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81461" sheetId="2" r:id="rId2"/>
    <sheet name="1460981908" sheetId="3" r:id="rId3"/>
    <sheet name="1460982339" sheetId="4" r:id="rId4"/>
    <sheet name="1460982769" sheetId="5" r:id="rId5"/>
    <sheet name="1460983217" sheetId="6" r:id="rId6"/>
    <sheet name="1460983638" sheetId="7" r:id="rId7"/>
    <sheet name="1460984067" sheetId="8" r:id="rId8"/>
    <sheet name="1460984515" sheetId="9" r:id="rId9"/>
    <sheet name="1460984965" sheetId="10" r:id="rId10"/>
    <sheet name="1460985413" sheetId="11" r:id="rId11"/>
    <sheet name="1460985860" sheetId="12" r:id="rId12"/>
    <sheet name="1460986307" sheetId="13" r:id="rId13"/>
    <sheet name="1460986725" sheetId="14" r:id="rId14"/>
    <sheet name="1460987174" sheetId="15" r:id="rId15"/>
    <sheet name="1460987606" sheetId="16" r:id="rId16"/>
    <sheet name="1460988056" sheetId="17" r:id="rId17"/>
    <sheet name="1460988474" sheetId="18" r:id="rId18"/>
    <sheet name="1460988966" sheetId="19" r:id="rId19"/>
    <sheet name="1460989415" sheetId="20" r:id="rId20"/>
    <sheet name="1460989862" sheetId="21" r:id="rId21"/>
    <sheet name="1460990294" sheetId="22" r:id="rId22"/>
    <sheet name="1460990742" sheetId="23" r:id="rId23"/>
    <sheet name="1460991173" sheetId="24" r:id="rId24"/>
    <sheet name="1460991589" sheetId="25" r:id="rId25"/>
    <sheet name="1460992037" sheetId="26" r:id="rId26"/>
    <sheet name="1460992487" sheetId="27" r:id="rId27"/>
    <sheet name="1460992934" sheetId="28" r:id="rId28"/>
    <sheet name="1460993367" sheetId="29" r:id="rId29"/>
    <sheet name="1460993830" sheetId="30" r:id="rId30"/>
    <sheet name="1460994261" sheetId="31" r:id="rId31"/>
    <sheet name="1461087619" sheetId="32" r:id="rId32"/>
    <sheet name="1461088066" sheetId="33" r:id="rId33"/>
    <sheet name="1461088514" sheetId="34" r:id="rId34"/>
    <sheet name="1461088946" sheetId="35" r:id="rId35"/>
    <sheet name="1461089394" sheetId="36" r:id="rId36"/>
    <sheet name="1461089842" sheetId="37" r:id="rId37"/>
    <sheet name="1461090289" sheetId="38" r:id="rId38"/>
    <sheet name="1461090719" sheetId="39" r:id="rId39"/>
    <sheet name="1461091166" sheetId="40" r:id="rId40"/>
    <sheet name="1461091613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<sst xmlns="http://schemas.openxmlformats.org/spreadsheetml/2006/main" count="920" uniqueCount="23">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</sst>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1460981461!A1</f>
        <v>0</v>
      </c>
      <c r="B1">
        <f>1460981461!B1</f>
        <v>0</v>
      </c>
      <c r="C1">
        <f>1460981461!C1</f>
        <v>0</v>
      </c>
      <c r="D1">
        <f>1460981461!D1</f>
        <v>0</v>
      </c>
      <c r="E1">
        <f>1460981461!E1</f>
        <v>0</v>
      </c>
      <c r="F1">
        <f>1460981461!F1</f>
        <v>0</v>
      </c>
      <c r="G1">
        <f>1460981461!G1</f>
        <v>0</v>
      </c>
      <c r="H1">
        <f>1460981461!H1</f>
        <v>0</v>
      </c>
      <c r="I1">
        <f>1460981461!I1</f>
        <v>0</v>
      </c>
      <c r="J1">
        <f>1460981461!J1</f>
        <v>0</v>
      </c>
      <c r="K1">
        <f>1460981461!K1</f>
        <v>0</v>
      </c>
      <c r="L1">
        <f>1460981461!L1</f>
        <v>0</v>
      </c>
      <c r="M1">
        <f>1460981461!M1</f>
        <v>0</v>
      </c>
      <c r="N1">
        <f>1460981461!N1</f>
        <v>0</v>
      </c>
      <c r="O1">
        <f>1460981461!O1</f>
        <v>0</v>
      </c>
      <c r="P1">
        <f>1460981461!P1</f>
        <v>0</v>
      </c>
      <c r="Q1">
        <f>1460981461!Q1</f>
        <v>0</v>
      </c>
      <c r="R1">
        <f>1460981461!R1</f>
        <v>0</v>
      </c>
      <c r="S1">
        <f>1460981461!S1</f>
        <v>0</v>
      </c>
      <c r="T1">
        <f>1460981461!T1</f>
        <v>0</v>
      </c>
      <c r="U1">
        <f>1460981461!U1</f>
        <v>0</v>
      </c>
      <c r="V1">
        <f>1460981461!V1</f>
        <v>0</v>
      </c>
      <c r="W1">
        <f>1460981461!W1</f>
        <v>0</v>
      </c>
    </row>
    <row r="2" spans="1:23">
      <c r="A2">
        <f>MEDIAN(1460981461!A2,1460981908!A2,1460982339!A2,1460982769!A2,1460983217!A2,1460983638!A2,1460984067!A2,1460984515!A2,1460984965!A2,1460985413!A2,1460985860!A2,1460986307!A2,1460986725!A2,1460987174!A2,1460987606!A2,1460988056!A2,1460988474!A2,1460988966!A2,1460989415!A2,1460989862!A2,1460990294!A2,1460990742!A2,1460991173!A2,1460991589!A2,1460992037!A2,1460992487!A2,1460992934!A2,1460993367!A2,1460993830!A2,1460994261!A2,1461087619!A2,1461088066!A2,1461088514!A2,1461088946!A2,1461089394!A2,1461089842!A2,1461090289!A2,1461090719!A2,1461091166!A2,1461091613!A2)</f>
        <v>0</v>
      </c>
      <c r="B2">
        <f>MEDIAN(1460981461!B2,1460981908!B2,1460982339!B2,1460982769!B2,1460983217!B2,1460983638!B2,1460984067!B2,1460984515!B2,1460984965!B2,1460985413!B2,1460985860!B2,1460986307!B2,1460986725!B2,1460987174!B2,1460987606!B2,1460988056!B2,1460988474!B2,1460988966!B2,1460989415!B2,1460989862!B2,1460990294!B2,1460990742!B2,1460991173!B2,1460991589!B2,1460992037!B2,1460992487!B2,1460992934!B2,1460993367!B2,1460993830!B2,1460994261!B2,1461087619!B2,1461088066!B2,1461088514!B2,1461088946!B2,1461089394!B2,1461089842!B2,1461090289!B2,1461090719!B2,1461091166!B2,1461091613!B2)</f>
        <v>0</v>
      </c>
      <c r="C2">
        <f>MEDIAN(1460981461!C2,1460981908!C2,1460982339!C2,1460982769!C2,1460983217!C2,1460983638!C2,1460984067!C2,1460984515!C2,1460984965!C2,1460985413!C2,1460985860!C2,1460986307!C2,1460986725!C2,1460987174!C2,1460987606!C2,1460988056!C2,1460988474!C2,1460988966!C2,1460989415!C2,1460989862!C2,1460990294!C2,1460990742!C2,1460991173!C2,1460991589!C2,1460992037!C2,1460992487!C2,1460992934!C2,1460993367!C2,1460993830!C2,1460994261!C2,1461087619!C2,1461088066!C2,1461088514!C2,1461088946!C2,1461089394!C2,1461089842!C2,1461090289!C2,1461090719!C2,1461091166!C2,1461091613!C2)</f>
        <v>0</v>
      </c>
      <c r="D2">
        <f>MEDIAN(1460981461!D2,1460981908!D2,1460982339!D2,1460982769!D2,1460983217!D2,1460983638!D2,1460984067!D2,1460984515!D2,1460984965!D2,1460985413!D2,1460985860!D2,1460986307!D2,1460986725!D2,1460987174!D2,1460987606!D2,1460988056!D2,1460988474!D2,1460988966!D2,1460989415!D2,1460989862!D2,1460990294!D2,1460990742!D2,1460991173!D2,1460991589!D2,1460992037!D2,1460992487!D2,1460992934!D2,1460993367!D2,1460993830!D2,1460994261!D2,1461087619!D2,1461088066!D2,1461088514!D2,1461088946!D2,1461089394!D2,1461089842!D2,1461090289!D2,1461090719!D2,1461091166!D2,1461091613!D2)</f>
        <v>0</v>
      </c>
      <c r="E2">
        <f>MEDIAN(1460981461!E2,1460981908!E2,1460982339!E2,1460982769!E2,1460983217!E2,1460983638!E2,1460984067!E2,1460984515!E2,1460984965!E2,1460985413!E2,1460985860!E2,1460986307!E2,1460986725!E2,1460987174!E2,1460987606!E2,1460988056!E2,1460988474!E2,1460988966!E2,1460989415!E2,1460989862!E2,1460990294!E2,1460990742!E2,1460991173!E2,1460991589!E2,1460992037!E2,1460992487!E2,1460992934!E2,1460993367!E2,1460993830!E2,1460994261!E2,1461087619!E2,1461088066!E2,1461088514!E2,1461088946!E2,1461089394!E2,1461089842!E2,1461090289!E2,1461090719!E2,1461091166!E2,1461091613!E2)</f>
        <v>0</v>
      </c>
      <c r="F2">
        <f>MEDIAN(1460981461!F2,1460981908!F2,1460982339!F2,1460982769!F2,1460983217!F2,1460983638!F2,1460984067!F2,1460984515!F2,1460984965!F2,1460985413!F2,1460985860!F2,1460986307!F2,1460986725!F2,1460987174!F2,1460987606!F2,1460988056!F2,1460988474!F2,1460988966!F2,1460989415!F2,1460989862!F2,1460990294!F2,1460990742!F2,1460991173!F2,1460991589!F2,1460992037!F2,1460992487!F2,1460992934!F2,1460993367!F2,1460993830!F2,1460994261!F2,1461087619!F2,1461088066!F2,1461088514!F2,1461088946!F2,1461089394!F2,1461089842!F2,1461090289!F2,1461090719!F2,1461091166!F2,1461091613!F2)</f>
        <v>0</v>
      </c>
      <c r="G2">
        <f>MEDIAN(1460981461!G2,1460981908!G2,1460982339!G2,1460982769!G2,1460983217!G2,1460983638!G2,1460984067!G2,1460984515!G2,1460984965!G2,1460985413!G2,1460985860!G2,1460986307!G2,1460986725!G2,1460987174!G2,1460987606!G2,1460988056!G2,1460988474!G2,1460988966!G2,1460989415!G2,1460989862!G2,1460990294!G2,1460990742!G2,1460991173!G2,1460991589!G2,1460992037!G2,1460992487!G2,1460992934!G2,1460993367!G2,1460993830!G2,1460994261!G2,1461087619!G2,1461088066!G2,1461088514!G2,1461088946!G2,1461089394!G2,1461089842!G2,1461090289!G2,1461090719!G2,1461091166!G2,1461091613!G2)</f>
        <v>0</v>
      </c>
      <c r="H2">
        <f>MEDIAN(1460981461!H2,1460981908!H2,1460982339!H2,1460982769!H2,1460983217!H2,1460983638!H2,1460984067!H2,1460984515!H2,1460984965!H2,1460985413!H2,1460985860!H2,1460986307!H2,1460986725!H2,1460987174!H2,1460987606!H2,1460988056!H2,1460988474!H2,1460988966!H2,1460989415!H2,1460989862!H2,1460990294!H2,1460990742!H2,1460991173!H2,1460991589!H2,1460992037!H2,1460992487!H2,1460992934!H2,1460993367!H2,1460993830!H2,1460994261!H2,1461087619!H2,1461088066!H2,1461088514!H2,1461088946!H2,1461089394!H2,1461089842!H2,1461090289!H2,1461090719!H2,1461091166!H2,1461091613!H2)</f>
        <v>0</v>
      </c>
      <c r="I2">
        <f>MEDIAN(1460981461!I2,1460981908!I2,1460982339!I2,1460982769!I2,1460983217!I2,1460983638!I2,1460984067!I2,1460984515!I2,1460984965!I2,1460985413!I2,1460985860!I2,1460986307!I2,1460986725!I2,1460987174!I2,1460987606!I2,1460988056!I2,1460988474!I2,1460988966!I2,1460989415!I2,1460989862!I2,1460990294!I2,1460990742!I2,1460991173!I2,1460991589!I2,1460992037!I2,1460992487!I2,1460992934!I2,1460993367!I2,1460993830!I2,1460994261!I2,1461087619!I2,1461088066!I2,1461088514!I2,1461088946!I2,1461089394!I2,1461089842!I2,1461090289!I2,1461090719!I2,1461091166!I2,1461091613!I2)</f>
        <v>0</v>
      </c>
      <c r="J2">
        <f>MEDIAN(1460981461!J2,1460981908!J2,1460982339!J2,1460982769!J2,1460983217!J2,1460983638!J2,1460984067!J2,1460984515!J2,1460984965!J2,1460985413!J2,1460985860!J2,1460986307!J2,1460986725!J2,1460987174!J2,1460987606!J2,1460988056!J2,1460988474!J2,1460988966!J2,1460989415!J2,1460989862!J2,1460990294!J2,1460990742!J2,1460991173!J2,1460991589!J2,1460992037!J2,1460992487!J2,1460992934!J2,1460993367!J2,1460993830!J2,1460994261!J2,1461087619!J2,1461088066!J2,1461088514!J2,1461088946!J2,1461089394!J2,1461089842!J2,1461090289!J2,1461090719!J2,1461091166!J2,1461091613!J2)</f>
        <v>0</v>
      </c>
      <c r="K2">
        <f>MEDIAN(1460981461!K2,1460981908!K2,1460982339!K2,1460982769!K2,1460983217!K2,1460983638!K2,1460984067!K2,1460984515!K2,1460984965!K2,1460985413!K2,1460985860!K2,1460986307!K2,1460986725!K2,1460987174!K2,1460987606!K2,1460988056!K2,1460988474!K2,1460988966!K2,1460989415!K2,1460989862!K2,1460990294!K2,1460990742!K2,1460991173!K2,1460991589!K2,1460992037!K2,1460992487!K2,1460992934!K2,1460993367!K2,1460993830!K2,1460994261!K2,1461087619!K2,1461088066!K2,1461088514!K2,1461088946!K2,1461089394!K2,1461089842!K2,1461090289!K2,1461090719!K2,1461091166!K2,1461091613!K2)</f>
        <v>0</v>
      </c>
      <c r="L2">
        <f>MEDIAN(1460981461!L2,1460981908!L2,1460982339!L2,1460982769!L2,1460983217!L2,1460983638!L2,1460984067!L2,1460984515!L2,1460984965!L2,1460985413!L2,1460985860!L2,1460986307!L2,1460986725!L2,1460987174!L2,1460987606!L2,1460988056!L2,1460988474!L2,1460988966!L2,1460989415!L2,1460989862!L2,1460990294!L2,1460990742!L2,1460991173!L2,1460991589!L2,1460992037!L2,1460992487!L2,1460992934!L2,1460993367!L2,1460993830!L2,1460994261!L2,1461087619!L2,1461088066!L2,1461088514!L2,1461088946!L2,1461089394!L2,1461089842!L2,1461090289!L2,1461090719!L2,1461091166!L2,1461091613!L2)</f>
        <v>0</v>
      </c>
      <c r="M2">
        <f>MEDIAN(1460981461!M2,1460981908!M2,1460982339!M2,1460982769!M2,1460983217!M2,1460983638!M2,1460984067!M2,1460984515!M2,1460984965!M2,1460985413!M2,1460985860!M2,1460986307!M2,1460986725!M2,1460987174!M2,1460987606!M2,1460988056!M2,1460988474!M2,1460988966!M2,1460989415!M2,1460989862!M2,1460990294!M2,1460990742!M2,1460991173!M2,1460991589!M2,1460992037!M2,1460992487!M2,1460992934!M2,1460993367!M2,1460993830!M2,1460994261!M2,1461087619!M2,1461088066!M2,1461088514!M2,1461088946!M2,1461089394!M2,1461089842!M2,1461090289!M2,1461090719!M2,1461091166!M2,1461091613!M2)</f>
        <v>0</v>
      </c>
      <c r="N2">
        <f>MEDIAN(1460981461!N2,1460981908!N2,1460982339!N2,1460982769!N2,1460983217!N2,1460983638!N2,1460984067!N2,1460984515!N2,1460984965!N2,1460985413!N2,1460985860!N2,1460986307!N2,1460986725!N2,1460987174!N2,1460987606!N2,1460988056!N2,1460988474!N2,1460988966!N2,1460989415!N2,1460989862!N2,1460990294!N2,1460990742!N2,1460991173!N2,1460991589!N2,1460992037!N2,1460992487!N2,1460992934!N2,1460993367!N2,1460993830!N2,1460994261!N2,1461087619!N2,1461088066!N2,1461088514!N2,1461088946!N2,1461089394!N2,1461089842!N2,1461090289!N2,1461090719!N2,1461091166!N2,1461091613!N2)</f>
        <v>0</v>
      </c>
      <c r="O2">
        <f>MEDIAN(1460981461!O2,1460981908!O2,1460982339!O2,1460982769!O2,1460983217!O2,1460983638!O2,1460984067!O2,1460984515!O2,1460984965!O2,1460985413!O2,1460985860!O2,1460986307!O2,1460986725!O2,1460987174!O2,1460987606!O2,1460988056!O2,1460988474!O2,1460988966!O2,1460989415!O2,1460989862!O2,1460990294!O2,1460990742!O2,1460991173!O2,1460991589!O2,1460992037!O2,1460992487!O2,1460992934!O2,1460993367!O2,1460993830!O2,1460994261!O2,1461087619!O2,1461088066!O2,1461088514!O2,1461088946!O2,1461089394!O2,1461089842!O2,1461090289!O2,1461090719!O2,1461091166!O2,1461091613!O2)</f>
        <v>0</v>
      </c>
      <c r="P2">
        <f>MEDIAN(1460981461!P2,1460981908!P2,1460982339!P2,1460982769!P2,1460983217!P2,1460983638!P2,1460984067!P2,1460984515!P2,1460984965!P2,1460985413!P2,1460985860!P2,1460986307!P2,1460986725!P2,1460987174!P2,1460987606!P2,1460988056!P2,1460988474!P2,1460988966!P2,1460989415!P2,1460989862!P2,1460990294!P2,1460990742!P2,1460991173!P2,1460991589!P2,1460992037!P2,1460992487!P2,1460992934!P2,1460993367!P2,1460993830!P2,1460994261!P2,1461087619!P2,1461088066!P2,1461088514!P2,1461088946!P2,1461089394!P2,1461089842!P2,1461090289!P2,1461090719!P2,1461091166!P2,1461091613!P2)</f>
        <v>0</v>
      </c>
      <c r="Q2">
        <f>MEDIAN(1460981461!Q2,1460981908!Q2,1460982339!Q2,1460982769!Q2,1460983217!Q2,1460983638!Q2,1460984067!Q2,1460984515!Q2,1460984965!Q2,1460985413!Q2,1460985860!Q2,1460986307!Q2,1460986725!Q2,1460987174!Q2,1460987606!Q2,1460988056!Q2,1460988474!Q2,1460988966!Q2,1460989415!Q2,1460989862!Q2,1460990294!Q2,1460990742!Q2,1460991173!Q2,1460991589!Q2,1460992037!Q2,1460992487!Q2,1460992934!Q2,1460993367!Q2,1460993830!Q2,1460994261!Q2,1461087619!Q2,1461088066!Q2,1461088514!Q2,1461088946!Q2,1461089394!Q2,1461089842!Q2,1461090289!Q2,1461090719!Q2,1461091166!Q2,1461091613!Q2)</f>
        <v>0</v>
      </c>
      <c r="R2">
        <f>MEDIAN(1460981461!R2,1460981908!R2,1460982339!R2,1460982769!R2,1460983217!R2,1460983638!R2,1460984067!R2,1460984515!R2,1460984965!R2,1460985413!R2,1460985860!R2,1460986307!R2,1460986725!R2,1460987174!R2,1460987606!R2,1460988056!R2,1460988474!R2,1460988966!R2,1460989415!R2,1460989862!R2,1460990294!R2,1460990742!R2,1460991173!R2,1460991589!R2,1460992037!R2,1460992487!R2,1460992934!R2,1460993367!R2,1460993830!R2,1460994261!R2,1461087619!R2,1461088066!R2,1461088514!R2,1461088946!R2,1461089394!R2,1461089842!R2,1461090289!R2,1461090719!R2,1461091166!R2,1461091613!R2)</f>
        <v>0</v>
      </c>
      <c r="S2">
        <f>MEDIAN(1460981461!S2,1460981908!S2,1460982339!S2,1460982769!S2,1460983217!S2,1460983638!S2,1460984067!S2,1460984515!S2,1460984965!S2,1460985413!S2,1460985860!S2,1460986307!S2,1460986725!S2,1460987174!S2,1460987606!S2,1460988056!S2,1460988474!S2,1460988966!S2,1460989415!S2,1460989862!S2,1460990294!S2,1460990742!S2,1460991173!S2,1460991589!S2,1460992037!S2,1460992487!S2,1460992934!S2,1460993367!S2,1460993830!S2,1460994261!S2,1461087619!S2,1461088066!S2,1461088514!S2,1461088946!S2,1461089394!S2,1461089842!S2,1461090289!S2,1461090719!S2,1461091166!S2,1461091613!S2)</f>
        <v>0</v>
      </c>
      <c r="T2">
        <f>MEDIAN(1460981461!T2,1460981908!T2,1460982339!T2,1460982769!T2,1460983217!T2,1460983638!T2,1460984067!T2,1460984515!T2,1460984965!T2,1460985413!T2,1460985860!T2,1460986307!T2,1460986725!T2,1460987174!T2,1460987606!T2,1460988056!T2,1460988474!T2,1460988966!T2,1460989415!T2,1460989862!T2,1460990294!T2,1460990742!T2,1460991173!T2,1460991589!T2,1460992037!T2,1460992487!T2,1460992934!T2,1460993367!T2,1460993830!T2,1460994261!T2,1461087619!T2,1461088066!T2,1461088514!T2,1461088946!T2,1461089394!T2,1461089842!T2,1461090289!T2,1461090719!T2,1461091166!T2,1461091613!T2)</f>
        <v>0</v>
      </c>
      <c r="U2">
        <f>MEDIAN(1460981461!U2,1460981908!U2,1460982339!U2,1460982769!U2,1460983217!U2,1460983638!U2,1460984067!U2,1460984515!U2,1460984965!U2,1460985413!U2,1460985860!U2,1460986307!U2,1460986725!U2,1460987174!U2,1460987606!U2,1460988056!U2,1460988474!U2,1460988966!U2,1460989415!U2,1460989862!U2,1460990294!U2,1460990742!U2,1460991173!U2,1460991589!U2,1460992037!U2,1460992487!U2,1460992934!U2,1460993367!U2,1460993830!U2,1460994261!U2,1461087619!U2,1461088066!U2,1461088514!U2,1461088946!U2,1461089394!U2,1461089842!U2,1461090289!U2,1461090719!U2,1461091166!U2,1461091613!U2)</f>
        <v>0</v>
      </c>
      <c r="V2">
        <f>MEDIAN(1460981461!V2,1460981908!V2,1460982339!V2,1460982769!V2,1460983217!V2,1460983638!V2,1460984067!V2,1460984515!V2,1460984965!V2,1460985413!V2,1460985860!V2,1460986307!V2,1460986725!V2,1460987174!V2,1460987606!V2,1460988056!V2,1460988474!V2,1460988966!V2,1460989415!V2,1460989862!V2,1460990294!V2,1460990742!V2,1460991173!V2,1460991589!V2,1460992037!V2,1460992487!V2,1460992934!V2,1460993367!V2,1460993830!V2,1460994261!V2,1461087619!V2,1461088066!V2,1461088514!V2,1461088946!V2,1461089394!V2,1461089842!V2,1461090289!V2,1461090719!V2,1461091166!V2,1461091613!V2)</f>
        <v>0</v>
      </c>
      <c r="W2">
        <f>MEDIAN(1460981461!W2,1460981908!W2,1460982339!W2,1460982769!W2,1460983217!W2,1460983638!W2,1460984067!W2,1460984515!W2,1460984965!W2,1460985413!W2,1460985860!W2,1460986307!W2,1460986725!W2,1460987174!W2,1460987606!W2,1460988056!W2,1460988474!W2,1460988966!W2,1460989415!W2,1460989862!W2,1460990294!W2,1460990742!W2,1460991173!W2,1460991589!W2,1460992037!W2,1460992487!W2,1460992934!W2,1460993367!W2,1460993830!W2,1460994261!W2,1461087619!W2,1461088066!W2,1461088514!W2,1461088946!W2,1461089394!W2,1461089842!W2,1461090289!W2,1461090719!W2,1461091166!W2,1461091613!W2)</f>
        <v>0</v>
      </c>
    </row>
    <row r="3" spans="1:23">
      <c r="A3">
        <f>MEDIAN(1460981461!A3,1460981908!A3,1460982339!A3,1460982769!A3,1460983217!A3,1460983638!A3,1460984067!A3,1460984515!A3,1460984965!A3,1460985413!A3,1460985860!A3,1460986307!A3,1460986725!A3,1460987174!A3,1460987606!A3,1460988056!A3,1460988474!A3,1460988966!A3,1460989415!A3,1460989862!A3,1460990294!A3,1460990742!A3,1460991173!A3,1460991589!A3,1460992037!A3,1460992487!A3,1460992934!A3,1460993367!A3,1460993830!A3,1460994261!A3,1461087619!A3,1461088066!A3,1461088514!A3,1461088946!A3,1461089394!A3,1461089842!A3,1461090289!A3,1461090719!A3,1461091166!A3,1461091613!A3)</f>
        <v>0</v>
      </c>
      <c r="B3">
        <f>MEDIAN(1460981461!B3,1460981908!B3,1460982339!B3,1460982769!B3,1460983217!B3,1460983638!B3,1460984067!B3,1460984515!B3,1460984965!B3,1460985413!B3,1460985860!B3,1460986307!B3,1460986725!B3,1460987174!B3,1460987606!B3,1460988056!B3,1460988474!B3,1460988966!B3,1460989415!B3,1460989862!B3,1460990294!B3,1460990742!B3,1460991173!B3,1460991589!B3,1460992037!B3,1460992487!B3,1460992934!B3,1460993367!B3,1460993830!B3,1460994261!B3,1461087619!B3,1461088066!B3,1461088514!B3,1461088946!B3,1461089394!B3,1461089842!B3,1461090289!B3,1461090719!B3,1461091166!B3,1461091613!B3)</f>
        <v>0</v>
      </c>
      <c r="C3">
        <f>MEDIAN(1460981461!C3,1460981908!C3,1460982339!C3,1460982769!C3,1460983217!C3,1460983638!C3,1460984067!C3,1460984515!C3,1460984965!C3,1460985413!C3,1460985860!C3,1460986307!C3,1460986725!C3,1460987174!C3,1460987606!C3,1460988056!C3,1460988474!C3,1460988966!C3,1460989415!C3,1460989862!C3,1460990294!C3,1460990742!C3,1460991173!C3,1460991589!C3,1460992037!C3,1460992487!C3,1460992934!C3,1460993367!C3,1460993830!C3,1460994261!C3,1461087619!C3,1461088066!C3,1461088514!C3,1461088946!C3,1461089394!C3,1461089842!C3,1461090289!C3,1461090719!C3,1461091166!C3,1461091613!C3)</f>
        <v>0</v>
      </c>
      <c r="D3">
        <f>MEDIAN(1460981461!D3,1460981908!D3,1460982339!D3,1460982769!D3,1460983217!D3,1460983638!D3,1460984067!D3,1460984515!D3,1460984965!D3,1460985413!D3,1460985860!D3,1460986307!D3,1460986725!D3,1460987174!D3,1460987606!D3,1460988056!D3,1460988474!D3,1460988966!D3,1460989415!D3,1460989862!D3,1460990294!D3,1460990742!D3,1460991173!D3,1460991589!D3,1460992037!D3,1460992487!D3,1460992934!D3,1460993367!D3,1460993830!D3,1460994261!D3,1461087619!D3,1461088066!D3,1461088514!D3,1461088946!D3,1461089394!D3,1461089842!D3,1461090289!D3,1461090719!D3,1461091166!D3,1461091613!D3)</f>
        <v>0</v>
      </c>
      <c r="E3">
        <f>MEDIAN(1460981461!E3,1460981908!E3,1460982339!E3,1460982769!E3,1460983217!E3,1460983638!E3,1460984067!E3,1460984515!E3,1460984965!E3,1460985413!E3,1460985860!E3,1460986307!E3,1460986725!E3,1460987174!E3,1460987606!E3,1460988056!E3,1460988474!E3,1460988966!E3,1460989415!E3,1460989862!E3,1460990294!E3,1460990742!E3,1460991173!E3,1460991589!E3,1460992037!E3,1460992487!E3,1460992934!E3,1460993367!E3,1460993830!E3,1460994261!E3,1461087619!E3,1461088066!E3,1461088514!E3,1461088946!E3,1461089394!E3,1461089842!E3,1461090289!E3,1461090719!E3,1461091166!E3,1461091613!E3)</f>
        <v>0</v>
      </c>
      <c r="F3">
        <f>MEDIAN(1460981461!F3,1460981908!F3,1460982339!F3,1460982769!F3,1460983217!F3,1460983638!F3,1460984067!F3,1460984515!F3,1460984965!F3,1460985413!F3,1460985860!F3,1460986307!F3,1460986725!F3,1460987174!F3,1460987606!F3,1460988056!F3,1460988474!F3,1460988966!F3,1460989415!F3,1460989862!F3,1460990294!F3,1460990742!F3,1460991173!F3,1460991589!F3,1460992037!F3,1460992487!F3,1460992934!F3,1460993367!F3,1460993830!F3,1460994261!F3,1461087619!F3,1461088066!F3,1461088514!F3,1461088946!F3,1461089394!F3,1461089842!F3,1461090289!F3,1461090719!F3,1461091166!F3,1461091613!F3)</f>
        <v>0</v>
      </c>
      <c r="G3">
        <f>MEDIAN(1460981461!G3,1460981908!G3,1460982339!G3,1460982769!G3,1460983217!G3,1460983638!G3,1460984067!G3,1460984515!G3,1460984965!G3,1460985413!G3,1460985860!G3,1460986307!G3,1460986725!G3,1460987174!G3,1460987606!G3,1460988056!G3,1460988474!G3,1460988966!G3,1460989415!G3,1460989862!G3,1460990294!G3,1460990742!G3,1460991173!G3,1460991589!G3,1460992037!G3,1460992487!G3,1460992934!G3,1460993367!G3,1460993830!G3,1460994261!G3,1461087619!G3,1461088066!G3,1461088514!G3,1461088946!G3,1461089394!G3,1461089842!G3,1461090289!G3,1461090719!G3,1461091166!G3,1461091613!G3)</f>
        <v>0</v>
      </c>
      <c r="H3">
        <f>MEDIAN(1460981461!H3,1460981908!H3,1460982339!H3,1460982769!H3,1460983217!H3,1460983638!H3,1460984067!H3,1460984515!H3,1460984965!H3,1460985413!H3,1460985860!H3,1460986307!H3,1460986725!H3,1460987174!H3,1460987606!H3,1460988056!H3,1460988474!H3,1460988966!H3,1460989415!H3,1460989862!H3,1460990294!H3,1460990742!H3,1460991173!H3,1460991589!H3,1460992037!H3,1460992487!H3,1460992934!H3,1460993367!H3,1460993830!H3,1460994261!H3,1461087619!H3,1461088066!H3,1461088514!H3,1461088946!H3,1461089394!H3,1461089842!H3,1461090289!H3,1461090719!H3,1461091166!H3,1461091613!H3)</f>
        <v>0</v>
      </c>
      <c r="I3">
        <f>MEDIAN(1460981461!I3,1460981908!I3,1460982339!I3,1460982769!I3,1460983217!I3,1460983638!I3,1460984067!I3,1460984515!I3,1460984965!I3,1460985413!I3,1460985860!I3,1460986307!I3,1460986725!I3,1460987174!I3,1460987606!I3,1460988056!I3,1460988474!I3,1460988966!I3,1460989415!I3,1460989862!I3,1460990294!I3,1460990742!I3,1460991173!I3,1460991589!I3,1460992037!I3,1460992487!I3,1460992934!I3,1460993367!I3,1460993830!I3,1460994261!I3,1461087619!I3,1461088066!I3,1461088514!I3,1461088946!I3,1461089394!I3,1461089842!I3,1461090289!I3,1461090719!I3,1461091166!I3,1461091613!I3)</f>
        <v>0</v>
      </c>
      <c r="J3">
        <f>MEDIAN(1460981461!J3,1460981908!J3,1460982339!J3,1460982769!J3,1460983217!J3,1460983638!J3,1460984067!J3,1460984515!J3,1460984965!J3,1460985413!J3,1460985860!J3,1460986307!J3,1460986725!J3,1460987174!J3,1460987606!J3,1460988056!J3,1460988474!J3,1460988966!J3,1460989415!J3,1460989862!J3,1460990294!J3,1460990742!J3,1460991173!J3,1460991589!J3,1460992037!J3,1460992487!J3,1460992934!J3,1460993367!J3,1460993830!J3,1460994261!J3,1461087619!J3,1461088066!J3,1461088514!J3,1461088946!J3,1461089394!J3,1461089842!J3,1461090289!J3,1461090719!J3,1461091166!J3,1461091613!J3)</f>
        <v>0</v>
      </c>
      <c r="K3">
        <f>MEDIAN(1460981461!K3,1460981908!K3,1460982339!K3,1460982769!K3,1460983217!K3,1460983638!K3,1460984067!K3,1460984515!K3,1460984965!K3,1460985413!K3,1460985860!K3,1460986307!K3,1460986725!K3,1460987174!K3,1460987606!K3,1460988056!K3,1460988474!K3,1460988966!K3,1460989415!K3,1460989862!K3,1460990294!K3,1460990742!K3,1460991173!K3,1460991589!K3,1460992037!K3,1460992487!K3,1460992934!K3,1460993367!K3,1460993830!K3,1460994261!K3,1461087619!K3,1461088066!K3,1461088514!K3,1461088946!K3,1461089394!K3,1461089842!K3,1461090289!K3,1461090719!K3,1461091166!K3,1461091613!K3)</f>
        <v>0</v>
      </c>
      <c r="L3">
        <f>MEDIAN(1460981461!L3,1460981908!L3,1460982339!L3,1460982769!L3,1460983217!L3,1460983638!L3,1460984067!L3,1460984515!L3,1460984965!L3,1460985413!L3,1460985860!L3,1460986307!L3,1460986725!L3,1460987174!L3,1460987606!L3,1460988056!L3,1460988474!L3,1460988966!L3,1460989415!L3,1460989862!L3,1460990294!L3,1460990742!L3,1460991173!L3,1460991589!L3,1460992037!L3,1460992487!L3,1460992934!L3,1460993367!L3,1460993830!L3,1460994261!L3,1461087619!L3,1461088066!L3,1461088514!L3,1461088946!L3,1461089394!L3,1461089842!L3,1461090289!L3,1461090719!L3,1461091166!L3,1461091613!L3)</f>
        <v>0</v>
      </c>
      <c r="M3">
        <f>MEDIAN(1460981461!M3,1460981908!M3,1460982339!M3,1460982769!M3,1460983217!M3,1460983638!M3,1460984067!M3,1460984515!M3,1460984965!M3,1460985413!M3,1460985860!M3,1460986307!M3,1460986725!M3,1460987174!M3,1460987606!M3,1460988056!M3,1460988474!M3,1460988966!M3,1460989415!M3,1460989862!M3,1460990294!M3,1460990742!M3,1460991173!M3,1460991589!M3,1460992037!M3,1460992487!M3,1460992934!M3,1460993367!M3,1460993830!M3,1460994261!M3,1461087619!M3,1461088066!M3,1461088514!M3,1461088946!M3,1461089394!M3,1461089842!M3,1461090289!M3,1461090719!M3,1461091166!M3,1461091613!M3)</f>
        <v>0</v>
      </c>
      <c r="N3">
        <f>MEDIAN(1460981461!N3,1460981908!N3,1460982339!N3,1460982769!N3,1460983217!N3,1460983638!N3,1460984067!N3,1460984515!N3,1460984965!N3,1460985413!N3,1460985860!N3,1460986307!N3,1460986725!N3,1460987174!N3,1460987606!N3,1460988056!N3,1460988474!N3,1460988966!N3,1460989415!N3,1460989862!N3,1460990294!N3,1460990742!N3,1460991173!N3,1460991589!N3,1460992037!N3,1460992487!N3,1460992934!N3,1460993367!N3,1460993830!N3,1460994261!N3,1461087619!N3,1461088066!N3,1461088514!N3,1461088946!N3,1461089394!N3,1461089842!N3,1461090289!N3,1461090719!N3,1461091166!N3,1461091613!N3)</f>
        <v>0</v>
      </c>
      <c r="O3">
        <f>MEDIAN(1460981461!O3,1460981908!O3,1460982339!O3,1460982769!O3,1460983217!O3,1460983638!O3,1460984067!O3,1460984515!O3,1460984965!O3,1460985413!O3,1460985860!O3,1460986307!O3,1460986725!O3,1460987174!O3,1460987606!O3,1460988056!O3,1460988474!O3,1460988966!O3,1460989415!O3,1460989862!O3,1460990294!O3,1460990742!O3,1460991173!O3,1460991589!O3,1460992037!O3,1460992487!O3,1460992934!O3,1460993367!O3,1460993830!O3,1460994261!O3,1461087619!O3,1461088066!O3,1461088514!O3,1461088946!O3,1461089394!O3,1461089842!O3,1461090289!O3,1461090719!O3,1461091166!O3,1461091613!O3)</f>
        <v>0</v>
      </c>
      <c r="P3">
        <f>MEDIAN(1460981461!P3,1460981908!P3,1460982339!P3,1460982769!P3,1460983217!P3,1460983638!P3,1460984067!P3,1460984515!P3,1460984965!P3,1460985413!P3,1460985860!P3,1460986307!P3,1460986725!P3,1460987174!P3,1460987606!P3,1460988056!P3,1460988474!P3,1460988966!P3,1460989415!P3,1460989862!P3,1460990294!P3,1460990742!P3,1460991173!P3,1460991589!P3,1460992037!P3,1460992487!P3,1460992934!P3,1460993367!P3,1460993830!P3,1460994261!P3,1461087619!P3,1461088066!P3,1461088514!P3,1461088946!P3,1461089394!P3,1461089842!P3,1461090289!P3,1461090719!P3,1461091166!P3,1461091613!P3)</f>
        <v>0</v>
      </c>
      <c r="Q3">
        <f>MEDIAN(1460981461!Q3,1460981908!Q3,1460982339!Q3,1460982769!Q3,1460983217!Q3,1460983638!Q3,1460984067!Q3,1460984515!Q3,1460984965!Q3,1460985413!Q3,1460985860!Q3,1460986307!Q3,1460986725!Q3,1460987174!Q3,1460987606!Q3,1460988056!Q3,1460988474!Q3,1460988966!Q3,1460989415!Q3,1460989862!Q3,1460990294!Q3,1460990742!Q3,1460991173!Q3,1460991589!Q3,1460992037!Q3,1460992487!Q3,1460992934!Q3,1460993367!Q3,1460993830!Q3,1460994261!Q3,1461087619!Q3,1461088066!Q3,1461088514!Q3,1461088946!Q3,1461089394!Q3,1461089842!Q3,1461090289!Q3,1461090719!Q3,1461091166!Q3,1461091613!Q3)</f>
        <v>0</v>
      </c>
      <c r="R3">
        <f>MEDIAN(1460981461!R3,1460981908!R3,1460982339!R3,1460982769!R3,1460983217!R3,1460983638!R3,1460984067!R3,1460984515!R3,1460984965!R3,1460985413!R3,1460985860!R3,1460986307!R3,1460986725!R3,1460987174!R3,1460987606!R3,1460988056!R3,1460988474!R3,1460988966!R3,1460989415!R3,1460989862!R3,1460990294!R3,1460990742!R3,1460991173!R3,1460991589!R3,1460992037!R3,1460992487!R3,1460992934!R3,1460993367!R3,1460993830!R3,1460994261!R3,1461087619!R3,1461088066!R3,1461088514!R3,1461088946!R3,1461089394!R3,1461089842!R3,1461090289!R3,1461090719!R3,1461091166!R3,1461091613!R3)</f>
        <v>0</v>
      </c>
      <c r="S3">
        <f>MEDIAN(1460981461!S3,1460981908!S3,1460982339!S3,1460982769!S3,1460983217!S3,1460983638!S3,1460984067!S3,1460984515!S3,1460984965!S3,1460985413!S3,1460985860!S3,1460986307!S3,1460986725!S3,1460987174!S3,1460987606!S3,1460988056!S3,1460988474!S3,1460988966!S3,1460989415!S3,1460989862!S3,1460990294!S3,1460990742!S3,1460991173!S3,1460991589!S3,1460992037!S3,1460992487!S3,1460992934!S3,1460993367!S3,1460993830!S3,1460994261!S3,1461087619!S3,1461088066!S3,1461088514!S3,1461088946!S3,1461089394!S3,1461089842!S3,1461090289!S3,1461090719!S3,1461091166!S3,1461091613!S3)</f>
        <v>0</v>
      </c>
      <c r="T3">
        <f>MEDIAN(1460981461!T3,1460981908!T3,1460982339!T3,1460982769!T3,1460983217!T3,1460983638!T3,1460984067!T3,1460984515!T3,1460984965!T3,1460985413!T3,1460985860!T3,1460986307!T3,1460986725!T3,1460987174!T3,1460987606!T3,1460988056!T3,1460988474!T3,1460988966!T3,1460989415!T3,1460989862!T3,1460990294!T3,1460990742!T3,1460991173!T3,1460991589!T3,1460992037!T3,1460992487!T3,1460992934!T3,1460993367!T3,1460993830!T3,1460994261!T3,1461087619!T3,1461088066!T3,1461088514!T3,1461088946!T3,1461089394!T3,1461089842!T3,1461090289!T3,1461090719!T3,1461091166!T3,1461091613!T3)</f>
        <v>0</v>
      </c>
      <c r="U3">
        <f>MEDIAN(1460981461!U3,1460981908!U3,1460982339!U3,1460982769!U3,1460983217!U3,1460983638!U3,1460984067!U3,1460984515!U3,1460984965!U3,1460985413!U3,1460985860!U3,1460986307!U3,1460986725!U3,1460987174!U3,1460987606!U3,1460988056!U3,1460988474!U3,1460988966!U3,1460989415!U3,1460989862!U3,1460990294!U3,1460990742!U3,1460991173!U3,1460991589!U3,1460992037!U3,1460992487!U3,1460992934!U3,1460993367!U3,1460993830!U3,1460994261!U3,1461087619!U3,1461088066!U3,1461088514!U3,1461088946!U3,1461089394!U3,1461089842!U3,1461090289!U3,1461090719!U3,1461091166!U3,1461091613!U3)</f>
        <v>0</v>
      </c>
      <c r="V3">
        <f>MEDIAN(1460981461!V3,1460981908!V3,1460982339!V3,1460982769!V3,1460983217!V3,1460983638!V3,1460984067!V3,1460984515!V3,1460984965!V3,1460985413!V3,1460985860!V3,1460986307!V3,1460986725!V3,1460987174!V3,1460987606!V3,1460988056!V3,1460988474!V3,1460988966!V3,1460989415!V3,1460989862!V3,1460990294!V3,1460990742!V3,1460991173!V3,1460991589!V3,1460992037!V3,1460992487!V3,1460992934!V3,1460993367!V3,1460993830!V3,1460994261!V3,1461087619!V3,1461088066!V3,1461088514!V3,1461088946!V3,1461089394!V3,1461089842!V3,1461090289!V3,1461090719!V3,1461091166!V3,1461091613!V3)</f>
        <v>0</v>
      </c>
      <c r="W3">
        <f>MEDIAN(1460981461!W3,1460981908!W3,1460982339!W3,1460982769!W3,1460983217!W3,1460983638!W3,1460984067!W3,1460984515!W3,1460984965!W3,1460985413!W3,1460985860!W3,1460986307!W3,1460986725!W3,1460987174!W3,1460987606!W3,1460988056!W3,1460988474!W3,1460988966!W3,1460989415!W3,1460989862!W3,1460990294!W3,1460990742!W3,1460991173!W3,1460991589!W3,1460992037!W3,1460992487!W3,1460992934!W3,1460993367!W3,1460993830!W3,1460994261!W3,1461087619!W3,1461088066!W3,1461088514!W3,1461088946!W3,1461089394!W3,1461089842!W3,1461090289!W3,1461090719!W3,1461091166!W3,1461091613!W3)</f>
        <v>0</v>
      </c>
    </row>
    <row r="4" spans="1:23">
      <c r="A4">
        <f>MEDIAN(1460981461!A4,1460981908!A4,1460982339!A4,1460982769!A4,1460983217!A4,1460983638!A4,1460984067!A4,1460984515!A4,1460984965!A4,1460985413!A4,1460985860!A4,1460986307!A4,1460986725!A4,1460987174!A4,1460987606!A4,1460988056!A4,1460988474!A4,1460988966!A4,1460989415!A4,1460989862!A4,1460990294!A4,1460990742!A4,1460991173!A4,1460991589!A4,1460992037!A4,1460992487!A4,1460992934!A4,1460993367!A4,1460993830!A4,1460994261!A4,1461087619!A4,1461088066!A4,1461088514!A4,1461088946!A4,1461089394!A4,1461089842!A4,1461090289!A4,1461090719!A4,1461091166!A4,1461091613!A4)</f>
        <v>0</v>
      </c>
      <c r="B4">
        <f>MEDIAN(1460981461!B4,1460981908!B4,1460982339!B4,1460982769!B4,1460983217!B4,1460983638!B4,1460984067!B4,1460984515!B4,1460984965!B4,1460985413!B4,1460985860!B4,1460986307!B4,1460986725!B4,1460987174!B4,1460987606!B4,1460988056!B4,1460988474!B4,1460988966!B4,1460989415!B4,1460989862!B4,1460990294!B4,1460990742!B4,1460991173!B4,1460991589!B4,1460992037!B4,1460992487!B4,1460992934!B4,1460993367!B4,1460993830!B4,1460994261!B4,1461087619!B4,1461088066!B4,1461088514!B4,1461088946!B4,1461089394!B4,1461089842!B4,1461090289!B4,1461090719!B4,1461091166!B4,1461091613!B4)</f>
        <v>0</v>
      </c>
      <c r="C4">
        <f>MEDIAN(1460981461!C4,1460981908!C4,1460982339!C4,1460982769!C4,1460983217!C4,1460983638!C4,1460984067!C4,1460984515!C4,1460984965!C4,1460985413!C4,1460985860!C4,1460986307!C4,1460986725!C4,1460987174!C4,1460987606!C4,1460988056!C4,1460988474!C4,1460988966!C4,1460989415!C4,1460989862!C4,1460990294!C4,1460990742!C4,1460991173!C4,1460991589!C4,1460992037!C4,1460992487!C4,1460992934!C4,1460993367!C4,1460993830!C4,1460994261!C4,1461087619!C4,1461088066!C4,1461088514!C4,1461088946!C4,1461089394!C4,1461089842!C4,1461090289!C4,1461090719!C4,1461091166!C4,1461091613!C4)</f>
        <v>0</v>
      </c>
      <c r="D4">
        <f>MEDIAN(1460981461!D4,1460981908!D4,1460982339!D4,1460982769!D4,1460983217!D4,1460983638!D4,1460984067!D4,1460984515!D4,1460984965!D4,1460985413!D4,1460985860!D4,1460986307!D4,1460986725!D4,1460987174!D4,1460987606!D4,1460988056!D4,1460988474!D4,1460988966!D4,1460989415!D4,1460989862!D4,1460990294!D4,1460990742!D4,1460991173!D4,1460991589!D4,1460992037!D4,1460992487!D4,1460992934!D4,1460993367!D4,1460993830!D4,1460994261!D4,1461087619!D4,1461088066!D4,1461088514!D4,1461088946!D4,1461089394!D4,1461089842!D4,1461090289!D4,1461090719!D4,1461091166!D4,1461091613!D4)</f>
        <v>0</v>
      </c>
      <c r="E4">
        <f>MEDIAN(1460981461!E4,1460981908!E4,1460982339!E4,1460982769!E4,1460983217!E4,1460983638!E4,1460984067!E4,1460984515!E4,1460984965!E4,1460985413!E4,1460985860!E4,1460986307!E4,1460986725!E4,1460987174!E4,1460987606!E4,1460988056!E4,1460988474!E4,1460988966!E4,1460989415!E4,1460989862!E4,1460990294!E4,1460990742!E4,1460991173!E4,1460991589!E4,1460992037!E4,1460992487!E4,1460992934!E4,1460993367!E4,1460993830!E4,1460994261!E4,1461087619!E4,1461088066!E4,1461088514!E4,1461088946!E4,1461089394!E4,1461089842!E4,1461090289!E4,1461090719!E4,1461091166!E4,1461091613!E4)</f>
        <v>0</v>
      </c>
      <c r="F4">
        <f>MEDIAN(1460981461!F4,1460981908!F4,1460982339!F4,1460982769!F4,1460983217!F4,1460983638!F4,1460984067!F4,1460984515!F4,1460984965!F4,1460985413!F4,1460985860!F4,1460986307!F4,1460986725!F4,1460987174!F4,1460987606!F4,1460988056!F4,1460988474!F4,1460988966!F4,1460989415!F4,1460989862!F4,1460990294!F4,1460990742!F4,1460991173!F4,1460991589!F4,1460992037!F4,1460992487!F4,1460992934!F4,1460993367!F4,1460993830!F4,1460994261!F4,1461087619!F4,1461088066!F4,1461088514!F4,1461088946!F4,1461089394!F4,1461089842!F4,1461090289!F4,1461090719!F4,1461091166!F4,1461091613!F4)</f>
        <v>0</v>
      </c>
      <c r="G4">
        <f>MEDIAN(1460981461!G4,1460981908!G4,1460982339!G4,1460982769!G4,1460983217!G4,1460983638!G4,1460984067!G4,1460984515!G4,1460984965!G4,1460985413!G4,1460985860!G4,1460986307!G4,1460986725!G4,1460987174!G4,1460987606!G4,1460988056!G4,1460988474!G4,1460988966!G4,1460989415!G4,1460989862!G4,1460990294!G4,1460990742!G4,1460991173!G4,1460991589!G4,1460992037!G4,1460992487!G4,1460992934!G4,1460993367!G4,1460993830!G4,1460994261!G4,1461087619!G4,1461088066!G4,1461088514!G4,1461088946!G4,1461089394!G4,1461089842!G4,1461090289!G4,1461090719!G4,1461091166!G4,1461091613!G4)</f>
        <v>0</v>
      </c>
      <c r="H4">
        <f>MEDIAN(1460981461!H4,1460981908!H4,1460982339!H4,1460982769!H4,1460983217!H4,1460983638!H4,1460984067!H4,1460984515!H4,1460984965!H4,1460985413!H4,1460985860!H4,1460986307!H4,1460986725!H4,1460987174!H4,1460987606!H4,1460988056!H4,1460988474!H4,1460988966!H4,1460989415!H4,1460989862!H4,1460990294!H4,1460990742!H4,1460991173!H4,1460991589!H4,1460992037!H4,1460992487!H4,1460992934!H4,1460993367!H4,1460993830!H4,1460994261!H4,1461087619!H4,1461088066!H4,1461088514!H4,1461088946!H4,1461089394!H4,1461089842!H4,1461090289!H4,1461090719!H4,1461091166!H4,1461091613!H4)</f>
        <v>0</v>
      </c>
      <c r="I4">
        <f>MEDIAN(1460981461!I4,1460981908!I4,1460982339!I4,1460982769!I4,1460983217!I4,1460983638!I4,1460984067!I4,1460984515!I4,1460984965!I4,1460985413!I4,1460985860!I4,1460986307!I4,1460986725!I4,1460987174!I4,1460987606!I4,1460988056!I4,1460988474!I4,1460988966!I4,1460989415!I4,1460989862!I4,1460990294!I4,1460990742!I4,1460991173!I4,1460991589!I4,1460992037!I4,1460992487!I4,1460992934!I4,1460993367!I4,1460993830!I4,1460994261!I4,1461087619!I4,1461088066!I4,1461088514!I4,1461088946!I4,1461089394!I4,1461089842!I4,1461090289!I4,1461090719!I4,1461091166!I4,1461091613!I4)</f>
        <v>0</v>
      </c>
      <c r="J4">
        <f>MEDIAN(1460981461!J4,1460981908!J4,1460982339!J4,1460982769!J4,1460983217!J4,1460983638!J4,1460984067!J4,1460984515!J4,1460984965!J4,1460985413!J4,1460985860!J4,1460986307!J4,1460986725!J4,1460987174!J4,1460987606!J4,1460988056!J4,1460988474!J4,1460988966!J4,1460989415!J4,1460989862!J4,1460990294!J4,1460990742!J4,1460991173!J4,1460991589!J4,1460992037!J4,1460992487!J4,1460992934!J4,1460993367!J4,1460993830!J4,1460994261!J4,1461087619!J4,1461088066!J4,1461088514!J4,1461088946!J4,1461089394!J4,1461089842!J4,1461090289!J4,1461090719!J4,1461091166!J4,1461091613!J4)</f>
        <v>0</v>
      </c>
      <c r="K4">
        <f>MEDIAN(1460981461!K4,1460981908!K4,1460982339!K4,1460982769!K4,1460983217!K4,1460983638!K4,1460984067!K4,1460984515!K4,1460984965!K4,1460985413!K4,1460985860!K4,1460986307!K4,1460986725!K4,1460987174!K4,1460987606!K4,1460988056!K4,1460988474!K4,1460988966!K4,1460989415!K4,1460989862!K4,1460990294!K4,1460990742!K4,1460991173!K4,1460991589!K4,1460992037!K4,1460992487!K4,1460992934!K4,1460993367!K4,1460993830!K4,1460994261!K4,1461087619!K4,1461088066!K4,1461088514!K4,1461088946!K4,1461089394!K4,1461089842!K4,1461090289!K4,1461090719!K4,1461091166!K4,1461091613!K4)</f>
        <v>0</v>
      </c>
      <c r="L4">
        <f>MEDIAN(1460981461!L4,1460981908!L4,1460982339!L4,1460982769!L4,1460983217!L4,1460983638!L4,1460984067!L4,1460984515!L4,1460984965!L4,1460985413!L4,1460985860!L4,1460986307!L4,1460986725!L4,1460987174!L4,1460987606!L4,1460988056!L4,1460988474!L4,1460988966!L4,1460989415!L4,1460989862!L4,1460990294!L4,1460990742!L4,1460991173!L4,1460991589!L4,1460992037!L4,1460992487!L4,1460992934!L4,1460993367!L4,1460993830!L4,1460994261!L4,1461087619!L4,1461088066!L4,1461088514!L4,1461088946!L4,1461089394!L4,1461089842!L4,1461090289!L4,1461090719!L4,1461091166!L4,1461091613!L4)</f>
        <v>0</v>
      </c>
      <c r="M4">
        <f>MEDIAN(1460981461!M4,1460981908!M4,1460982339!M4,1460982769!M4,1460983217!M4,1460983638!M4,1460984067!M4,1460984515!M4,1460984965!M4,1460985413!M4,1460985860!M4,1460986307!M4,1460986725!M4,1460987174!M4,1460987606!M4,1460988056!M4,1460988474!M4,1460988966!M4,1460989415!M4,1460989862!M4,1460990294!M4,1460990742!M4,1460991173!M4,1460991589!M4,1460992037!M4,1460992487!M4,1460992934!M4,1460993367!M4,1460993830!M4,1460994261!M4,1461087619!M4,1461088066!M4,1461088514!M4,1461088946!M4,1461089394!M4,1461089842!M4,1461090289!M4,1461090719!M4,1461091166!M4,1461091613!M4)</f>
        <v>0</v>
      </c>
      <c r="N4">
        <f>MEDIAN(1460981461!N4,1460981908!N4,1460982339!N4,1460982769!N4,1460983217!N4,1460983638!N4,1460984067!N4,1460984515!N4,1460984965!N4,1460985413!N4,1460985860!N4,1460986307!N4,1460986725!N4,1460987174!N4,1460987606!N4,1460988056!N4,1460988474!N4,1460988966!N4,1460989415!N4,1460989862!N4,1460990294!N4,1460990742!N4,1460991173!N4,1460991589!N4,1460992037!N4,1460992487!N4,1460992934!N4,1460993367!N4,1460993830!N4,1460994261!N4,1461087619!N4,1461088066!N4,1461088514!N4,1461088946!N4,1461089394!N4,1461089842!N4,1461090289!N4,1461090719!N4,1461091166!N4,1461091613!N4)</f>
        <v>0</v>
      </c>
      <c r="O4">
        <f>MEDIAN(1460981461!O4,1460981908!O4,1460982339!O4,1460982769!O4,1460983217!O4,1460983638!O4,1460984067!O4,1460984515!O4,1460984965!O4,1460985413!O4,1460985860!O4,1460986307!O4,1460986725!O4,1460987174!O4,1460987606!O4,1460988056!O4,1460988474!O4,1460988966!O4,1460989415!O4,1460989862!O4,1460990294!O4,1460990742!O4,1460991173!O4,1460991589!O4,1460992037!O4,1460992487!O4,1460992934!O4,1460993367!O4,1460993830!O4,1460994261!O4,1461087619!O4,1461088066!O4,1461088514!O4,1461088946!O4,1461089394!O4,1461089842!O4,1461090289!O4,1461090719!O4,1461091166!O4,1461091613!O4)</f>
        <v>0</v>
      </c>
      <c r="P4">
        <f>MEDIAN(1460981461!P4,1460981908!P4,1460982339!P4,1460982769!P4,1460983217!P4,1460983638!P4,1460984067!P4,1460984515!P4,1460984965!P4,1460985413!P4,1460985860!P4,1460986307!P4,1460986725!P4,1460987174!P4,1460987606!P4,1460988056!P4,1460988474!P4,1460988966!P4,1460989415!P4,1460989862!P4,1460990294!P4,1460990742!P4,1460991173!P4,1460991589!P4,1460992037!P4,1460992487!P4,1460992934!P4,1460993367!P4,1460993830!P4,1460994261!P4,1461087619!P4,1461088066!P4,1461088514!P4,1461088946!P4,1461089394!P4,1461089842!P4,1461090289!P4,1461090719!P4,1461091166!P4,1461091613!P4)</f>
        <v>0</v>
      </c>
      <c r="Q4">
        <f>MEDIAN(1460981461!Q4,1460981908!Q4,1460982339!Q4,1460982769!Q4,1460983217!Q4,1460983638!Q4,1460984067!Q4,1460984515!Q4,1460984965!Q4,1460985413!Q4,1460985860!Q4,1460986307!Q4,1460986725!Q4,1460987174!Q4,1460987606!Q4,1460988056!Q4,1460988474!Q4,1460988966!Q4,1460989415!Q4,1460989862!Q4,1460990294!Q4,1460990742!Q4,1460991173!Q4,1460991589!Q4,1460992037!Q4,1460992487!Q4,1460992934!Q4,1460993367!Q4,1460993830!Q4,1460994261!Q4,1461087619!Q4,1461088066!Q4,1461088514!Q4,1461088946!Q4,1461089394!Q4,1461089842!Q4,1461090289!Q4,1461090719!Q4,1461091166!Q4,1461091613!Q4)</f>
        <v>0</v>
      </c>
      <c r="R4">
        <f>MEDIAN(1460981461!R4,1460981908!R4,1460982339!R4,1460982769!R4,1460983217!R4,1460983638!R4,1460984067!R4,1460984515!R4,1460984965!R4,1460985413!R4,1460985860!R4,1460986307!R4,1460986725!R4,1460987174!R4,1460987606!R4,1460988056!R4,1460988474!R4,1460988966!R4,1460989415!R4,1460989862!R4,1460990294!R4,1460990742!R4,1460991173!R4,1460991589!R4,1460992037!R4,1460992487!R4,1460992934!R4,1460993367!R4,1460993830!R4,1460994261!R4,1461087619!R4,1461088066!R4,1461088514!R4,1461088946!R4,1461089394!R4,1461089842!R4,1461090289!R4,1461090719!R4,1461091166!R4,1461091613!R4)</f>
        <v>0</v>
      </c>
      <c r="S4">
        <f>MEDIAN(1460981461!S4,1460981908!S4,1460982339!S4,1460982769!S4,1460983217!S4,1460983638!S4,1460984067!S4,1460984515!S4,1460984965!S4,1460985413!S4,1460985860!S4,1460986307!S4,1460986725!S4,1460987174!S4,1460987606!S4,1460988056!S4,1460988474!S4,1460988966!S4,1460989415!S4,1460989862!S4,1460990294!S4,1460990742!S4,1460991173!S4,1460991589!S4,1460992037!S4,1460992487!S4,1460992934!S4,1460993367!S4,1460993830!S4,1460994261!S4,1461087619!S4,1461088066!S4,1461088514!S4,1461088946!S4,1461089394!S4,1461089842!S4,1461090289!S4,1461090719!S4,1461091166!S4,1461091613!S4)</f>
        <v>0</v>
      </c>
      <c r="T4">
        <f>MEDIAN(1460981461!T4,1460981908!T4,1460982339!T4,1460982769!T4,1460983217!T4,1460983638!T4,1460984067!T4,1460984515!T4,1460984965!T4,1460985413!T4,1460985860!T4,1460986307!T4,1460986725!T4,1460987174!T4,1460987606!T4,1460988056!T4,1460988474!T4,1460988966!T4,1460989415!T4,1460989862!T4,1460990294!T4,1460990742!T4,1460991173!T4,1460991589!T4,1460992037!T4,1460992487!T4,1460992934!T4,1460993367!T4,1460993830!T4,1460994261!T4,1461087619!T4,1461088066!T4,1461088514!T4,1461088946!T4,1461089394!T4,1461089842!T4,1461090289!T4,1461090719!T4,1461091166!T4,1461091613!T4)</f>
        <v>0</v>
      </c>
      <c r="U4">
        <f>MEDIAN(1460981461!U4,1460981908!U4,1460982339!U4,1460982769!U4,1460983217!U4,1460983638!U4,1460984067!U4,1460984515!U4,1460984965!U4,1460985413!U4,1460985860!U4,1460986307!U4,1460986725!U4,1460987174!U4,1460987606!U4,1460988056!U4,1460988474!U4,1460988966!U4,1460989415!U4,1460989862!U4,1460990294!U4,1460990742!U4,1460991173!U4,1460991589!U4,1460992037!U4,1460992487!U4,1460992934!U4,1460993367!U4,1460993830!U4,1460994261!U4,1461087619!U4,1461088066!U4,1461088514!U4,1461088946!U4,1461089394!U4,1461089842!U4,1461090289!U4,1461090719!U4,1461091166!U4,1461091613!U4)</f>
        <v>0</v>
      </c>
      <c r="V4">
        <f>MEDIAN(1460981461!V4,1460981908!V4,1460982339!V4,1460982769!V4,1460983217!V4,1460983638!V4,1460984067!V4,1460984515!V4,1460984965!V4,1460985413!V4,1460985860!V4,1460986307!V4,1460986725!V4,1460987174!V4,1460987606!V4,1460988056!V4,1460988474!V4,1460988966!V4,1460989415!V4,1460989862!V4,1460990294!V4,1460990742!V4,1460991173!V4,1460991589!V4,1460992037!V4,1460992487!V4,1460992934!V4,1460993367!V4,1460993830!V4,1460994261!V4,1461087619!V4,1461088066!V4,1461088514!V4,1461088946!V4,1461089394!V4,1461089842!V4,1461090289!V4,1461090719!V4,1461091166!V4,1461091613!V4)</f>
        <v>0</v>
      </c>
      <c r="W4">
        <f>MEDIAN(1460981461!W4,1460981908!W4,1460982339!W4,1460982769!W4,1460983217!W4,1460983638!W4,1460984067!W4,1460984515!W4,1460984965!W4,1460985413!W4,1460985860!W4,1460986307!W4,1460986725!W4,1460987174!W4,1460987606!W4,1460988056!W4,1460988474!W4,1460988966!W4,1460989415!W4,1460989862!W4,1460990294!W4,1460990742!W4,1460991173!W4,1460991589!W4,1460992037!W4,1460992487!W4,1460992934!W4,1460993367!W4,1460993830!W4,1460994261!W4,1461087619!W4,1461088066!W4,1461088514!W4,1461088946!W4,1461089394!W4,1461089842!W4,1461090289!W4,1461090719!W4,1461091166!W4,1461091613!W4)</f>
        <v>0</v>
      </c>
    </row>
    <row r="5" spans="1:23">
      <c r="A5">
        <f>MEDIAN(1460981461!A5,1460981908!A5,1460982339!A5,1460982769!A5,1460983217!A5,1460983638!A5,1460984067!A5,1460984515!A5,1460984965!A5,1460985413!A5,1460985860!A5,1460986307!A5,1460986725!A5,1460987174!A5,1460987606!A5,1460988056!A5,1460988474!A5,1460988966!A5,1460989415!A5,1460989862!A5,1460990294!A5,1460990742!A5,1460991173!A5,1460991589!A5,1460992037!A5,1460992487!A5,1460992934!A5,1460993367!A5,1460993830!A5,1460994261!A5,1461087619!A5,1461088066!A5,1461088514!A5,1461088946!A5,1461089394!A5,1461089842!A5,1461090289!A5,1461090719!A5,1461091166!A5,1461091613!A5)</f>
        <v>0</v>
      </c>
      <c r="B5">
        <f>MEDIAN(1460981461!B5,1460981908!B5,1460982339!B5,1460982769!B5,1460983217!B5,1460983638!B5,1460984067!B5,1460984515!B5,1460984965!B5,1460985413!B5,1460985860!B5,1460986307!B5,1460986725!B5,1460987174!B5,1460987606!B5,1460988056!B5,1460988474!B5,1460988966!B5,1460989415!B5,1460989862!B5,1460990294!B5,1460990742!B5,1460991173!B5,1460991589!B5,1460992037!B5,1460992487!B5,1460992934!B5,1460993367!B5,1460993830!B5,1460994261!B5,1461087619!B5,1461088066!B5,1461088514!B5,1461088946!B5,1461089394!B5,1461089842!B5,1461090289!B5,1461090719!B5,1461091166!B5,1461091613!B5)</f>
        <v>0</v>
      </c>
      <c r="C5">
        <f>MEDIAN(1460981461!C5,1460981908!C5,1460982339!C5,1460982769!C5,1460983217!C5,1460983638!C5,1460984067!C5,1460984515!C5,1460984965!C5,1460985413!C5,1460985860!C5,1460986307!C5,1460986725!C5,1460987174!C5,1460987606!C5,1460988056!C5,1460988474!C5,1460988966!C5,1460989415!C5,1460989862!C5,1460990294!C5,1460990742!C5,1460991173!C5,1460991589!C5,1460992037!C5,1460992487!C5,1460992934!C5,1460993367!C5,1460993830!C5,1460994261!C5,1461087619!C5,1461088066!C5,1461088514!C5,1461088946!C5,1461089394!C5,1461089842!C5,1461090289!C5,1461090719!C5,1461091166!C5,1461091613!C5)</f>
        <v>0</v>
      </c>
      <c r="D5">
        <f>MEDIAN(1460981461!D5,1460981908!D5,1460982339!D5,1460982769!D5,1460983217!D5,1460983638!D5,1460984067!D5,1460984515!D5,1460984965!D5,1460985413!D5,1460985860!D5,1460986307!D5,1460986725!D5,1460987174!D5,1460987606!D5,1460988056!D5,1460988474!D5,1460988966!D5,1460989415!D5,1460989862!D5,1460990294!D5,1460990742!D5,1460991173!D5,1460991589!D5,1460992037!D5,1460992487!D5,1460992934!D5,1460993367!D5,1460993830!D5,1460994261!D5,1461087619!D5,1461088066!D5,1461088514!D5,1461088946!D5,1461089394!D5,1461089842!D5,1461090289!D5,1461090719!D5,1461091166!D5,1461091613!D5)</f>
        <v>0</v>
      </c>
      <c r="E5">
        <f>MEDIAN(1460981461!E5,1460981908!E5,1460982339!E5,1460982769!E5,1460983217!E5,1460983638!E5,1460984067!E5,1460984515!E5,1460984965!E5,1460985413!E5,1460985860!E5,1460986307!E5,1460986725!E5,1460987174!E5,1460987606!E5,1460988056!E5,1460988474!E5,1460988966!E5,1460989415!E5,1460989862!E5,1460990294!E5,1460990742!E5,1460991173!E5,1460991589!E5,1460992037!E5,1460992487!E5,1460992934!E5,1460993367!E5,1460993830!E5,1460994261!E5,1461087619!E5,1461088066!E5,1461088514!E5,1461088946!E5,1461089394!E5,1461089842!E5,1461090289!E5,1461090719!E5,1461091166!E5,1461091613!E5)</f>
        <v>0</v>
      </c>
      <c r="F5">
        <f>MEDIAN(1460981461!F5,1460981908!F5,1460982339!F5,1460982769!F5,1460983217!F5,1460983638!F5,1460984067!F5,1460984515!F5,1460984965!F5,1460985413!F5,1460985860!F5,1460986307!F5,1460986725!F5,1460987174!F5,1460987606!F5,1460988056!F5,1460988474!F5,1460988966!F5,1460989415!F5,1460989862!F5,1460990294!F5,1460990742!F5,1460991173!F5,1460991589!F5,1460992037!F5,1460992487!F5,1460992934!F5,1460993367!F5,1460993830!F5,1460994261!F5,1461087619!F5,1461088066!F5,1461088514!F5,1461088946!F5,1461089394!F5,1461089842!F5,1461090289!F5,1461090719!F5,1461091166!F5,1461091613!F5)</f>
        <v>0</v>
      </c>
      <c r="G5">
        <f>MEDIAN(1460981461!G5,1460981908!G5,1460982339!G5,1460982769!G5,1460983217!G5,1460983638!G5,1460984067!G5,1460984515!G5,1460984965!G5,1460985413!G5,1460985860!G5,1460986307!G5,1460986725!G5,1460987174!G5,1460987606!G5,1460988056!G5,1460988474!G5,1460988966!G5,1460989415!G5,1460989862!G5,1460990294!G5,1460990742!G5,1460991173!G5,1460991589!G5,1460992037!G5,1460992487!G5,1460992934!G5,1460993367!G5,1460993830!G5,1460994261!G5,1461087619!G5,1461088066!G5,1461088514!G5,1461088946!G5,1461089394!G5,1461089842!G5,1461090289!G5,1461090719!G5,1461091166!G5,1461091613!G5)</f>
        <v>0</v>
      </c>
      <c r="H5">
        <f>MEDIAN(1460981461!H5,1460981908!H5,1460982339!H5,1460982769!H5,1460983217!H5,1460983638!H5,1460984067!H5,1460984515!H5,1460984965!H5,1460985413!H5,1460985860!H5,1460986307!H5,1460986725!H5,1460987174!H5,1460987606!H5,1460988056!H5,1460988474!H5,1460988966!H5,1460989415!H5,1460989862!H5,1460990294!H5,1460990742!H5,1460991173!H5,1460991589!H5,1460992037!H5,1460992487!H5,1460992934!H5,1460993367!H5,1460993830!H5,1460994261!H5,1461087619!H5,1461088066!H5,1461088514!H5,1461088946!H5,1461089394!H5,1461089842!H5,1461090289!H5,1461090719!H5,1461091166!H5,1461091613!H5)</f>
        <v>0</v>
      </c>
      <c r="I5">
        <f>MEDIAN(1460981461!I5,1460981908!I5,1460982339!I5,1460982769!I5,1460983217!I5,1460983638!I5,1460984067!I5,1460984515!I5,1460984965!I5,1460985413!I5,1460985860!I5,1460986307!I5,1460986725!I5,1460987174!I5,1460987606!I5,1460988056!I5,1460988474!I5,1460988966!I5,1460989415!I5,1460989862!I5,1460990294!I5,1460990742!I5,1460991173!I5,1460991589!I5,1460992037!I5,1460992487!I5,1460992934!I5,1460993367!I5,1460993830!I5,1460994261!I5,1461087619!I5,1461088066!I5,1461088514!I5,1461088946!I5,1461089394!I5,1461089842!I5,1461090289!I5,1461090719!I5,1461091166!I5,1461091613!I5)</f>
        <v>0</v>
      </c>
      <c r="J5">
        <f>MEDIAN(1460981461!J5,1460981908!J5,1460982339!J5,1460982769!J5,1460983217!J5,1460983638!J5,1460984067!J5,1460984515!J5,1460984965!J5,1460985413!J5,1460985860!J5,1460986307!J5,1460986725!J5,1460987174!J5,1460987606!J5,1460988056!J5,1460988474!J5,1460988966!J5,1460989415!J5,1460989862!J5,1460990294!J5,1460990742!J5,1460991173!J5,1460991589!J5,1460992037!J5,1460992487!J5,1460992934!J5,1460993367!J5,1460993830!J5,1460994261!J5,1461087619!J5,1461088066!J5,1461088514!J5,1461088946!J5,1461089394!J5,1461089842!J5,1461090289!J5,1461090719!J5,1461091166!J5,1461091613!J5)</f>
        <v>0</v>
      </c>
      <c r="K5">
        <f>MEDIAN(1460981461!K5,1460981908!K5,1460982339!K5,1460982769!K5,1460983217!K5,1460983638!K5,1460984067!K5,1460984515!K5,1460984965!K5,1460985413!K5,1460985860!K5,1460986307!K5,1460986725!K5,1460987174!K5,1460987606!K5,1460988056!K5,1460988474!K5,1460988966!K5,1460989415!K5,1460989862!K5,1460990294!K5,1460990742!K5,1460991173!K5,1460991589!K5,1460992037!K5,1460992487!K5,1460992934!K5,1460993367!K5,1460993830!K5,1460994261!K5,1461087619!K5,1461088066!K5,1461088514!K5,1461088946!K5,1461089394!K5,1461089842!K5,1461090289!K5,1461090719!K5,1461091166!K5,1461091613!K5)</f>
        <v>0</v>
      </c>
      <c r="L5">
        <f>MEDIAN(1460981461!L5,1460981908!L5,1460982339!L5,1460982769!L5,1460983217!L5,1460983638!L5,1460984067!L5,1460984515!L5,1460984965!L5,1460985413!L5,1460985860!L5,1460986307!L5,1460986725!L5,1460987174!L5,1460987606!L5,1460988056!L5,1460988474!L5,1460988966!L5,1460989415!L5,1460989862!L5,1460990294!L5,1460990742!L5,1460991173!L5,1460991589!L5,1460992037!L5,1460992487!L5,1460992934!L5,1460993367!L5,1460993830!L5,1460994261!L5,1461087619!L5,1461088066!L5,1461088514!L5,1461088946!L5,1461089394!L5,1461089842!L5,1461090289!L5,1461090719!L5,1461091166!L5,1461091613!L5)</f>
        <v>0</v>
      </c>
      <c r="M5">
        <f>MEDIAN(1460981461!M5,1460981908!M5,1460982339!M5,1460982769!M5,1460983217!M5,1460983638!M5,1460984067!M5,1460984515!M5,1460984965!M5,1460985413!M5,1460985860!M5,1460986307!M5,1460986725!M5,1460987174!M5,1460987606!M5,1460988056!M5,1460988474!M5,1460988966!M5,1460989415!M5,1460989862!M5,1460990294!M5,1460990742!M5,1460991173!M5,1460991589!M5,1460992037!M5,1460992487!M5,1460992934!M5,1460993367!M5,1460993830!M5,1460994261!M5,1461087619!M5,1461088066!M5,1461088514!M5,1461088946!M5,1461089394!M5,1461089842!M5,1461090289!M5,1461090719!M5,1461091166!M5,1461091613!M5)</f>
        <v>0</v>
      </c>
      <c r="N5">
        <f>MEDIAN(1460981461!N5,1460981908!N5,1460982339!N5,1460982769!N5,1460983217!N5,1460983638!N5,1460984067!N5,1460984515!N5,1460984965!N5,1460985413!N5,1460985860!N5,1460986307!N5,1460986725!N5,1460987174!N5,1460987606!N5,1460988056!N5,1460988474!N5,1460988966!N5,1460989415!N5,1460989862!N5,1460990294!N5,1460990742!N5,1460991173!N5,1460991589!N5,1460992037!N5,1460992487!N5,1460992934!N5,1460993367!N5,1460993830!N5,1460994261!N5,1461087619!N5,1461088066!N5,1461088514!N5,1461088946!N5,1461089394!N5,1461089842!N5,1461090289!N5,1461090719!N5,1461091166!N5,1461091613!N5)</f>
        <v>0</v>
      </c>
      <c r="O5">
        <f>MEDIAN(1460981461!O5,1460981908!O5,1460982339!O5,1460982769!O5,1460983217!O5,1460983638!O5,1460984067!O5,1460984515!O5,1460984965!O5,1460985413!O5,1460985860!O5,1460986307!O5,1460986725!O5,1460987174!O5,1460987606!O5,1460988056!O5,1460988474!O5,1460988966!O5,1460989415!O5,1460989862!O5,1460990294!O5,1460990742!O5,1460991173!O5,1460991589!O5,1460992037!O5,1460992487!O5,1460992934!O5,1460993367!O5,1460993830!O5,1460994261!O5,1461087619!O5,1461088066!O5,1461088514!O5,1461088946!O5,1461089394!O5,1461089842!O5,1461090289!O5,1461090719!O5,1461091166!O5,1461091613!O5)</f>
        <v>0</v>
      </c>
      <c r="P5">
        <f>MEDIAN(1460981461!P5,1460981908!P5,1460982339!P5,1460982769!P5,1460983217!P5,1460983638!P5,1460984067!P5,1460984515!P5,1460984965!P5,1460985413!P5,1460985860!P5,1460986307!P5,1460986725!P5,1460987174!P5,1460987606!P5,1460988056!P5,1460988474!P5,1460988966!P5,1460989415!P5,1460989862!P5,1460990294!P5,1460990742!P5,1460991173!P5,1460991589!P5,1460992037!P5,1460992487!P5,1460992934!P5,1460993367!P5,1460993830!P5,1460994261!P5,1461087619!P5,1461088066!P5,1461088514!P5,1461088946!P5,1461089394!P5,1461089842!P5,1461090289!P5,1461090719!P5,1461091166!P5,1461091613!P5)</f>
        <v>0</v>
      </c>
      <c r="Q5">
        <f>MEDIAN(1460981461!Q5,1460981908!Q5,1460982339!Q5,1460982769!Q5,1460983217!Q5,1460983638!Q5,1460984067!Q5,1460984515!Q5,1460984965!Q5,1460985413!Q5,1460985860!Q5,1460986307!Q5,1460986725!Q5,1460987174!Q5,1460987606!Q5,1460988056!Q5,1460988474!Q5,1460988966!Q5,1460989415!Q5,1460989862!Q5,1460990294!Q5,1460990742!Q5,1460991173!Q5,1460991589!Q5,1460992037!Q5,1460992487!Q5,1460992934!Q5,1460993367!Q5,1460993830!Q5,1460994261!Q5,1461087619!Q5,1461088066!Q5,1461088514!Q5,1461088946!Q5,1461089394!Q5,1461089842!Q5,1461090289!Q5,1461090719!Q5,1461091166!Q5,1461091613!Q5)</f>
        <v>0</v>
      </c>
      <c r="R5">
        <f>MEDIAN(1460981461!R5,1460981908!R5,1460982339!R5,1460982769!R5,1460983217!R5,1460983638!R5,1460984067!R5,1460984515!R5,1460984965!R5,1460985413!R5,1460985860!R5,1460986307!R5,1460986725!R5,1460987174!R5,1460987606!R5,1460988056!R5,1460988474!R5,1460988966!R5,1460989415!R5,1460989862!R5,1460990294!R5,1460990742!R5,1460991173!R5,1460991589!R5,1460992037!R5,1460992487!R5,1460992934!R5,1460993367!R5,1460993830!R5,1460994261!R5,1461087619!R5,1461088066!R5,1461088514!R5,1461088946!R5,1461089394!R5,1461089842!R5,1461090289!R5,1461090719!R5,1461091166!R5,1461091613!R5)</f>
        <v>0</v>
      </c>
      <c r="S5">
        <f>MEDIAN(1460981461!S5,1460981908!S5,1460982339!S5,1460982769!S5,1460983217!S5,1460983638!S5,1460984067!S5,1460984515!S5,1460984965!S5,1460985413!S5,1460985860!S5,1460986307!S5,1460986725!S5,1460987174!S5,1460987606!S5,1460988056!S5,1460988474!S5,1460988966!S5,1460989415!S5,1460989862!S5,1460990294!S5,1460990742!S5,1460991173!S5,1460991589!S5,1460992037!S5,1460992487!S5,1460992934!S5,1460993367!S5,1460993830!S5,1460994261!S5,1461087619!S5,1461088066!S5,1461088514!S5,1461088946!S5,1461089394!S5,1461089842!S5,1461090289!S5,1461090719!S5,1461091166!S5,1461091613!S5)</f>
        <v>0</v>
      </c>
      <c r="T5">
        <f>MEDIAN(1460981461!T5,1460981908!T5,1460982339!T5,1460982769!T5,1460983217!T5,1460983638!T5,1460984067!T5,1460984515!T5,1460984965!T5,1460985413!T5,1460985860!T5,1460986307!T5,1460986725!T5,1460987174!T5,1460987606!T5,1460988056!T5,1460988474!T5,1460988966!T5,1460989415!T5,1460989862!T5,1460990294!T5,1460990742!T5,1460991173!T5,1460991589!T5,1460992037!T5,1460992487!T5,1460992934!T5,1460993367!T5,1460993830!T5,1460994261!T5,1461087619!T5,1461088066!T5,1461088514!T5,1461088946!T5,1461089394!T5,1461089842!T5,1461090289!T5,1461090719!T5,1461091166!T5,1461091613!T5)</f>
        <v>0</v>
      </c>
      <c r="U5">
        <f>MEDIAN(1460981461!U5,1460981908!U5,1460982339!U5,1460982769!U5,1460983217!U5,1460983638!U5,1460984067!U5,1460984515!U5,1460984965!U5,1460985413!U5,1460985860!U5,1460986307!U5,1460986725!U5,1460987174!U5,1460987606!U5,1460988056!U5,1460988474!U5,1460988966!U5,1460989415!U5,1460989862!U5,1460990294!U5,1460990742!U5,1460991173!U5,1460991589!U5,1460992037!U5,1460992487!U5,1460992934!U5,1460993367!U5,1460993830!U5,1460994261!U5,1461087619!U5,1461088066!U5,1461088514!U5,1461088946!U5,1461089394!U5,1461089842!U5,1461090289!U5,1461090719!U5,1461091166!U5,1461091613!U5)</f>
        <v>0</v>
      </c>
      <c r="V5">
        <f>MEDIAN(1460981461!V5,1460981908!V5,1460982339!V5,1460982769!V5,1460983217!V5,1460983638!V5,1460984067!V5,1460984515!V5,1460984965!V5,1460985413!V5,1460985860!V5,1460986307!V5,1460986725!V5,1460987174!V5,1460987606!V5,1460988056!V5,1460988474!V5,1460988966!V5,1460989415!V5,1460989862!V5,1460990294!V5,1460990742!V5,1460991173!V5,1460991589!V5,1460992037!V5,1460992487!V5,1460992934!V5,1460993367!V5,1460993830!V5,1460994261!V5,1461087619!V5,1461088066!V5,1461088514!V5,1461088946!V5,1461089394!V5,1461089842!V5,1461090289!V5,1461090719!V5,1461091166!V5,1461091613!V5)</f>
        <v>0</v>
      </c>
      <c r="W5">
        <f>MEDIAN(1460981461!W5,1460981908!W5,1460982339!W5,1460982769!W5,1460983217!W5,1460983638!W5,1460984067!W5,1460984515!W5,1460984965!W5,1460985413!W5,1460985860!W5,1460986307!W5,1460986725!W5,1460987174!W5,1460987606!W5,1460988056!W5,1460988474!W5,1460988966!W5,1460989415!W5,1460989862!W5,1460990294!W5,1460990742!W5,1460991173!W5,1460991589!W5,1460992037!W5,1460992487!W5,1460992934!W5,1460993367!W5,1460993830!W5,1460994261!W5,1461087619!W5,1461088066!W5,1461088514!W5,1461088946!W5,1461089394!W5,1461089842!W5,1461090289!W5,1461090719!W5,1461091166!W5,1461091613!W5)</f>
        <v>0</v>
      </c>
    </row>
    <row r="6" spans="1:23">
      <c r="A6">
        <f>MEDIAN(1460981461!A6,1460981908!A6,1460982339!A6,1460982769!A6,1460983217!A6,1460983638!A6,1460984067!A6,1460984515!A6,1460984965!A6,1460985413!A6,1460985860!A6,1460986307!A6,1460986725!A6,1460987174!A6,1460987606!A6,1460988056!A6,1460988474!A6,1460988966!A6,1460989415!A6,1460989862!A6,1460990294!A6,1460990742!A6,1460991173!A6,1460991589!A6,1460992037!A6,1460992487!A6,1460992934!A6,1460993367!A6,1460993830!A6,1460994261!A6,1461087619!A6,1461088066!A6,1461088514!A6,1461088946!A6,1461089394!A6,1461089842!A6,1461090289!A6,1461090719!A6,1461091166!A6,1461091613!A6)</f>
        <v>0</v>
      </c>
      <c r="B6">
        <f>MEDIAN(1460981461!B6,1460981908!B6,1460982339!B6,1460982769!B6,1460983217!B6,1460983638!B6,1460984067!B6,1460984515!B6,1460984965!B6,1460985413!B6,1460985860!B6,1460986307!B6,1460986725!B6,1460987174!B6,1460987606!B6,1460988056!B6,1460988474!B6,1460988966!B6,1460989415!B6,1460989862!B6,1460990294!B6,1460990742!B6,1460991173!B6,1460991589!B6,1460992037!B6,1460992487!B6,1460992934!B6,1460993367!B6,1460993830!B6,1460994261!B6,1461087619!B6,1461088066!B6,1461088514!B6,1461088946!B6,1461089394!B6,1461089842!B6,1461090289!B6,1461090719!B6,1461091166!B6,1461091613!B6)</f>
        <v>0</v>
      </c>
      <c r="C6">
        <f>MEDIAN(1460981461!C6,1460981908!C6,1460982339!C6,1460982769!C6,1460983217!C6,1460983638!C6,1460984067!C6,1460984515!C6,1460984965!C6,1460985413!C6,1460985860!C6,1460986307!C6,1460986725!C6,1460987174!C6,1460987606!C6,1460988056!C6,1460988474!C6,1460988966!C6,1460989415!C6,1460989862!C6,1460990294!C6,1460990742!C6,1460991173!C6,1460991589!C6,1460992037!C6,1460992487!C6,1460992934!C6,1460993367!C6,1460993830!C6,1460994261!C6,1461087619!C6,1461088066!C6,1461088514!C6,1461088946!C6,1461089394!C6,1461089842!C6,1461090289!C6,1461090719!C6,1461091166!C6,1461091613!C6)</f>
        <v>0</v>
      </c>
      <c r="D6">
        <f>MEDIAN(1460981461!D6,1460981908!D6,1460982339!D6,1460982769!D6,1460983217!D6,1460983638!D6,1460984067!D6,1460984515!D6,1460984965!D6,1460985413!D6,1460985860!D6,1460986307!D6,1460986725!D6,1460987174!D6,1460987606!D6,1460988056!D6,1460988474!D6,1460988966!D6,1460989415!D6,1460989862!D6,1460990294!D6,1460990742!D6,1460991173!D6,1460991589!D6,1460992037!D6,1460992487!D6,1460992934!D6,1460993367!D6,1460993830!D6,1460994261!D6,1461087619!D6,1461088066!D6,1461088514!D6,1461088946!D6,1461089394!D6,1461089842!D6,1461090289!D6,1461090719!D6,1461091166!D6,1461091613!D6)</f>
        <v>0</v>
      </c>
      <c r="E6">
        <f>MEDIAN(1460981461!E6,1460981908!E6,1460982339!E6,1460982769!E6,1460983217!E6,1460983638!E6,1460984067!E6,1460984515!E6,1460984965!E6,1460985413!E6,1460985860!E6,1460986307!E6,1460986725!E6,1460987174!E6,1460987606!E6,1460988056!E6,1460988474!E6,1460988966!E6,1460989415!E6,1460989862!E6,1460990294!E6,1460990742!E6,1460991173!E6,1460991589!E6,1460992037!E6,1460992487!E6,1460992934!E6,1460993367!E6,1460993830!E6,1460994261!E6,1461087619!E6,1461088066!E6,1461088514!E6,1461088946!E6,1461089394!E6,1461089842!E6,1461090289!E6,1461090719!E6,1461091166!E6,1461091613!E6)</f>
        <v>0</v>
      </c>
      <c r="F6">
        <f>MEDIAN(1460981461!F6,1460981908!F6,1460982339!F6,1460982769!F6,1460983217!F6,1460983638!F6,1460984067!F6,1460984515!F6,1460984965!F6,1460985413!F6,1460985860!F6,1460986307!F6,1460986725!F6,1460987174!F6,1460987606!F6,1460988056!F6,1460988474!F6,1460988966!F6,1460989415!F6,1460989862!F6,1460990294!F6,1460990742!F6,1460991173!F6,1460991589!F6,1460992037!F6,1460992487!F6,1460992934!F6,1460993367!F6,1460993830!F6,1460994261!F6,1461087619!F6,1461088066!F6,1461088514!F6,1461088946!F6,1461089394!F6,1461089842!F6,1461090289!F6,1461090719!F6,1461091166!F6,1461091613!F6)</f>
        <v>0</v>
      </c>
      <c r="G6">
        <f>MEDIAN(1460981461!G6,1460981908!G6,1460982339!G6,1460982769!G6,1460983217!G6,1460983638!G6,1460984067!G6,1460984515!G6,1460984965!G6,1460985413!G6,1460985860!G6,1460986307!G6,1460986725!G6,1460987174!G6,1460987606!G6,1460988056!G6,1460988474!G6,1460988966!G6,1460989415!G6,1460989862!G6,1460990294!G6,1460990742!G6,1460991173!G6,1460991589!G6,1460992037!G6,1460992487!G6,1460992934!G6,1460993367!G6,1460993830!G6,1460994261!G6,1461087619!G6,1461088066!G6,1461088514!G6,1461088946!G6,1461089394!G6,1461089842!G6,1461090289!G6,1461090719!G6,1461091166!G6,1461091613!G6)</f>
        <v>0</v>
      </c>
      <c r="H6">
        <f>MEDIAN(1460981461!H6,1460981908!H6,1460982339!H6,1460982769!H6,1460983217!H6,1460983638!H6,1460984067!H6,1460984515!H6,1460984965!H6,1460985413!H6,1460985860!H6,1460986307!H6,1460986725!H6,1460987174!H6,1460987606!H6,1460988056!H6,1460988474!H6,1460988966!H6,1460989415!H6,1460989862!H6,1460990294!H6,1460990742!H6,1460991173!H6,1460991589!H6,1460992037!H6,1460992487!H6,1460992934!H6,1460993367!H6,1460993830!H6,1460994261!H6,1461087619!H6,1461088066!H6,1461088514!H6,1461088946!H6,1461089394!H6,1461089842!H6,1461090289!H6,1461090719!H6,1461091166!H6,1461091613!H6)</f>
        <v>0</v>
      </c>
      <c r="I6">
        <f>MEDIAN(1460981461!I6,1460981908!I6,1460982339!I6,1460982769!I6,1460983217!I6,1460983638!I6,1460984067!I6,1460984515!I6,1460984965!I6,1460985413!I6,1460985860!I6,1460986307!I6,1460986725!I6,1460987174!I6,1460987606!I6,1460988056!I6,1460988474!I6,1460988966!I6,1460989415!I6,1460989862!I6,1460990294!I6,1460990742!I6,1460991173!I6,1460991589!I6,1460992037!I6,1460992487!I6,1460992934!I6,1460993367!I6,1460993830!I6,1460994261!I6,1461087619!I6,1461088066!I6,1461088514!I6,1461088946!I6,1461089394!I6,1461089842!I6,1461090289!I6,1461090719!I6,1461091166!I6,1461091613!I6)</f>
        <v>0</v>
      </c>
      <c r="J6">
        <f>MEDIAN(1460981461!J6,1460981908!J6,1460982339!J6,1460982769!J6,1460983217!J6,1460983638!J6,1460984067!J6,1460984515!J6,1460984965!J6,1460985413!J6,1460985860!J6,1460986307!J6,1460986725!J6,1460987174!J6,1460987606!J6,1460988056!J6,1460988474!J6,1460988966!J6,1460989415!J6,1460989862!J6,1460990294!J6,1460990742!J6,1460991173!J6,1460991589!J6,1460992037!J6,1460992487!J6,1460992934!J6,1460993367!J6,1460993830!J6,1460994261!J6,1461087619!J6,1461088066!J6,1461088514!J6,1461088946!J6,1461089394!J6,1461089842!J6,1461090289!J6,1461090719!J6,1461091166!J6,1461091613!J6)</f>
        <v>0</v>
      </c>
      <c r="K6">
        <f>MEDIAN(1460981461!K6,1460981908!K6,1460982339!K6,1460982769!K6,1460983217!K6,1460983638!K6,1460984067!K6,1460984515!K6,1460984965!K6,1460985413!K6,1460985860!K6,1460986307!K6,1460986725!K6,1460987174!K6,1460987606!K6,1460988056!K6,1460988474!K6,1460988966!K6,1460989415!K6,1460989862!K6,1460990294!K6,1460990742!K6,1460991173!K6,1460991589!K6,1460992037!K6,1460992487!K6,1460992934!K6,1460993367!K6,1460993830!K6,1460994261!K6,1461087619!K6,1461088066!K6,1461088514!K6,1461088946!K6,1461089394!K6,1461089842!K6,1461090289!K6,1461090719!K6,1461091166!K6,1461091613!K6)</f>
        <v>0</v>
      </c>
      <c r="L6">
        <f>MEDIAN(1460981461!L6,1460981908!L6,1460982339!L6,1460982769!L6,1460983217!L6,1460983638!L6,1460984067!L6,1460984515!L6,1460984965!L6,1460985413!L6,1460985860!L6,1460986307!L6,1460986725!L6,1460987174!L6,1460987606!L6,1460988056!L6,1460988474!L6,1460988966!L6,1460989415!L6,1460989862!L6,1460990294!L6,1460990742!L6,1460991173!L6,1460991589!L6,1460992037!L6,1460992487!L6,1460992934!L6,1460993367!L6,1460993830!L6,1460994261!L6,1461087619!L6,1461088066!L6,1461088514!L6,1461088946!L6,1461089394!L6,1461089842!L6,1461090289!L6,1461090719!L6,1461091166!L6,1461091613!L6)</f>
        <v>0</v>
      </c>
      <c r="M6">
        <f>MEDIAN(1460981461!M6,1460981908!M6,1460982339!M6,1460982769!M6,1460983217!M6,1460983638!M6,1460984067!M6,1460984515!M6,1460984965!M6,1460985413!M6,1460985860!M6,1460986307!M6,1460986725!M6,1460987174!M6,1460987606!M6,1460988056!M6,1460988474!M6,1460988966!M6,1460989415!M6,1460989862!M6,1460990294!M6,1460990742!M6,1460991173!M6,1460991589!M6,1460992037!M6,1460992487!M6,1460992934!M6,1460993367!M6,1460993830!M6,1460994261!M6,1461087619!M6,1461088066!M6,1461088514!M6,1461088946!M6,1461089394!M6,1461089842!M6,1461090289!M6,1461090719!M6,1461091166!M6,1461091613!M6)</f>
        <v>0</v>
      </c>
      <c r="N6">
        <f>MEDIAN(1460981461!N6,1460981908!N6,1460982339!N6,1460982769!N6,1460983217!N6,1460983638!N6,1460984067!N6,1460984515!N6,1460984965!N6,1460985413!N6,1460985860!N6,1460986307!N6,1460986725!N6,1460987174!N6,1460987606!N6,1460988056!N6,1460988474!N6,1460988966!N6,1460989415!N6,1460989862!N6,1460990294!N6,1460990742!N6,1460991173!N6,1460991589!N6,1460992037!N6,1460992487!N6,1460992934!N6,1460993367!N6,1460993830!N6,1460994261!N6,1461087619!N6,1461088066!N6,1461088514!N6,1461088946!N6,1461089394!N6,1461089842!N6,1461090289!N6,1461090719!N6,1461091166!N6,1461091613!N6)</f>
        <v>0</v>
      </c>
      <c r="O6">
        <f>MEDIAN(1460981461!O6,1460981908!O6,1460982339!O6,1460982769!O6,1460983217!O6,1460983638!O6,1460984067!O6,1460984515!O6,1460984965!O6,1460985413!O6,1460985860!O6,1460986307!O6,1460986725!O6,1460987174!O6,1460987606!O6,1460988056!O6,1460988474!O6,1460988966!O6,1460989415!O6,1460989862!O6,1460990294!O6,1460990742!O6,1460991173!O6,1460991589!O6,1460992037!O6,1460992487!O6,1460992934!O6,1460993367!O6,1460993830!O6,1460994261!O6,1461087619!O6,1461088066!O6,1461088514!O6,1461088946!O6,1461089394!O6,1461089842!O6,1461090289!O6,1461090719!O6,1461091166!O6,1461091613!O6)</f>
        <v>0</v>
      </c>
      <c r="P6">
        <f>MEDIAN(1460981461!P6,1460981908!P6,1460982339!P6,1460982769!P6,1460983217!P6,1460983638!P6,1460984067!P6,1460984515!P6,1460984965!P6,1460985413!P6,1460985860!P6,1460986307!P6,1460986725!P6,1460987174!P6,1460987606!P6,1460988056!P6,1460988474!P6,1460988966!P6,1460989415!P6,1460989862!P6,1460990294!P6,1460990742!P6,1460991173!P6,1460991589!P6,1460992037!P6,1460992487!P6,1460992934!P6,1460993367!P6,1460993830!P6,1460994261!P6,1461087619!P6,1461088066!P6,1461088514!P6,1461088946!P6,1461089394!P6,1461089842!P6,1461090289!P6,1461090719!P6,1461091166!P6,1461091613!P6)</f>
        <v>0</v>
      </c>
      <c r="Q6">
        <f>MEDIAN(1460981461!Q6,1460981908!Q6,1460982339!Q6,1460982769!Q6,1460983217!Q6,1460983638!Q6,1460984067!Q6,1460984515!Q6,1460984965!Q6,1460985413!Q6,1460985860!Q6,1460986307!Q6,1460986725!Q6,1460987174!Q6,1460987606!Q6,1460988056!Q6,1460988474!Q6,1460988966!Q6,1460989415!Q6,1460989862!Q6,1460990294!Q6,1460990742!Q6,1460991173!Q6,1460991589!Q6,1460992037!Q6,1460992487!Q6,1460992934!Q6,1460993367!Q6,1460993830!Q6,1460994261!Q6,1461087619!Q6,1461088066!Q6,1461088514!Q6,1461088946!Q6,1461089394!Q6,1461089842!Q6,1461090289!Q6,1461090719!Q6,1461091166!Q6,1461091613!Q6)</f>
        <v>0</v>
      </c>
      <c r="R6">
        <f>MEDIAN(1460981461!R6,1460981908!R6,1460982339!R6,1460982769!R6,1460983217!R6,1460983638!R6,1460984067!R6,1460984515!R6,1460984965!R6,1460985413!R6,1460985860!R6,1460986307!R6,1460986725!R6,1460987174!R6,1460987606!R6,1460988056!R6,1460988474!R6,1460988966!R6,1460989415!R6,1460989862!R6,1460990294!R6,1460990742!R6,1460991173!R6,1460991589!R6,1460992037!R6,1460992487!R6,1460992934!R6,1460993367!R6,1460993830!R6,1460994261!R6,1461087619!R6,1461088066!R6,1461088514!R6,1461088946!R6,1461089394!R6,1461089842!R6,1461090289!R6,1461090719!R6,1461091166!R6,1461091613!R6)</f>
        <v>0</v>
      </c>
      <c r="S6">
        <f>MEDIAN(1460981461!S6,1460981908!S6,1460982339!S6,1460982769!S6,1460983217!S6,1460983638!S6,1460984067!S6,1460984515!S6,1460984965!S6,1460985413!S6,1460985860!S6,1460986307!S6,1460986725!S6,1460987174!S6,1460987606!S6,1460988056!S6,1460988474!S6,1460988966!S6,1460989415!S6,1460989862!S6,1460990294!S6,1460990742!S6,1460991173!S6,1460991589!S6,1460992037!S6,1460992487!S6,1460992934!S6,1460993367!S6,1460993830!S6,1460994261!S6,1461087619!S6,1461088066!S6,1461088514!S6,1461088946!S6,1461089394!S6,1461089842!S6,1461090289!S6,1461090719!S6,1461091166!S6,1461091613!S6)</f>
        <v>0</v>
      </c>
      <c r="T6">
        <f>MEDIAN(1460981461!T6,1460981908!T6,1460982339!T6,1460982769!T6,1460983217!T6,1460983638!T6,1460984067!T6,1460984515!T6,1460984965!T6,1460985413!T6,1460985860!T6,1460986307!T6,1460986725!T6,1460987174!T6,1460987606!T6,1460988056!T6,1460988474!T6,1460988966!T6,1460989415!T6,1460989862!T6,1460990294!T6,1460990742!T6,1460991173!T6,1460991589!T6,1460992037!T6,1460992487!T6,1460992934!T6,1460993367!T6,1460993830!T6,1460994261!T6,1461087619!T6,1461088066!T6,1461088514!T6,1461088946!T6,1461089394!T6,1461089842!T6,1461090289!T6,1461090719!T6,1461091166!T6,1461091613!T6)</f>
        <v>0</v>
      </c>
      <c r="U6">
        <f>MEDIAN(1460981461!U6,1460981908!U6,1460982339!U6,1460982769!U6,1460983217!U6,1460983638!U6,1460984067!U6,1460984515!U6,1460984965!U6,1460985413!U6,1460985860!U6,1460986307!U6,1460986725!U6,1460987174!U6,1460987606!U6,1460988056!U6,1460988474!U6,1460988966!U6,1460989415!U6,1460989862!U6,1460990294!U6,1460990742!U6,1460991173!U6,1460991589!U6,1460992037!U6,1460992487!U6,1460992934!U6,1460993367!U6,1460993830!U6,1460994261!U6,1461087619!U6,1461088066!U6,1461088514!U6,1461088946!U6,1461089394!U6,1461089842!U6,1461090289!U6,1461090719!U6,1461091166!U6,1461091613!U6)</f>
        <v>0</v>
      </c>
      <c r="V6">
        <f>MEDIAN(1460981461!V6,1460981908!V6,1460982339!V6,1460982769!V6,1460983217!V6,1460983638!V6,1460984067!V6,1460984515!V6,1460984965!V6,1460985413!V6,1460985860!V6,1460986307!V6,1460986725!V6,1460987174!V6,1460987606!V6,1460988056!V6,1460988474!V6,1460988966!V6,1460989415!V6,1460989862!V6,1460990294!V6,1460990742!V6,1460991173!V6,1460991589!V6,1460992037!V6,1460992487!V6,1460992934!V6,1460993367!V6,1460993830!V6,1460994261!V6,1461087619!V6,1461088066!V6,1461088514!V6,1461088946!V6,1461089394!V6,1461089842!V6,1461090289!V6,1461090719!V6,1461091166!V6,1461091613!V6)</f>
        <v>0</v>
      </c>
      <c r="W6">
        <f>MEDIAN(1460981461!W6,1460981908!W6,1460982339!W6,1460982769!W6,1460983217!W6,1460983638!W6,1460984067!W6,1460984515!W6,1460984965!W6,1460985413!W6,1460985860!W6,1460986307!W6,1460986725!W6,1460987174!W6,1460987606!W6,1460988056!W6,1460988474!W6,1460988966!W6,1460989415!W6,1460989862!W6,1460990294!W6,1460990742!W6,1460991173!W6,1460991589!W6,1460992037!W6,1460992487!W6,1460992934!W6,1460993367!W6,1460993830!W6,1460994261!W6,1461087619!W6,1461088066!W6,1461088514!W6,1461088946!W6,1461089394!W6,1461089842!W6,1461090289!W6,1461090719!W6,1461091166!W6,1461091613!W6)</f>
        <v>0</v>
      </c>
    </row>
    <row r="7" spans="1:23">
      <c r="A7">
        <f>MEDIAN(1460981461!A7,1460981908!A7,1460982339!A7,1460982769!A7,1460983217!A7,1460983638!A7,1460984067!A7,1460984515!A7,1460984965!A7,1460985413!A7,1460985860!A7,1460986307!A7,1460986725!A7,1460987174!A7,1460987606!A7,1460988056!A7,1460988474!A7,1460988966!A7,1460989415!A7,1460989862!A7,1460990294!A7,1460990742!A7,1460991173!A7,1460991589!A7,1460992037!A7,1460992487!A7,1460992934!A7,1460993367!A7,1460993830!A7,1460994261!A7,1461087619!A7,1461088066!A7,1461088514!A7,1461088946!A7,1461089394!A7,1461089842!A7,1461090289!A7,1461090719!A7,1461091166!A7,1461091613!A7)</f>
        <v>0</v>
      </c>
      <c r="B7">
        <f>MEDIAN(1460981461!B7,1460981908!B7,1460982339!B7,1460982769!B7,1460983217!B7,1460983638!B7,1460984067!B7,1460984515!B7,1460984965!B7,1460985413!B7,1460985860!B7,1460986307!B7,1460986725!B7,1460987174!B7,1460987606!B7,1460988056!B7,1460988474!B7,1460988966!B7,1460989415!B7,1460989862!B7,1460990294!B7,1460990742!B7,1460991173!B7,1460991589!B7,1460992037!B7,1460992487!B7,1460992934!B7,1460993367!B7,1460993830!B7,1460994261!B7,1461087619!B7,1461088066!B7,1461088514!B7,1461088946!B7,1461089394!B7,1461089842!B7,1461090289!B7,1461090719!B7,1461091166!B7,1461091613!B7)</f>
        <v>0</v>
      </c>
      <c r="C7">
        <f>MEDIAN(1460981461!C7,1460981908!C7,1460982339!C7,1460982769!C7,1460983217!C7,1460983638!C7,1460984067!C7,1460984515!C7,1460984965!C7,1460985413!C7,1460985860!C7,1460986307!C7,1460986725!C7,1460987174!C7,1460987606!C7,1460988056!C7,1460988474!C7,1460988966!C7,1460989415!C7,1460989862!C7,1460990294!C7,1460990742!C7,1460991173!C7,1460991589!C7,1460992037!C7,1460992487!C7,1460992934!C7,1460993367!C7,1460993830!C7,1460994261!C7,1461087619!C7,1461088066!C7,1461088514!C7,1461088946!C7,1461089394!C7,1461089842!C7,1461090289!C7,1461090719!C7,1461091166!C7,1461091613!C7)</f>
        <v>0</v>
      </c>
      <c r="D7">
        <f>MEDIAN(1460981461!D7,1460981908!D7,1460982339!D7,1460982769!D7,1460983217!D7,1460983638!D7,1460984067!D7,1460984515!D7,1460984965!D7,1460985413!D7,1460985860!D7,1460986307!D7,1460986725!D7,1460987174!D7,1460987606!D7,1460988056!D7,1460988474!D7,1460988966!D7,1460989415!D7,1460989862!D7,1460990294!D7,1460990742!D7,1460991173!D7,1460991589!D7,1460992037!D7,1460992487!D7,1460992934!D7,1460993367!D7,1460993830!D7,1460994261!D7,1461087619!D7,1461088066!D7,1461088514!D7,1461088946!D7,1461089394!D7,1461089842!D7,1461090289!D7,1461090719!D7,1461091166!D7,1461091613!D7)</f>
        <v>0</v>
      </c>
      <c r="E7">
        <f>MEDIAN(1460981461!E7,1460981908!E7,1460982339!E7,1460982769!E7,1460983217!E7,1460983638!E7,1460984067!E7,1460984515!E7,1460984965!E7,1460985413!E7,1460985860!E7,1460986307!E7,1460986725!E7,1460987174!E7,1460987606!E7,1460988056!E7,1460988474!E7,1460988966!E7,1460989415!E7,1460989862!E7,1460990294!E7,1460990742!E7,1460991173!E7,1460991589!E7,1460992037!E7,1460992487!E7,1460992934!E7,1460993367!E7,1460993830!E7,1460994261!E7,1461087619!E7,1461088066!E7,1461088514!E7,1461088946!E7,1461089394!E7,1461089842!E7,1461090289!E7,1461090719!E7,1461091166!E7,1461091613!E7)</f>
        <v>0</v>
      </c>
      <c r="F7">
        <f>MEDIAN(1460981461!F7,1460981908!F7,1460982339!F7,1460982769!F7,1460983217!F7,1460983638!F7,1460984067!F7,1460984515!F7,1460984965!F7,1460985413!F7,1460985860!F7,1460986307!F7,1460986725!F7,1460987174!F7,1460987606!F7,1460988056!F7,1460988474!F7,1460988966!F7,1460989415!F7,1460989862!F7,1460990294!F7,1460990742!F7,1460991173!F7,1460991589!F7,1460992037!F7,1460992487!F7,1460992934!F7,1460993367!F7,1460993830!F7,1460994261!F7,1461087619!F7,1461088066!F7,1461088514!F7,1461088946!F7,1461089394!F7,1461089842!F7,1461090289!F7,1461090719!F7,1461091166!F7,1461091613!F7)</f>
        <v>0</v>
      </c>
      <c r="G7">
        <f>MEDIAN(1460981461!G7,1460981908!G7,1460982339!G7,1460982769!G7,1460983217!G7,1460983638!G7,1460984067!G7,1460984515!G7,1460984965!G7,1460985413!G7,1460985860!G7,1460986307!G7,1460986725!G7,1460987174!G7,1460987606!G7,1460988056!G7,1460988474!G7,1460988966!G7,1460989415!G7,1460989862!G7,1460990294!G7,1460990742!G7,1460991173!G7,1460991589!G7,1460992037!G7,1460992487!G7,1460992934!G7,1460993367!G7,1460993830!G7,1460994261!G7,1461087619!G7,1461088066!G7,1461088514!G7,1461088946!G7,1461089394!G7,1461089842!G7,1461090289!G7,1461090719!G7,1461091166!G7,1461091613!G7)</f>
        <v>0</v>
      </c>
      <c r="H7">
        <f>MEDIAN(1460981461!H7,1460981908!H7,1460982339!H7,1460982769!H7,1460983217!H7,1460983638!H7,1460984067!H7,1460984515!H7,1460984965!H7,1460985413!H7,1460985860!H7,1460986307!H7,1460986725!H7,1460987174!H7,1460987606!H7,1460988056!H7,1460988474!H7,1460988966!H7,1460989415!H7,1460989862!H7,1460990294!H7,1460990742!H7,1460991173!H7,1460991589!H7,1460992037!H7,1460992487!H7,1460992934!H7,1460993367!H7,1460993830!H7,1460994261!H7,1461087619!H7,1461088066!H7,1461088514!H7,1461088946!H7,1461089394!H7,1461089842!H7,1461090289!H7,1461090719!H7,1461091166!H7,1461091613!H7)</f>
        <v>0</v>
      </c>
      <c r="I7">
        <f>MEDIAN(1460981461!I7,1460981908!I7,1460982339!I7,1460982769!I7,1460983217!I7,1460983638!I7,1460984067!I7,1460984515!I7,1460984965!I7,1460985413!I7,1460985860!I7,1460986307!I7,1460986725!I7,1460987174!I7,1460987606!I7,1460988056!I7,1460988474!I7,1460988966!I7,1460989415!I7,1460989862!I7,1460990294!I7,1460990742!I7,1460991173!I7,1460991589!I7,1460992037!I7,1460992487!I7,1460992934!I7,1460993367!I7,1460993830!I7,1460994261!I7,1461087619!I7,1461088066!I7,1461088514!I7,1461088946!I7,1461089394!I7,1461089842!I7,1461090289!I7,1461090719!I7,1461091166!I7,1461091613!I7)</f>
        <v>0</v>
      </c>
      <c r="J7">
        <f>MEDIAN(1460981461!J7,1460981908!J7,1460982339!J7,1460982769!J7,1460983217!J7,1460983638!J7,1460984067!J7,1460984515!J7,1460984965!J7,1460985413!J7,1460985860!J7,1460986307!J7,1460986725!J7,1460987174!J7,1460987606!J7,1460988056!J7,1460988474!J7,1460988966!J7,1460989415!J7,1460989862!J7,1460990294!J7,1460990742!J7,1460991173!J7,1460991589!J7,1460992037!J7,1460992487!J7,1460992934!J7,1460993367!J7,1460993830!J7,1460994261!J7,1461087619!J7,1461088066!J7,1461088514!J7,1461088946!J7,1461089394!J7,1461089842!J7,1461090289!J7,1461090719!J7,1461091166!J7,1461091613!J7)</f>
        <v>0</v>
      </c>
      <c r="K7">
        <f>MEDIAN(1460981461!K7,1460981908!K7,1460982339!K7,1460982769!K7,1460983217!K7,1460983638!K7,1460984067!K7,1460984515!K7,1460984965!K7,1460985413!K7,1460985860!K7,1460986307!K7,1460986725!K7,1460987174!K7,1460987606!K7,1460988056!K7,1460988474!K7,1460988966!K7,1460989415!K7,1460989862!K7,1460990294!K7,1460990742!K7,1460991173!K7,1460991589!K7,1460992037!K7,1460992487!K7,1460992934!K7,1460993367!K7,1460993830!K7,1460994261!K7,1461087619!K7,1461088066!K7,1461088514!K7,1461088946!K7,1461089394!K7,1461089842!K7,1461090289!K7,1461090719!K7,1461091166!K7,1461091613!K7)</f>
        <v>0</v>
      </c>
      <c r="L7">
        <f>MEDIAN(1460981461!L7,1460981908!L7,1460982339!L7,1460982769!L7,1460983217!L7,1460983638!L7,1460984067!L7,1460984515!L7,1460984965!L7,1460985413!L7,1460985860!L7,1460986307!L7,1460986725!L7,1460987174!L7,1460987606!L7,1460988056!L7,1460988474!L7,1460988966!L7,1460989415!L7,1460989862!L7,1460990294!L7,1460990742!L7,1460991173!L7,1460991589!L7,1460992037!L7,1460992487!L7,1460992934!L7,1460993367!L7,1460993830!L7,1460994261!L7,1461087619!L7,1461088066!L7,1461088514!L7,1461088946!L7,1461089394!L7,1461089842!L7,1461090289!L7,1461090719!L7,1461091166!L7,1461091613!L7)</f>
        <v>0</v>
      </c>
      <c r="M7">
        <f>MEDIAN(1460981461!M7,1460981908!M7,1460982339!M7,1460982769!M7,1460983217!M7,1460983638!M7,1460984067!M7,1460984515!M7,1460984965!M7,1460985413!M7,1460985860!M7,1460986307!M7,1460986725!M7,1460987174!M7,1460987606!M7,1460988056!M7,1460988474!M7,1460988966!M7,1460989415!M7,1460989862!M7,1460990294!M7,1460990742!M7,1460991173!M7,1460991589!M7,1460992037!M7,1460992487!M7,1460992934!M7,1460993367!M7,1460993830!M7,1460994261!M7,1461087619!M7,1461088066!M7,1461088514!M7,1461088946!M7,1461089394!M7,1461089842!M7,1461090289!M7,1461090719!M7,1461091166!M7,1461091613!M7)</f>
        <v>0</v>
      </c>
      <c r="N7">
        <f>MEDIAN(1460981461!N7,1460981908!N7,1460982339!N7,1460982769!N7,1460983217!N7,1460983638!N7,1460984067!N7,1460984515!N7,1460984965!N7,1460985413!N7,1460985860!N7,1460986307!N7,1460986725!N7,1460987174!N7,1460987606!N7,1460988056!N7,1460988474!N7,1460988966!N7,1460989415!N7,1460989862!N7,1460990294!N7,1460990742!N7,1460991173!N7,1460991589!N7,1460992037!N7,1460992487!N7,1460992934!N7,1460993367!N7,1460993830!N7,1460994261!N7,1461087619!N7,1461088066!N7,1461088514!N7,1461088946!N7,1461089394!N7,1461089842!N7,1461090289!N7,1461090719!N7,1461091166!N7,1461091613!N7)</f>
        <v>0</v>
      </c>
      <c r="O7">
        <f>MEDIAN(1460981461!O7,1460981908!O7,1460982339!O7,1460982769!O7,1460983217!O7,1460983638!O7,1460984067!O7,1460984515!O7,1460984965!O7,1460985413!O7,1460985860!O7,1460986307!O7,1460986725!O7,1460987174!O7,1460987606!O7,1460988056!O7,1460988474!O7,1460988966!O7,1460989415!O7,1460989862!O7,1460990294!O7,1460990742!O7,1460991173!O7,1460991589!O7,1460992037!O7,1460992487!O7,1460992934!O7,1460993367!O7,1460993830!O7,1460994261!O7,1461087619!O7,1461088066!O7,1461088514!O7,1461088946!O7,1461089394!O7,1461089842!O7,1461090289!O7,1461090719!O7,1461091166!O7,1461091613!O7)</f>
        <v>0</v>
      </c>
      <c r="P7">
        <f>MEDIAN(1460981461!P7,1460981908!P7,1460982339!P7,1460982769!P7,1460983217!P7,1460983638!P7,1460984067!P7,1460984515!P7,1460984965!P7,1460985413!P7,1460985860!P7,1460986307!P7,1460986725!P7,1460987174!P7,1460987606!P7,1460988056!P7,1460988474!P7,1460988966!P7,1460989415!P7,1460989862!P7,1460990294!P7,1460990742!P7,1460991173!P7,1460991589!P7,1460992037!P7,1460992487!P7,1460992934!P7,1460993367!P7,1460993830!P7,1460994261!P7,1461087619!P7,1461088066!P7,1461088514!P7,1461088946!P7,1461089394!P7,1461089842!P7,1461090289!P7,1461090719!P7,1461091166!P7,1461091613!P7)</f>
        <v>0</v>
      </c>
      <c r="Q7">
        <f>MEDIAN(1460981461!Q7,1460981908!Q7,1460982339!Q7,1460982769!Q7,1460983217!Q7,1460983638!Q7,1460984067!Q7,1460984515!Q7,1460984965!Q7,1460985413!Q7,1460985860!Q7,1460986307!Q7,1460986725!Q7,1460987174!Q7,1460987606!Q7,1460988056!Q7,1460988474!Q7,1460988966!Q7,1460989415!Q7,1460989862!Q7,1460990294!Q7,1460990742!Q7,1460991173!Q7,1460991589!Q7,1460992037!Q7,1460992487!Q7,1460992934!Q7,1460993367!Q7,1460993830!Q7,1460994261!Q7,1461087619!Q7,1461088066!Q7,1461088514!Q7,1461088946!Q7,1461089394!Q7,1461089842!Q7,1461090289!Q7,1461090719!Q7,1461091166!Q7,1461091613!Q7)</f>
        <v>0</v>
      </c>
      <c r="R7">
        <f>MEDIAN(1460981461!R7,1460981908!R7,1460982339!R7,1460982769!R7,1460983217!R7,1460983638!R7,1460984067!R7,1460984515!R7,1460984965!R7,1460985413!R7,1460985860!R7,1460986307!R7,1460986725!R7,1460987174!R7,1460987606!R7,1460988056!R7,1460988474!R7,1460988966!R7,1460989415!R7,1460989862!R7,1460990294!R7,1460990742!R7,1460991173!R7,1460991589!R7,1460992037!R7,1460992487!R7,1460992934!R7,1460993367!R7,1460993830!R7,1460994261!R7,1461087619!R7,1461088066!R7,1461088514!R7,1461088946!R7,1461089394!R7,1461089842!R7,1461090289!R7,1461090719!R7,1461091166!R7,1461091613!R7)</f>
        <v>0</v>
      </c>
      <c r="S7">
        <f>MEDIAN(1460981461!S7,1460981908!S7,1460982339!S7,1460982769!S7,1460983217!S7,1460983638!S7,1460984067!S7,1460984515!S7,1460984965!S7,1460985413!S7,1460985860!S7,1460986307!S7,1460986725!S7,1460987174!S7,1460987606!S7,1460988056!S7,1460988474!S7,1460988966!S7,1460989415!S7,1460989862!S7,1460990294!S7,1460990742!S7,1460991173!S7,1460991589!S7,1460992037!S7,1460992487!S7,1460992934!S7,1460993367!S7,1460993830!S7,1460994261!S7,1461087619!S7,1461088066!S7,1461088514!S7,1461088946!S7,1461089394!S7,1461089842!S7,1461090289!S7,1461090719!S7,1461091166!S7,1461091613!S7)</f>
        <v>0</v>
      </c>
      <c r="T7">
        <f>MEDIAN(1460981461!T7,1460981908!T7,1460982339!T7,1460982769!T7,1460983217!T7,1460983638!T7,1460984067!T7,1460984515!T7,1460984965!T7,1460985413!T7,1460985860!T7,1460986307!T7,1460986725!T7,1460987174!T7,1460987606!T7,1460988056!T7,1460988474!T7,1460988966!T7,1460989415!T7,1460989862!T7,1460990294!T7,1460990742!T7,1460991173!T7,1460991589!T7,1460992037!T7,1460992487!T7,1460992934!T7,1460993367!T7,1460993830!T7,1460994261!T7,1461087619!T7,1461088066!T7,1461088514!T7,1461088946!T7,1461089394!T7,1461089842!T7,1461090289!T7,1461090719!T7,1461091166!T7,1461091613!T7)</f>
        <v>0</v>
      </c>
      <c r="U7">
        <f>MEDIAN(1460981461!U7,1460981908!U7,1460982339!U7,1460982769!U7,1460983217!U7,1460983638!U7,1460984067!U7,1460984515!U7,1460984965!U7,1460985413!U7,1460985860!U7,1460986307!U7,1460986725!U7,1460987174!U7,1460987606!U7,1460988056!U7,1460988474!U7,1460988966!U7,1460989415!U7,1460989862!U7,1460990294!U7,1460990742!U7,1460991173!U7,1460991589!U7,1460992037!U7,1460992487!U7,1460992934!U7,1460993367!U7,1460993830!U7,1460994261!U7,1461087619!U7,1461088066!U7,1461088514!U7,1461088946!U7,1461089394!U7,1461089842!U7,1461090289!U7,1461090719!U7,1461091166!U7,1461091613!U7)</f>
        <v>0</v>
      </c>
      <c r="V7">
        <f>MEDIAN(1460981461!V7,1460981908!V7,1460982339!V7,1460982769!V7,1460983217!V7,1460983638!V7,1460984067!V7,1460984515!V7,1460984965!V7,1460985413!V7,1460985860!V7,1460986307!V7,1460986725!V7,1460987174!V7,1460987606!V7,1460988056!V7,1460988474!V7,1460988966!V7,1460989415!V7,1460989862!V7,1460990294!V7,1460990742!V7,1460991173!V7,1460991589!V7,1460992037!V7,1460992487!V7,1460992934!V7,1460993367!V7,1460993830!V7,1460994261!V7,1461087619!V7,1461088066!V7,1461088514!V7,1461088946!V7,1461089394!V7,1461089842!V7,1461090289!V7,1461090719!V7,1461091166!V7,1461091613!V7)</f>
        <v>0</v>
      </c>
      <c r="W7">
        <f>MEDIAN(1460981461!W7,1460981908!W7,1460982339!W7,1460982769!W7,1460983217!W7,1460983638!W7,1460984067!W7,1460984515!W7,1460984965!W7,1460985413!W7,1460985860!W7,1460986307!W7,1460986725!W7,1460987174!W7,1460987606!W7,1460988056!W7,1460988474!W7,1460988966!W7,1460989415!W7,1460989862!W7,1460990294!W7,1460990742!W7,1460991173!W7,1460991589!W7,1460992037!W7,1460992487!W7,1460992934!W7,1460993367!W7,1460993830!W7,1460994261!W7,1461087619!W7,1461088066!W7,1461088514!W7,1461088946!W7,1461089394!W7,1461089842!W7,1461090289!W7,1461090719!W7,1461091166!W7,1461091613!W7)</f>
        <v>0</v>
      </c>
    </row>
    <row r="8" spans="1:23">
      <c r="A8">
        <f>MEDIAN(1460981461!A8,1460981908!A8,1460982339!A8,1460982769!A8,1460983217!A8,1460983638!A8,1460984067!A8,1460984515!A8,1460984965!A8,1460985413!A8,1460985860!A8,1460986307!A8,1460986725!A8,1460987174!A8,1460987606!A8,1460988056!A8,1460988474!A8,1460988966!A8,1460989415!A8,1460989862!A8,1460990294!A8,1460990742!A8,1460991173!A8,1460991589!A8,1460992037!A8,1460992487!A8,1460992934!A8,1460993367!A8,1460993830!A8,1460994261!A8,1461087619!A8,1461088066!A8,1461088514!A8,1461088946!A8,1461089394!A8,1461089842!A8,1461090289!A8,1461090719!A8,1461091166!A8,1461091613!A8)</f>
        <v>0</v>
      </c>
      <c r="B8">
        <f>MEDIAN(1460981461!B8,1460981908!B8,1460982339!B8,1460982769!B8,1460983217!B8,1460983638!B8,1460984067!B8,1460984515!B8,1460984965!B8,1460985413!B8,1460985860!B8,1460986307!B8,1460986725!B8,1460987174!B8,1460987606!B8,1460988056!B8,1460988474!B8,1460988966!B8,1460989415!B8,1460989862!B8,1460990294!B8,1460990742!B8,1460991173!B8,1460991589!B8,1460992037!B8,1460992487!B8,1460992934!B8,1460993367!B8,1460993830!B8,1460994261!B8,1461087619!B8,1461088066!B8,1461088514!B8,1461088946!B8,1461089394!B8,1461089842!B8,1461090289!B8,1461090719!B8,1461091166!B8,1461091613!B8)</f>
        <v>0</v>
      </c>
      <c r="C8">
        <f>MEDIAN(1460981461!C8,1460981908!C8,1460982339!C8,1460982769!C8,1460983217!C8,1460983638!C8,1460984067!C8,1460984515!C8,1460984965!C8,1460985413!C8,1460985860!C8,1460986307!C8,1460986725!C8,1460987174!C8,1460987606!C8,1460988056!C8,1460988474!C8,1460988966!C8,1460989415!C8,1460989862!C8,1460990294!C8,1460990742!C8,1460991173!C8,1460991589!C8,1460992037!C8,1460992487!C8,1460992934!C8,1460993367!C8,1460993830!C8,1460994261!C8,1461087619!C8,1461088066!C8,1461088514!C8,1461088946!C8,1461089394!C8,1461089842!C8,1461090289!C8,1461090719!C8,1461091166!C8,1461091613!C8)</f>
        <v>0</v>
      </c>
      <c r="D8">
        <f>MEDIAN(1460981461!D8,1460981908!D8,1460982339!D8,1460982769!D8,1460983217!D8,1460983638!D8,1460984067!D8,1460984515!D8,1460984965!D8,1460985413!D8,1460985860!D8,1460986307!D8,1460986725!D8,1460987174!D8,1460987606!D8,1460988056!D8,1460988474!D8,1460988966!D8,1460989415!D8,1460989862!D8,1460990294!D8,1460990742!D8,1460991173!D8,1460991589!D8,1460992037!D8,1460992487!D8,1460992934!D8,1460993367!D8,1460993830!D8,1460994261!D8,1461087619!D8,1461088066!D8,1461088514!D8,1461088946!D8,1461089394!D8,1461089842!D8,1461090289!D8,1461090719!D8,1461091166!D8,1461091613!D8)</f>
        <v>0</v>
      </c>
      <c r="E8">
        <f>MEDIAN(1460981461!E8,1460981908!E8,1460982339!E8,1460982769!E8,1460983217!E8,1460983638!E8,1460984067!E8,1460984515!E8,1460984965!E8,1460985413!E8,1460985860!E8,1460986307!E8,1460986725!E8,1460987174!E8,1460987606!E8,1460988056!E8,1460988474!E8,1460988966!E8,1460989415!E8,1460989862!E8,1460990294!E8,1460990742!E8,1460991173!E8,1460991589!E8,1460992037!E8,1460992487!E8,1460992934!E8,1460993367!E8,1460993830!E8,1460994261!E8,1461087619!E8,1461088066!E8,1461088514!E8,1461088946!E8,1461089394!E8,1461089842!E8,1461090289!E8,1461090719!E8,1461091166!E8,1461091613!E8)</f>
        <v>0</v>
      </c>
      <c r="F8">
        <f>MEDIAN(1460981461!F8,1460981908!F8,1460982339!F8,1460982769!F8,1460983217!F8,1460983638!F8,1460984067!F8,1460984515!F8,1460984965!F8,1460985413!F8,1460985860!F8,1460986307!F8,1460986725!F8,1460987174!F8,1460987606!F8,1460988056!F8,1460988474!F8,1460988966!F8,1460989415!F8,1460989862!F8,1460990294!F8,1460990742!F8,1460991173!F8,1460991589!F8,1460992037!F8,1460992487!F8,1460992934!F8,1460993367!F8,1460993830!F8,1460994261!F8,1461087619!F8,1461088066!F8,1461088514!F8,1461088946!F8,1461089394!F8,1461089842!F8,1461090289!F8,1461090719!F8,1461091166!F8,1461091613!F8)</f>
        <v>0</v>
      </c>
      <c r="G8">
        <f>MEDIAN(1460981461!G8,1460981908!G8,1460982339!G8,1460982769!G8,1460983217!G8,1460983638!G8,1460984067!G8,1460984515!G8,1460984965!G8,1460985413!G8,1460985860!G8,1460986307!G8,1460986725!G8,1460987174!G8,1460987606!G8,1460988056!G8,1460988474!G8,1460988966!G8,1460989415!G8,1460989862!G8,1460990294!G8,1460990742!G8,1460991173!G8,1460991589!G8,1460992037!G8,1460992487!G8,1460992934!G8,1460993367!G8,1460993830!G8,1460994261!G8,1461087619!G8,1461088066!G8,1461088514!G8,1461088946!G8,1461089394!G8,1461089842!G8,1461090289!G8,1461090719!G8,1461091166!G8,1461091613!G8)</f>
        <v>0</v>
      </c>
      <c r="H8">
        <f>MEDIAN(1460981461!H8,1460981908!H8,1460982339!H8,1460982769!H8,1460983217!H8,1460983638!H8,1460984067!H8,1460984515!H8,1460984965!H8,1460985413!H8,1460985860!H8,1460986307!H8,1460986725!H8,1460987174!H8,1460987606!H8,1460988056!H8,1460988474!H8,1460988966!H8,1460989415!H8,1460989862!H8,1460990294!H8,1460990742!H8,1460991173!H8,1460991589!H8,1460992037!H8,1460992487!H8,1460992934!H8,1460993367!H8,1460993830!H8,1460994261!H8,1461087619!H8,1461088066!H8,1461088514!H8,1461088946!H8,1461089394!H8,1461089842!H8,1461090289!H8,1461090719!H8,1461091166!H8,1461091613!H8)</f>
        <v>0</v>
      </c>
      <c r="I8">
        <f>MEDIAN(1460981461!I8,1460981908!I8,1460982339!I8,1460982769!I8,1460983217!I8,1460983638!I8,1460984067!I8,1460984515!I8,1460984965!I8,1460985413!I8,1460985860!I8,1460986307!I8,1460986725!I8,1460987174!I8,1460987606!I8,1460988056!I8,1460988474!I8,1460988966!I8,1460989415!I8,1460989862!I8,1460990294!I8,1460990742!I8,1460991173!I8,1460991589!I8,1460992037!I8,1460992487!I8,1460992934!I8,1460993367!I8,1460993830!I8,1460994261!I8,1461087619!I8,1461088066!I8,1461088514!I8,1461088946!I8,1461089394!I8,1461089842!I8,1461090289!I8,1461090719!I8,1461091166!I8,1461091613!I8)</f>
        <v>0</v>
      </c>
      <c r="J8">
        <f>MEDIAN(1460981461!J8,1460981908!J8,1460982339!J8,1460982769!J8,1460983217!J8,1460983638!J8,1460984067!J8,1460984515!J8,1460984965!J8,1460985413!J8,1460985860!J8,1460986307!J8,1460986725!J8,1460987174!J8,1460987606!J8,1460988056!J8,1460988474!J8,1460988966!J8,1460989415!J8,1460989862!J8,1460990294!J8,1460990742!J8,1460991173!J8,1460991589!J8,1460992037!J8,1460992487!J8,1460992934!J8,1460993367!J8,1460993830!J8,1460994261!J8,1461087619!J8,1461088066!J8,1461088514!J8,1461088946!J8,1461089394!J8,1461089842!J8,1461090289!J8,1461090719!J8,1461091166!J8,1461091613!J8)</f>
        <v>0</v>
      </c>
      <c r="K8">
        <f>MEDIAN(1460981461!K8,1460981908!K8,1460982339!K8,1460982769!K8,1460983217!K8,1460983638!K8,1460984067!K8,1460984515!K8,1460984965!K8,1460985413!K8,1460985860!K8,1460986307!K8,1460986725!K8,1460987174!K8,1460987606!K8,1460988056!K8,1460988474!K8,1460988966!K8,1460989415!K8,1460989862!K8,1460990294!K8,1460990742!K8,1460991173!K8,1460991589!K8,1460992037!K8,1460992487!K8,1460992934!K8,1460993367!K8,1460993830!K8,1460994261!K8,1461087619!K8,1461088066!K8,1461088514!K8,1461088946!K8,1461089394!K8,1461089842!K8,1461090289!K8,1461090719!K8,1461091166!K8,1461091613!K8)</f>
        <v>0</v>
      </c>
      <c r="L8">
        <f>MEDIAN(1460981461!L8,1460981908!L8,1460982339!L8,1460982769!L8,1460983217!L8,1460983638!L8,1460984067!L8,1460984515!L8,1460984965!L8,1460985413!L8,1460985860!L8,1460986307!L8,1460986725!L8,1460987174!L8,1460987606!L8,1460988056!L8,1460988474!L8,1460988966!L8,1460989415!L8,1460989862!L8,1460990294!L8,1460990742!L8,1460991173!L8,1460991589!L8,1460992037!L8,1460992487!L8,1460992934!L8,1460993367!L8,1460993830!L8,1460994261!L8,1461087619!L8,1461088066!L8,1461088514!L8,1461088946!L8,1461089394!L8,1461089842!L8,1461090289!L8,1461090719!L8,1461091166!L8,1461091613!L8)</f>
        <v>0</v>
      </c>
      <c r="M8">
        <f>MEDIAN(1460981461!M8,1460981908!M8,1460982339!M8,1460982769!M8,1460983217!M8,1460983638!M8,1460984067!M8,1460984515!M8,1460984965!M8,1460985413!M8,1460985860!M8,1460986307!M8,1460986725!M8,1460987174!M8,1460987606!M8,1460988056!M8,1460988474!M8,1460988966!M8,1460989415!M8,1460989862!M8,1460990294!M8,1460990742!M8,1460991173!M8,1460991589!M8,1460992037!M8,1460992487!M8,1460992934!M8,1460993367!M8,1460993830!M8,1460994261!M8,1461087619!M8,1461088066!M8,1461088514!M8,1461088946!M8,1461089394!M8,1461089842!M8,1461090289!M8,1461090719!M8,1461091166!M8,1461091613!M8)</f>
        <v>0</v>
      </c>
      <c r="N8">
        <f>MEDIAN(1460981461!N8,1460981908!N8,1460982339!N8,1460982769!N8,1460983217!N8,1460983638!N8,1460984067!N8,1460984515!N8,1460984965!N8,1460985413!N8,1460985860!N8,1460986307!N8,1460986725!N8,1460987174!N8,1460987606!N8,1460988056!N8,1460988474!N8,1460988966!N8,1460989415!N8,1460989862!N8,1460990294!N8,1460990742!N8,1460991173!N8,1460991589!N8,1460992037!N8,1460992487!N8,1460992934!N8,1460993367!N8,1460993830!N8,1460994261!N8,1461087619!N8,1461088066!N8,1461088514!N8,1461088946!N8,1461089394!N8,1461089842!N8,1461090289!N8,1461090719!N8,1461091166!N8,1461091613!N8)</f>
        <v>0</v>
      </c>
      <c r="O8">
        <f>MEDIAN(1460981461!O8,1460981908!O8,1460982339!O8,1460982769!O8,1460983217!O8,1460983638!O8,1460984067!O8,1460984515!O8,1460984965!O8,1460985413!O8,1460985860!O8,1460986307!O8,1460986725!O8,1460987174!O8,1460987606!O8,1460988056!O8,1460988474!O8,1460988966!O8,1460989415!O8,1460989862!O8,1460990294!O8,1460990742!O8,1460991173!O8,1460991589!O8,1460992037!O8,1460992487!O8,1460992934!O8,1460993367!O8,1460993830!O8,1460994261!O8,1461087619!O8,1461088066!O8,1461088514!O8,1461088946!O8,1461089394!O8,1461089842!O8,1461090289!O8,1461090719!O8,1461091166!O8,1461091613!O8)</f>
        <v>0</v>
      </c>
      <c r="P8">
        <f>MEDIAN(1460981461!P8,1460981908!P8,1460982339!P8,1460982769!P8,1460983217!P8,1460983638!P8,1460984067!P8,1460984515!P8,1460984965!P8,1460985413!P8,1460985860!P8,1460986307!P8,1460986725!P8,1460987174!P8,1460987606!P8,1460988056!P8,1460988474!P8,1460988966!P8,1460989415!P8,1460989862!P8,1460990294!P8,1460990742!P8,1460991173!P8,1460991589!P8,1460992037!P8,1460992487!P8,1460992934!P8,1460993367!P8,1460993830!P8,1460994261!P8,1461087619!P8,1461088066!P8,1461088514!P8,1461088946!P8,1461089394!P8,1461089842!P8,1461090289!P8,1461090719!P8,1461091166!P8,1461091613!P8)</f>
        <v>0</v>
      </c>
      <c r="Q8">
        <f>MEDIAN(1460981461!Q8,1460981908!Q8,1460982339!Q8,1460982769!Q8,1460983217!Q8,1460983638!Q8,1460984067!Q8,1460984515!Q8,1460984965!Q8,1460985413!Q8,1460985860!Q8,1460986307!Q8,1460986725!Q8,1460987174!Q8,1460987606!Q8,1460988056!Q8,1460988474!Q8,1460988966!Q8,1460989415!Q8,1460989862!Q8,1460990294!Q8,1460990742!Q8,1460991173!Q8,1460991589!Q8,1460992037!Q8,1460992487!Q8,1460992934!Q8,1460993367!Q8,1460993830!Q8,1460994261!Q8,1461087619!Q8,1461088066!Q8,1461088514!Q8,1461088946!Q8,1461089394!Q8,1461089842!Q8,1461090289!Q8,1461090719!Q8,1461091166!Q8,1461091613!Q8)</f>
        <v>0</v>
      </c>
      <c r="R8">
        <f>MEDIAN(1460981461!R8,1460981908!R8,1460982339!R8,1460982769!R8,1460983217!R8,1460983638!R8,1460984067!R8,1460984515!R8,1460984965!R8,1460985413!R8,1460985860!R8,1460986307!R8,1460986725!R8,1460987174!R8,1460987606!R8,1460988056!R8,1460988474!R8,1460988966!R8,1460989415!R8,1460989862!R8,1460990294!R8,1460990742!R8,1460991173!R8,1460991589!R8,1460992037!R8,1460992487!R8,1460992934!R8,1460993367!R8,1460993830!R8,1460994261!R8,1461087619!R8,1461088066!R8,1461088514!R8,1461088946!R8,1461089394!R8,1461089842!R8,1461090289!R8,1461090719!R8,1461091166!R8,1461091613!R8)</f>
        <v>0</v>
      </c>
      <c r="S8">
        <f>MEDIAN(1460981461!S8,1460981908!S8,1460982339!S8,1460982769!S8,1460983217!S8,1460983638!S8,1460984067!S8,1460984515!S8,1460984965!S8,1460985413!S8,1460985860!S8,1460986307!S8,1460986725!S8,1460987174!S8,1460987606!S8,1460988056!S8,1460988474!S8,1460988966!S8,1460989415!S8,1460989862!S8,1460990294!S8,1460990742!S8,1460991173!S8,1460991589!S8,1460992037!S8,1460992487!S8,1460992934!S8,1460993367!S8,1460993830!S8,1460994261!S8,1461087619!S8,1461088066!S8,1461088514!S8,1461088946!S8,1461089394!S8,1461089842!S8,1461090289!S8,1461090719!S8,1461091166!S8,1461091613!S8)</f>
        <v>0</v>
      </c>
      <c r="T8">
        <f>MEDIAN(1460981461!T8,1460981908!T8,1460982339!T8,1460982769!T8,1460983217!T8,1460983638!T8,1460984067!T8,1460984515!T8,1460984965!T8,1460985413!T8,1460985860!T8,1460986307!T8,1460986725!T8,1460987174!T8,1460987606!T8,1460988056!T8,1460988474!T8,1460988966!T8,1460989415!T8,1460989862!T8,1460990294!T8,1460990742!T8,1460991173!T8,1460991589!T8,1460992037!T8,1460992487!T8,1460992934!T8,1460993367!T8,1460993830!T8,1460994261!T8,1461087619!T8,1461088066!T8,1461088514!T8,1461088946!T8,1461089394!T8,1461089842!T8,1461090289!T8,1461090719!T8,1461091166!T8,1461091613!T8)</f>
        <v>0</v>
      </c>
      <c r="U8">
        <f>MEDIAN(1460981461!U8,1460981908!U8,1460982339!U8,1460982769!U8,1460983217!U8,1460983638!U8,1460984067!U8,1460984515!U8,1460984965!U8,1460985413!U8,1460985860!U8,1460986307!U8,1460986725!U8,1460987174!U8,1460987606!U8,1460988056!U8,1460988474!U8,1460988966!U8,1460989415!U8,1460989862!U8,1460990294!U8,1460990742!U8,1460991173!U8,1460991589!U8,1460992037!U8,1460992487!U8,1460992934!U8,1460993367!U8,1460993830!U8,1460994261!U8,1461087619!U8,1461088066!U8,1461088514!U8,1461088946!U8,1461089394!U8,1461089842!U8,1461090289!U8,1461090719!U8,1461091166!U8,1461091613!U8)</f>
        <v>0</v>
      </c>
      <c r="V8">
        <f>MEDIAN(1460981461!V8,1460981908!V8,1460982339!V8,1460982769!V8,1460983217!V8,1460983638!V8,1460984067!V8,1460984515!V8,1460984965!V8,1460985413!V8,1460985860!V8,1460986307!V8,1460986725!V8,1460987174!V8,1460987606!V8,1460988056!V8,1460988474!V8,1460988966!V8,1460989415!V8,1460989862!V8,1460990294!V8,1460990742!V8,1460991173!V8,1460991589!V8,1460992037!V8,1460992487!V8,1460992934!V8,1460993367!V8,1460993830!V8,1460994261!V8,1461087619!V8,1461088066!V8,1461088514!V8,1461088946!V8,1461089394!V8,1461089842!V8,1461090289!V8,1461090719!V8,1461091166!V8,1461091613!V8)</f>
        <v>0</v>
      </c>
      <c r="W8">
        <f>MEDIAN(1460981461!W8,1460981908!W8,1460982339!W8,1460982769!W8,1460983217!W8,1460983638!W8,1460984067!W8,1460984515!W8,1460984965!W8,1460985413!W8,1460985860!W8,1460986307!W8,1460986725!W8,1460987174!W8,1460987606!W8,1460988056!W8,1460988474!W8,1460988966!W8,1460989415!W8,1460989862!W8,1460990294!W8,1460990742!W8,1460991173!W8,1460991589!W8,1460992037!W8,1460992487!W8,1460992934!W8,1460993367!W8,1460993830!W8,1460994261!W8,1461087619!W8,1461088066!W8,1461088514!W8,1461088946!W8,1461089394!W8,1461089842!W8,1461090289!W8,1461090719!W8,1461091166!W8,1461091613!W8)</f>
        <v>0</v>
      </c>
    </row>
    <row r="9" spans="1:23">
      <c r="A9">
        <f>MEDIAN(1460981461!A9,1460981908!A9,1460982339!A9,1460982769!A9,1460983217!A9,1460983638!A9,1460984067!A9,1460984515!A9,1460984965!A9,1460985413!A9,1460985860!A9,1460986307!A9,1460986725!A9,1460987174!A9,1460987606!A9,1460988056!A9,1460988474!A9,1460988966!A9,1460989415!A9,1460989862!A9,1460990294!A9,1460990742!A9,1460991173!A9,1460991589!A9,1460992037!A9,1460992487!A9,1460992934!A9,1460993367!A9,1460993830!A9,1460994261!A9,1461087619!A9,1461088066!A9,1461088514!A9,1461088946!A9,1461089394!A9,1461089842!A9,1461090289!A9,1461090719!A9,1461091166!A9,1461091613!A9)</f>
        <v>0</v>
      </c>
      <c r="B9">
        <f>MEDIAN(1460981461!B9,1460981908!B9,1460982339!B9,1460982769!B9,1460983217!B9,1460983638!B9,1460984067!B9,1460984515!B9,1460984965!B9,1460985413!B9,1460985860!B9,1460986307!B9,1460986725!B9,1460987174!B9,1460987606!B9,1460988056!B9,1460988474!B9,1460988966!B9,1460989415!B9,1460989862!B9,1460990294!B9,1460990742!B9,1460991173!B9,1460991589!B9,1460992037!B9,1460992487!B9,1460992934!B9,1460993367!B9,1460993830!B9,1460994261!B9,1461087619!B9,1461088066!B9,1461088514!B9,1461088946!B9,1461089394!B9,1461089842!B9,1461090289!B9,1461090719!B9,1461091166!B9,1461091613!B9)</f>
        <v>0</v>
      </c>
      <c r="C9">
        <f>MEDIAN(1460981461!C9,1460981908!C9,1460982339!C9,1460982769!C9,1460983217!C9,1460983638!C9,1460984067!C9,1460984515!C9,1460984965!C9,1460985413!C9,1460985860!C9,1460986307!C9,1460986725!C9,1460987174!C9,1460987606!C9,1460988056!C9,1460988474!C9,1460988966!C9,1460989415!C9,1460989862!C9,1460990294!C9,1460990742!C9,1460991173!C9,1460991589!C9,1460992037!C9,1460992487!C9,1460992934!C9,1460993367!C9,1460993830!C9,1460994261!C9,1461087619!C9,1461088066!C9,1461088514!C9,1461088946!C9,1461089394!C9,1461089842!C9,1461090289!C9,1461090719!C9,1461091166!C9,1461091613!C9)</f>
        <v>0</v>
      </c>
      <c r="D9">
        <f>MEDIAN(1460981461!D9,1460981908!D9,1460982339!D9,1460982769!D9,1460983217!D9,1460983638!D9,1460984067!D9,1460984515!D9,1460984965!D9,1460985413!D9,1460985860!D9,1460986307!D9,1460986725!D9,1460987174!D9,1460987606!D9,1460988056!D9,1460988474!D9,1460988966!D9,1460989415!D9,1460989862!D9,1460990294!D9,1460990742!D9,1460991173!D9,1460991589!D9,1460992037!D9,1460992487!D9,1460992934!D9,1460993367!D9,1460993830!D9,1460994261!D9,1461087619!D9,1461088066!D9,1461088514!D9,1461088946!D9,1461089394!D9,1461089842!D9,1461090289!D9,1461090719!D9,1461091166!D9,1461091613!D9)</f>
        <v>0</v>
      </c>
      <c r="E9">
        <f>MEDIAN(1460981461!E9,1460981908!E9,1460982339!E9,1460982769!E9,1460983217!E9,1460983638!E9,1460984067!E9,1460984515!E9,1460984965!E9,1460985413!E9,1460985860!E9,1460986307!E9,1460986725!E9,1460987174!E9,1460987606!E9,1460988056!E9,1460988474!E9,1460988966!E9,1460989415!E9,1460989862!E9,1460990294!E9,1460990742!E9,1460991173!E9,1460991589!E9,1460992037!E9,1460992487!E9,1460992934!E9,1460993367!E9,1460993830!E9,1460994261!E9,1461087619!E9,1461088066!E9,1461088514!E9,1461088946!E9,1461089394!E9,1461089842!E9,1461090289!E9,1461090719!E9,1461091166!E9,1461091613!E9)</f>
        <v>0</v>
      </c>
      <c r="F9">
        <f>MEDIAN(1460981461!F9,1460981908!F9,1460982339!F9,1460982769!F9,1460983217!F9,1460983638!F9,1460984067!F9,1460984515!F9,1460984965!F9,1460985413!F9,1460985860!F9,1460986307!F9,1460986725!F9,1460987174!F9,1460987606!F9,1460988056!F9,1460988474!F9,1460988966!F9,1460989415!F9,1460989862!F9,1460990294!F9,1460990742!F9,1460991173!F9,1460991589!F9,1460992037!F9,1460992487!F9,1460992934!F9,1460993367!F9,1460993830!F9,1460994261!F9,1461087619!F9,1461088066!F9,1461088514!F9,1461088946!F9,1461089394!F9,1461089842!F9,1461090289!F9,1461090719!F9,1461091166!F9,1461091613!F9)</f>
        <v>0</v>
      </c>
      <c r="G9">
        <f>MEDIAN(1460981461!G9,1460981908!G9,1460982339!G9,1460982769!G9,1460983217!G9,1460983638!G9,1460984067!G9,1460984515!G9,1460984965!G9,1460985413!G9,1460985860!G9,1460986307!G9,1460986725!G9,1460987174!G9,1460987606!G9,1460988056!G9,1460988474!G9,1460988966!G9,1460989415!G9,1460989862!G9,1460990294!G9,1460990742!G9,1460991173!G9,1460991589!G9,1460992037!G9,1460992487!G9,1460992934!G9,1460993367!G9,1460993830!G9,1460994261!G9,1461087619!G9,1461088066!G9,1461088514!G9,1461088946!G9,1461089394!G9,1461089842!G9,1461090289!G9,1461090719!G9,1461091166!G9,1461091613!G9)</f>
        <v>0</v>
      </c>
      <c r="H9">
        <f>MEDIAN(1460981461!H9,1460981908!H9,1460982339!H9,1460982769!H9,1460983217!H9,1460983638!H9,1460984067!H9,1460984515!H9,1460984965!H9,1460985413!H9,1460985860!H9,1460986307!H9,1460986725!H9,1460987174!H9,1460987606!H9,1460988056!H9,1460988474!H9,1460988966!H9,1460989415!H9,1460989862!H9,1460990294!H9,1460990742!H9,1460991173!H9,1460991589!H9,1460992037!H9,1460992487!H9,1460992934!H9,1460993367!H9,1460993830!H9,1460994261!H9,1461087619!H9,1461088066!H9,1461088514!H9,1461088946!H9,1461089394!H9,1461089842!H9,1461090289!H9,1461090719!H9,1461091166!H9,1461091613!H9)</f>
        <v>0</v>
      </c>
      <c r="I9">
        <f>MEDIAN(1460981461!I9,1460981908!I9,1460982339!I9,1460982769!I9,1460983217!I9,1460983638!I9,1460984067!I9,1460984515!I9,1460984965!I9,1460985413!I9,1460985860!I9,1460986307!I9,1460986725!I9,1460987174!I9,1460987606!I9,1460988056!I9,1460988474!I9,1460988966!I9,1460989415!I9,1460989862!I9,1460990294!I9,1460990742!I9,1460991173!I9,1460991589!I9,1460992037!I9,1460992487!I9,1460992934!I9,1460993367!I9,1460993830!I9,1460994261!I9,1461087619!I9,1461088066!I9,1461088514!I9,1461088946!I9,1461089394!I9,1461089842!I9,1461090289!I9,1461090719!I9,1461091166!I9,1461091613!I9)</f>
        <v>0</v>
      </c>
      <c r="J9">
        <f>MEDIAN(1460981461!J9,1460981908!J9,1460982339!J9,1460982769!J9,1460983217!J9,1460983638!J9,1460984067!J9,1460984515!J9,1460984965!J9,1460985413!J9,1460985860!J9,1460986307!J9,1460986725!J9,1460987174!J9,1460987606!J9,1460988056!J9,1460988474!J9,1460988966!J9,1460989415!J9,1460989862!J9,1460990294!J9,1460990742!J9,1460991173!J9,1460991589!J9,1460992037!J9,1460992487!J9,1460992934!J9,1460993367!J9,1460993830!J9,1460994261!J9,1461087619!J9,1461088066!J9,1461088514!J9,1461088946!J9,1461089394!J9,1461089842!J9,1461090289!J9,1461090719!J9,1461091166!J9,1461091613!J9)</f>
        <v>0</v>
      </c>
      <c r="K9">
        <f>MEDIAN(1460981461!K9,1460981908!K9,1460982339!K9,1460982769!K9,1460983217!K9,1460983638!K9,1460984067!K9,1460984515!K9,1460984965!K9,1460985413!K9,1460985860!K9,1460986307!K9,1460986725!K9,1460987174!K9,1460987606!K9,1460988056!K9,1460988474!K9,1460988966!K9,1460989415!K9,1460989862!K9,1460990294!K9,1460990742!K9,1460991173!K9,1460991589!K9,1460992037!K9,1460992487!K9,1460992934!K9,1460993367!K9,1460993830!K9,1460994261!K9,1461087619!K9,1461088066!K9,1461088514!K9,1461088946!K9,1461089394!K9,1461089842!K9,1461090289!K9,1461090719!K9,1461091166!K9,1461091613!K9)</f>
        <v>0</v>
      </c>
      <c r="L9">
        <f>MEDIAN(1460981461!L9,1460981908!L9,1460982339!L9,1460982769!L9,1460983217!L9,1460983638!L9,1460984067!L9,1460984515!L9,1460984965!L9,1460985413!L9,1460985860!L9,1460986307!L9,1460986725!L9,1460987174!L9,1460987606!L9,1460988056!L9,1460988474!L9,1460988966!L9,1460989415!L9,1460989862!L9,1460990294!L9,1460990742!L9,1460991173!L9,1460991589!L9,1460992037!L9,1460992487!L9,1460992934!L9,1460993367!L9,1460993830!L9,1460994261!L9,1461087619!L9,1461088066!L9,1461088514!L9,1461088946!L9,1461089394!L9,1461089842!L9,1461090289!L9,1461090719!L9,1461091166!L9,1461091613!L9)</f>
        <v>0</v>
      </c>
      <c r="M9">
        <f>MEDIAN(1460981461!M9,1460981908!M9,1460982339!M9,1460982769!M9,1460983217!M9,1460983638!M9,1460984067!M9,1460984515!M9,1460984965!M9,1460985413!M9,1460985860!M9,1460986307!M9,1460986725!M9,1460987174!M9,1460987606!M9,1460988056!M9,1460988474!M9,1460988966!M9,1460989415!M9,1460989862!M9,1460990294!M9,1460990742!M9,1460991173!M9,1460991589!M9,1460992037!M9,1460992487!M9,1460992934!M9,1460993367!M9,1460993830!M9,1460994261!M9,1461087619!M9,1461088066!M9,1461088514!M9,1461088946!M9,1461089394!M9,1461089842!M9,1461090289!M9,1461090719!M9,1461091166!M9,1461091613!M9)</f>
        <v>0</v>
      </c>
      <c r="N9">
        <f>MEDIAN(1460981461!N9,1460981908!N9,1460982339!N9,1460982769!N9,1460983217!N9,1460983638!N9,1460984067!N9,1460984515!N9,1460984965!N9,1460985413!N9,1460985860!N9,1460986307!N9,1460986725!N9,1460987174!N9,1460987606!N9,1460988056!N9,1460988474!N9,1460988966!N9,1460989415!N9,1460989862!N9,1460990294!N9,1460990742!N9,1460991173!N9,1460991589!N9,1460992037!N9,1460992487!N9,1460992934!N9,1460993367!N9,1460993830!N9,1460994261!N9,1461087619!N9,1461088066!N9,1461088514!N9,1461088946!N9,1461089394!N9,1461089842!N9,1461090289!N9,1461090719!N9,1461091166!N9,1461091613!N9)</f>
        <v>0</v>
      </c>
      <c r="O9">
        <f>MEDIAN(1460981461!O9,1460981908!O9,1460982339!O9,1460982769!O9,1460983217!O9,1460983638!O9,1460984067!O9,1460984515!O9,1460984965!O9,1460985413!O9,1460985860!O9,1460986307!O9,1460986725!O9,1460987174!O9,1460987606!O9,1460988056!O9,1460988474!O9,1460988966!O9,1460989415!O9,1460989862!O9,1460990294!O9,1460990742!O9,1460991173!O9,1460991589!O9,1460992037!O9,1460992487!O9,1460992934!O9,1460993367!O9,1460993830!O9,1460994261!O9,1461087619!O9,1461088066!O9,1461088514!O9,1461088946!O9,1461089394!O9,1461089842!O9,1461090289!O9,1461090719!O9,1461091166!O9,1461091613!O9)</f>
        <v>0</v>
      </c>
      <c r="P9">
        <f>MEDIAN(1460981461!P9,1460981908!P9,1460982339!P9,1460982769!P9,1460983217!P9,1460983638!P9,1460984067!P9,1460984515!P9,1460984965!P9,1460985413!P9,1460985860!P9,1460986307!P9,1460986725!P9,1460987174!P9,1460987606!P9,1460988056!P9,1460988474!P9,1460988966!P9,1460989415!P9,1460989862!P9,1460990294!P9,1460990742!P9,1460991173!P9,1460991589!P9,1460992037!P9,1460992487!P9,1460992934!P9,1460993367!P9,1460993830!P9,1460994261!P9,1461087619!P9,1461088066!P9,1461088514!P9,1461088946!P9,1461089394!P9,1461089842!P9,1461090289!P9,1461090719!P9,1461091166!P9,1461091613!P9)</f>
        <v>0</v>
      </c>
      <c r="Q9">
        <f>MEDIAN(1460981461!Q9,1460981908!Q9,1460982339!Q9,1460982769!Q9,1460983217!Q9,1460983638!Q9,1460984067!Q9,1460984515!Q9,1460984965!Q9,1460985413!Q9,1460985860!Q9,1460986307!Q9,1460986725!Q9,1460987174!Q9,1460987606!Q9,1460988056!Q9,1460988474!Q9,1460988966!Q9,1460989415!Q9,1460989862!Q9,1460990294!Q9,1460990742!Q9,1460991173!Q9,1460991589!Q9,1460992037!Q9,1460992487!Q9,1460992934!Q9,1460993367!Q9,1460993830!Q9,1460994261!Q9,1461087619!Q9,1461088066!Q9,1461088514!Q9,1461088946!Q9,1461089394!Q9,1461089842!Q9,1461090289!Q9,1461090719!Q9,1461091166!Q9,1461091613!Q9)</f>
        <v>0</v>
      </c>
      <c r="R9">
        <f>MEDIAN(1460981461!R9,1460981908!R9,1460982339!R9,1460982769!R9,1460983217!R9,1460983638!R9,1460984067!R9,1460984515!R9,1460984965!R9,1460985413!R9,1460985860!R9,1460986307!R9,1460986725!R9,1460987174!R9,1460987606!R9,1460988056!R9,1460988474!R9,1460988966!R9,1460989415!R9,1460989862!R9,1460990294!R9,1460990742!R9,1460991173!R9,1460991589!R9,1460992037!R9,1460992487!R9,1460992934!R9,1460993367!R9,1460993830!R9,1460994261!R9,1461087619!R9,1461088066!R9,1461088514!R9,1461088946!R9,1461089394!R9,1461089842!R9,1461090289!R9,1461090719!R9,1461091166!R9,1461091613!R9)</f>
        <v>0</v>
      </c>
      <c r="S9">
        <f>MEDIAN(1460981461!S9,1460981908!S9,1460982339!S9,1460982769!S9,1460983217!S9,1460983638!S9,1460984067!S9,1460984515!S9,1460984965!S9,1460985413!S9,1460985860!S9,1460986307!S9,1460986725!S9,1460987174!S9,1460987606!S9,1460988056!S9,1460988474!S9,1460988966!S9,1460989415!S9,1460989862!S9,1460990294!S9,1460990742!S9,1460991173!S9,1460991589!S9,1460992037!S9,1460992487!S9,1460992934!S9,1460993367!S9,1460993830!S9,1460994261!S9,1461087619!S9,1461088066!S9,1461088514!S9,1461088946!S9,1461089394!S9,1461089842!S9,1461090289!S9,1461090719!S9,1461091166!S9,1461091613!S9)</f>
        <v>0</v>
      </c>
      <c r="T9">
        <f>MEDIAN(1460981461!T9,1460981908!T9,1460982339!T9,1460982769!T9,1460983217!T9,1460983638!T9,1460984067!T9,1460984515!T9,1460984965!T9,1460985413!T9,1460985860!T9,1460986307!T9,1460986725!T9,1460987174!T9,1460987606!T9,1460988056!T9,1460988474!T9,1460988966!T9,1460989415!T9,1460989862!T9,1460990294!T9,1460990742!T9,1460991173!T9,1460991589!T9,1460992037!T9,1460992487!T9,1460992934!T9,1460993367!T9,1460993830!T9,1460994261!T9,1461087619!T9,1461088066!T9,1461088514!T9,1461088946!T9,1461089394!T9,1461089842!T9,1461090289!T9,1461090719!T9,1461091166!T9,1461091613!T9)</f>
        <v>0</v>
      </c>
      <c r="U9">
        <f>MEDIAN(1460981461!U9,1460981908!U9,1460982339!U9,1460982769!U9,1460983217!U9,1460983638!U9,1460984067!U9,1460984515!U9,1460984965!U9,1460985413!U9,1460985860!U9,1460986307!U9,1460986725!U9,1460987174!U9,1460987606!U9,1460988056!U9,1460988474!U9,1460988966!U9,1460989415!U9,1460989862!U9,1460990294!U9,1460990742!U9,1460991173!U9,1460991589!U9,1460992037!U9,1460992487!U9,1460992934!U9,1460993367!U9,1460993830!U9,1460994261!U9,1461087619!U9,1461088066!U9,1461088514!U9,1461088946!U9,1461089394!U9,1461089842!U9,1461090289!U9,1461090719!U9,1461091166!U9,1461091613!U9)</f>
        <v>0</v>
      </c>
      <c r="V9">
        <f>MEDIAN(1460981461!V9,1460981908!V9,1460982339!V9,1460982769!V9,1460983217!V9,1460983638!V9,1460984067!V9,1460984515!V9,1460984965!V9,1460985413!V9,1460985860!V9,1460986307!V9,1460986725!V9,1460987174!V9,1460987606!V9,1460988056!V9,1460988474!V9,1460988966!V9,1460989415!V9,1460989862!V9,1460990294!V9,1460990742!V9,1460991173!V9,1460991589!V9,1460992037!V9,1460992487!V9,1460992934!V9,1460993367!V9,1460993830!V9,1460994261!V9,1461087619!V9,1461088066!V9,1461088514!V9,1461088946!V9,1461089394!V9,1461089842!V9,1461090289!V9,1461090719!V9,1461091166!V9,1461091613!V9)</f>
        <v>0</v>
      </c>
      <c r="W9">
        <f>MEDIAN(1460981461!W9,1460981908!W9,1460982339!W9,1460982769!W9,1460983217!W9,1460983638!W9,1460984067!W9,1460984515!W9,1460984965!W9,1460985413!W9,1460985860!W9,1460986307!W9,1460986725!W9,1460987174!W9,1460987606!W9,1460988056!W9,1460988474!W9,1460988966!W9,1460989415!W9,1460989862!W9,1460990294!W9,1460990742!W9,1460991173!W9,1460991589!W9,1460992037!W9,1460992487!W9,1460992934!W9,1460993367!W9,1460993830!W9,1460994261!W9,1461087619!W9,1461088066!W9,1461088514!W9,1461088946!W9,1461089394!W9,1461089842!W9,1461090289!W9,1461090719!W9,1461091166!W9,1461091613!W9)</f>
        <v>0</v>
      </c>
    </row>
    <row r="10" spans="1:23">
      <c r="A10">
        <f>MEDIAN(1460981461!A10,1460981908!A10,1460982339!A10,1460982769!A10,1460983217!A10,1460983638!A10,1460984067!A10,1460984515!A10,1460984965!A10,1460985413!A10,1460985860!A10,1460986307!A10,1460986725!A10,1460987174!A10,1460987606!A10,1460988056!A10,1460988474!A10,1460988966!A10,1460989415!A10,1460989862!A10,1460990294!A10,1460990742!A10,1460991173!A10,1460991589!A10,1460992037!A10,1460992487!A10,1460992934!A10,1460993367!A10,1460993830!A10,1460994261!A10,1461087619!A10,1461088066!A10,1461088514!A10,1461088946!A10,1461089394!A10,1461089842!A10,1461090289!A10,1461090719!A10,1461091166!A10,1461091613!A10)</f>
        <v>0</v>
      </c>
      <c r="B10">
        <f>MEDIAN(1460981461!B10,1460981908!B10,1460982339!B10,1460982769!B10,1460983217!B10,1460983638!B10,1460984067!B10,1460984515!B10,1460984965!B10,1460985413!B10,1460985860!B10,1460986307!B10,1460986725!B10,1460987174!B10,1460987606!B10,1460988056!B10,1460988474!B10,1460988966!B10,1460989415!B10,1460989862!B10,1460990294!B10,1460990742!B10,1460991173!B10,1460991589!B10,1460992037!B10,1460992487!B10,1460992934!B10,1460993367!B10,1460993830!B10,1460994261!B10,1461087619!B10,1461088066!B10,1461088514!B10,1461088946!B10,1461089394!B10,1461089842!B10,1461090289!B10,1461090719!B10,1461091166!B10,1461091613!B10)</f>
        <v>0</v>
      </c>
      <c r="C10">
        <f>MEDIAN(1460981461!C10,1460981908!C10,1460982339!C10,1460982769!C10,1460983217!C10,1460983638!C10,1460984067!C10,1460984515!C10,1460984965!C10,1460985413!C10,1460985860!C10,1460986307!C10,1460986725!C10,1460987174!C10,1460987606!C10,1460988056!C10,1460988474!C10,1460988966!C10,1460989415!C10,1460989862!C10,1460990294!C10,1460990742!C10,1460991173!C10,1460991589!C10,1460992037!C10,1460992487!C10,1460992934!C10,1460993367!C10,1460993830!C10,1460994261!C10,1461087619!C10,1461088066!C10,1461088514!C10,1461088946!C10,1461089394!C10,1461089842!C10,1461090289!C10,1461090719!C10,1461091166!C10,1461091613!C10)</f>
        <v>0</v>
      </c>
      <c r="D10">
        <f>MEDIAN(1460981461!D10,1460981908!D10,1460982339!D10,1460982769!D10,1460983217!D10,1460983638!D10,1460984067!D10,1460984515!D10,1460984965!D10,1460985413!D10,1460985860!D10,1460986307!D10,1460986725!D10,1460987174!D10,1460987606!D10,1460988056!D10,1460988474!D10,1460988966!D10,1460989415!D10,1460989862!D10,1460990294!D10,1460990742!D10,1460991173!D10,1460991589!D10,1460992037!D10,1460992487!D10,1460992934!D10,1460993367!D10,1460993830!D10,1460994261!D10,1461087619!D10,1461088066!D10,1461088514!D10,1461088946!D10,1461089394!D10,1461089842!D10,1461090289!D10,1461090719!D10,1461091166!D10,1461091613!D10)</f>
        <v>0</v>
      </c>
      <c r="E10">
        <f>MEDIAN(1460981461!E10,1460981908!E10,1460982339!E10,1460982769!E10,1460983217!E10,1460983638!E10,1460984067!E10,1460984515!E10,1460984965!E10,1460985413!E10,1460985860!E10,1460986307!E10,1460986725!E10,1460987174!E10,1460987606!E10,1460988056!E10,1460988474!E10,1460988966!E10,1460989415!E10,1460989862!E10,1460990294!E10,1460990742!E10,1460991173!E10,1460991589!E10,1460992037!E10,1460992487!E10,1460992934!E10,1460993367!E10,1460993830!E10,1460994261!E10,1461087619!E10,1461088066!E10,1461088514!E10,1461088946!E10,1461089394!E10,1461089842!E10,1461090289!E10,1461090719!E10,1461091166!E10,1461091613!E10)</f>
        <v>0</v>
      </c>
      <c r="F10">
        <f>MEDIAN(1460981461!F10,1460981908!F10,1460982339!F10,1460982769!F10,1460983217!F10,1460983638!F10,1460984067!F10,1460984515!F10,1460984965!F10,1460985413!F10,1460985860!F10,1460986307!F10,1460986725!F10,1460987174!F10,1460987606!F10,1460988056!F10,1460988474!F10,1460988966!F10,1460989415!F10,1460989862!F10,1460990294!F10,1460990742!F10,1460991173!F10,1460991589!F10,1460992037!F10,1460992487!F10,1460992934!F10,1460993367!F10,1460993830!F10,1460994261!F10,1461087619!F10,1461088066!F10,1461088514!F10,1461088946!F10,1461089394!F10,1461089842!F10,1461090289!F10,1461090719!F10,1461091166!F10,1461091613!F10)</f>
        <v>0</v>
      </c>
      <c r="G10">
        <f>MEDIAN(1460981461!G10,1460981908!G10,1460982339!G10,1460982769!G10,1460983217!G10,1460983638!G10,1460984067!G10,1460984515!G10,1460984965!G10,1460985413!G10,1460985860!G10,1460986307!G10,1460986725!G10,1460987174!G10,1460987606!G10,1460988056!G10,1460988474!G10,1460988966!G10,1460989415!G10,1460989862!G10,1460990294!G10,1460990742!G10,1460991173!G10,1460991589!G10,1460992037!G10,1460992487!G10,1460992934!G10,1460993367!G10,1460993830!G10,1460994261!G10,1461087619!G10,1461088066!G10,1461088514!G10,1461088946!G10,1461089394!G10,1461089842!G10,1461090289!G10,1461090719!G10,1461091166!G10,1461091613!G10)</f>
        <v>0</v>
      </c>
      <c r="H10">
        <f>MEDIAN(1460981461!H10,1460981908!H10,1460982339!H10,1460982769!H10,1460983217!H10,1460983638!H10,1460984067!H10,1460984515!H10,1460984965!H10,1460985413!H10,1460985860!H10,1460986307!H10,1460986725!H10,1460987174!H10,1460987606!H10,1460988056!H10,1460988474!H10,1460988966!H10,1460989415!H10,1460989862!H10,1460990294!H10,1460990742!H10,1460991173!H10,1460991589!H10,1460992037!H10,1460992487!H10,1460992934!H10,1460993367!H10,1460993830!H10,1460994261!H10,1461087619!H10,1461088066!H10,1461088514!H10,1461088946!H10,1461089394!H10,1461089842!H10,1461090289!H10,1461090719!H10,1461091166!H10,1461091613!H10)</f>
        <v>0</v>
      </c>
      <c r="I10">
        <f>MEDIAN(1460981461!I10,1460981908!I10,1460982339!I10,1460982769!I10,1460983217!I10,1460983638!I10,1460984067!I10,1460984515!I10,1460984965!I10,1460985413!I10,1460985860!I10,1460986307!I10,1460986725!I10,1460987174!I10,1460987606!I10,1460988056!I10,1460988474!I10,1460988966!I10,1460989415!I10,1460989862!I10,1460990294!I10,1460990742!I10,1460991173!I10,1460991589!I10,1460992037!I10,1460992487!I10,1460992934!I10,1460993367!I10,1460993830!I10,1460994261!I10,1461087619!I10,1461088066!I10,1461088514!I10,1461088946!I10,1461089394!I10,1461089842!I10,1461090289!I10,1461090719!I10,1461091166!I10,1461091613!I10)</f>
        <v>0</v>
      </c>
      <c r="J10">
        <f>MEDIAN(1460981461!J10,1460981908!J10,1460982339!J10,1460982769!J10,1460983217!J10,1460983638!J10,1460984067!J10,1460984515!J10,1460984965!J10,1460985413!J10,1460985860!J10,1460986307!J10,1460986725!J10,1460987174!J10,1460987606!J10,1460988056!J10,1460988474!J10,1460988966!J10,1460989415!J10,1460989862!J10,1460990294!J10,1460990742!J10,1460991173!J10,1460991589!J10,1460992037!J10,1460992487!J10,1460992934!J10,1460993367!J10,1460993830!J10,1460994261!J10,1461087619!J10,1461088066!J10,1461088514!J10,1461088946!J10,1461089394!J10,1461089842!J10,1461090289!J10,1461090719!J10,1461091166!J10,1461091613!J10)</f>
        <v>0</v>
      </c>
      <c r="K10">
        <f>MEDIAN(1460981461!K10,1460981908!K10,1460982339!K10,1460982769!K10,1460983217!K10,1460983638!K10,1460984067!K10,1460984515!K10,1460984965!K10,1460985413!K10,1460985860!K10,1460986307!K10,1460986725!K10,1460987174!K10,1460987606!K10,1460988056!K10,1460988474!K10,1460988966!K10,1460989415!K10,1460989862!K10,1460990294!K10,1460990742!K10,1460991173!K10,1460991589!K10,1460992037!K10,1460992487!K10,1460992934!K10,1460993367!K10,1460993830!K10,1460994261!K10,1461087619!K10,1461088066!K10,1461088514!K10,1461088946!K10,1461089394!K10,1461089842!K10,1461090289!K10,1461090719!K10,1461091166!K10,1461091613!K10)</f>
        <v>0</v>
      </c>
      <c r="L10">
        <f>MEDIAN(1460981461!L10,1460981908!L10,1460982339!L10,1460982769!L10,1460983217!L10,1460983638!L10,1460984067!L10,1460984515!L10,1460984965!L10,1460985413!L10,1460985860!L10,1460986307!L10,1460986725!L10,1460987174!L10,1460987606!L10,1460988056!L10,1460988474!L10,1460988966!L10,1460989415!L10,1460989862!L10,1460990294!L10,1460990742!L10,1460991173!L10,1460991589!L10,1460992037!L10,1460992487!L10,1460992934!L10,1460993367!L10,1460993830!L10,1460994261!L10,1461087619!L10,1461088066!L10,1461088514!L10,1461088946!L10,1461089394!L10,1461089842!L10,1461090289!L10,1461090719!L10,1461091166!L10,1461091613!L10)</f>
        <v>0</v>
      </c>
      <c r="M10">
        <f>MEDIAN(1460981461!M10,1460981908!M10,1460982339!M10,1460982769!M10,1460983217!M10,1460983638!M10,1460984067!M10,1460984515!M10,1460984965!M10,1460985413!M10,1460985860!M10,1460986307!M10,1460986725!M10,1460987174!M10,1460987606!M10,1460988056!M10,1460988474!M10,1460988966!M10,1460989415!M10,1460989862!M10,1460990294!M10,1460990742!M10,1460991173!M10,1460991589!M10,1460992037!M10,1460992487!M10,1460992934!M10,1460993367!M10,1460993830!M10,1460994261!M10,1461087619!M10,1461088066!M10,1461088514!M10,1461088946!M10,1461089394!M10,1461089842!M10,1461090289!M10,1461090719!M10,1461091166!M10,1461091613!M10)</f>
        <v>0</v>
      </c>
      <c r="N10">
        <f>MEDIAN(1460981461!N10,1460981908!N10,1460982339!N10,1460982769!N10,1460983217!N10,1460983638!N10,1460984067!N10,1460984515!N10,1460984965!N10,1460985413!N10,1460985860!N10,1460986307!N10,1460986725!N10,1460987174!N10,1460987606!N10,1460988056!N10,1460988474!N10,1460988966!N10,1460989415!N10,1460989862!N10,1460990294!N10,1460990742!N10,1460991173!N10,1460991589!N10,1460992037!N10,1460992487!N10,1460992934!N10,1460993367!N10,1460993830!N10,1460994261!N10,1461087619!N10,1461088066!N10,1461088514!N10,1461088946!N10,1461089394!N10,1461089842!N10,1461090289!N10,1461090719!N10,1461091166!N10,1461091613!N10)</f>
        <v>0</v>
      </c>
      <c r="O10">
        <f>MEDIAN(1460981461!O10,1460981908!O10,1460982339!O10,1460982769!O10,1460983217!O10,1460983638!O10,1460984067!O10,1460984515!O10,1460984965!O10,1460985413!O10,1460985860!O10,1460986307!O10,1460986725!O10,1460987174!O10,1460987606!O10,1460988056!O10,1460988474!O10,1460988966!O10,1460989415!O10,1460989862!O10,1460990294!O10,1460990742!O10,1460991173!O10,1460991589!O10,1460992037!O10,1460992487!O10,1460992934!O10,1460993367!O10,1460993830!O10,1460994261!O10,1461087619!O10,1461088066!O10,1461088514!O10,1461088946!O10,1461089394!O10,1461089842!O10,1461090289!O10,1461090719!O10,1461091166!O10,1461091613!O10)</f>
        <v>0</v>
      </c>
      <c r="P10">
        <f>MEDIAN(1460981461!P10,1460981908!P10,1460982339!P10,1460982769!P10,1460983217!P10,1460983638!P10,1460984067!P10,1460984515!P10,1460984965!P10,1460985413!P10,1460985860!P10,1460986307!P10,1460986725!P10,1460987174!P10,1460987606!P10,1460988056!P10,1460988474!P10,1460988966!P10,1460989415!P10,1460989862!P10,1460990294!P10,1460990742!P10,1460991173!P10,1460991589!P10,1460992037!P10,1460992487!P10,1460992934!P10,1460993367!P10,1460993830!P10,1460994261!P10,1461087619!P10,1461088066!P10,1461088514!P10,1461088946!P10,1461089394!P10,1461089842!P10,1461090289!P10,1461090719!P10,1461091166!P10,1461091613!P10)</f>
        <v>0</v>
      </c>
      <c r="Q10">
        <f>MEDIAN(1460981461!Q10,1460981908!Q10,1460982339!Q10,1460982769!Q10,1460983217!Q10,1460983638!Q10,1460984067!Q10,1460984515!Q10,1460984965!Q10,1460985413!Q10,1460985860!Q10,1460986307!Q10,1460986725!Q10,1460987174!Q10,1460987606!Q10,1460988056!Q10,1460988474!Q10,1460988966!Q10,1460989415!Q10,1460989862!Q10,1460990294!Q10,1460990742!Q10,1460991173!Q10,1460991589!Q10,1460992037!Q10,1460992487!Q10,1460992934!Q10,1460993367!Q10,1460993830!Q10,1460994261!Q10,1461087619!Q10,1461088066!Q10,1461088514!Q10,1461088946!Q10,1461089394!Q10,1461089842!Q10,1461090289!Q10,1461090719!Q10,1461091166!Q10,1461091613!Q10)</f>
        <v>0</v>
      </c>
      <c r="R10">
        <f>MEDIAN(1460981461!R10,1460981908!R10,1460982339!R10,1460982769!R10,1460983217!R10,1460983638!R10,1460984067!R10,1460984515!R10,1460984965!R10,1460985413!R10,1460985860!R10,1460986307!R10,1460986725!R10,1460987174!R10,1460987606!R10,1460988056!R10,1460988474!R10,1460988966!R10,1460989415!R10,1460989862!R10,1460990294!R10,1460990742!R10,1460991173!R10,1460991589!R10,1460992037!R10,1460992487!R10,1460992934!R10,1460993367!R10,1460993830!R10,1460994261!R10,1461087619!R10,1461088066!R10,1461088514!R10,1461088946!R10,1461089394!R10,1461089842!R10,1461090289!R10,1461090719!R10,1461091166!R10,1461091613!R10)</f>
        <v>0</v>
      </c>
      <c r="S10">
        <f>MEDIAN(1460981461!S10,1460981908!S10,1460982339!S10,1460982769!S10,1460983217!S10,1460983638!S10,1460984067!S10,1460984515!S10,1460984965!S10,1460985413!S10,1460985860!S10,1460986307!S10,1460986725!S10,1460987174!S10,1460987606!S10,1460988056!S10,1460988474!S10,1460988966!S10,1460989415!S10,1460989862!S10,1460990294!S10,1460990742!S10,1460991173!S10,1460991589!S10,1460992037!S10,1460992487!S10,1460992934!S10,1460993367!S10,1460993830!S10,1460994261!S10,1461087619!S10,1461088066!S10,1461088514!S10,1461088946!S10,1461089394!S10,1461089842!S10,1461090289!S10,1461090719!S10,1461091166!S10,1461091613!S10)</f>
        <v>0</v>
      </c>
      <c r="T10">
        <f>MEDIAN(1460981461!T10,1460981908!T10,1460982339!T10,1460982769!T10,1460983217!T10,1460983638!T10,1460984067!T10,1460984515!T10,1460984965!T10,1460985413!T10,1460985860!T10,1460986307!T10,1460986725!T10,1460987174!T10,1460987606!T10,1460988056!T10,1460988474!T10,1460988966!T10,1460989415!T10,1460989862!T10,1460990294!T10,1460990742!T10,1460991173!T10,1460991589!T10,1460992037!T10,1460992487!T10,1460992934!T10,1460993367!T10,1460993830!T10,1460994261!T10,1461087619!T10,1461088066!T10,1461088514!T10,1461088946!T10,1461089394!T10,1461089842!T10,1461090289!T10,1461090719!T10,1461091166!T10,1461091613!T10)</f>
        <v>0</v>
      </c>
      <c r="U10">
        <f>MEDIAN(1460981461!U10,1460981908!U10,1460982339!U10,1460982769!U10,1460983217!U10,1460983638!U10,1460984067!U10,1460984515!U10,1460984965!U10,1460985413!U10,1460985860!U10,1460986307!U10,1460986725!U10,1460987174!U10,1460987606!U10,1460988056!U10,1460988474!U10,1460988966!U10,1460989415!U10,1460989862!U10,1460990294!U10,1460990742!U10,1460991173!U10,1460991589!U10,1460992037!U10,1460992487!U10,1460992934!U10,1460993367!U10,1460993830!U10,1460994261!U10,1461087619!U10,1461088066!U10,1461088514!U10,1461088946!U10,1461089394!U10,1461089842!U10,1461090289!U10,1461090719!U10,1461091166!U10,1461091613!U10)</f>
        <v>0</v>
      </c>
      <c r="V10">
        <f>MEDIAN(1460981461!V10,1460981908!V10,1460982339!V10,1460982769!V10,1460983217!V10,1460983638!V10,1460984067!V10,1460984515!V10,1460984965!V10,1460985413!V10,1460985860!V10,1460986307!V10,1460986725!V10,1460987174!V10,1460987606!V10,1460988056!V10,1460988474!V10,1460988966!V10,1460989415!V10,1460989862!V10,1460990294!V10,1460990742!V10,1460991173!V10,1460991589!V10,1460992037!V10,1460992487!V10,1460992934!V10,1460993367!V10,1460993830!V10,1460994261!V10,1461087619!V10,1461088066!V10,1461088514!V10,1461088946!V10,1461089394!V10,1461089842!V10,1461090289!V10,1461090719!V10,1461091166!V10,1461091613!V10)</f>
        <v>0</v>
      </c>
      <c r="W10">
        <f>MEDIAN(1460981461!W10,1460981908!W10,1460982339!W10,1460982769!W10,1460983217!W10,1460983638!W10,1460984067!W10,1460984515!W10,1460984965!W10,1460985413!W10,1460985860!W10,1460986307!W10,1460986725!W10,1460987174!W10,1460987606!W10,1460988056!W10,1460988474!W10,1460988966!W10,1460989415!W10,1460989862!W10,1460990294!W10,1460990742!W10,1460991173!W10,1460991589!W10,1460992037!W10,1460992487!W10,1460992934!W10,1460993367!W10,1460993830!W10,1460994261!W10,1461087619!W10,1461088066!W10,1461088514!W10,1461088946!W10,1461089394!W10,1461089842!W10,1461090289!W10,1461090719!W10,1461091166!W10,1461091613!W10)</f>
        <v>0</v>
      </c>
    </row>
    <row r="11" spans="1:23">
      <c r="A11">
        <f>MEDIAN(1460981461!A11,1460981908!A11,1460982339!A11,1460982769!A11,1460983217!A11,1460983638!A11,1460984067!A11,1460984515!A11,1460984965!A11,1460985413!A11,1460985860!A11,1460986307!A11,1460986725!A11,1460987174!A11,1460987606!A11,1460988056!A11,1460988474!A11,1460988966!A11,1460989415!A11,1460989862!A11,1460990294!A11,1460990742!A11,1460991173!A11,1460991589!A11,1460992037!A11,1460992487!A11,1460992934!A11,1460993367!A11,1460993830!A11,1460994261!A11,1461087619!A11,1461088066!A11,1461088514!A11,1461088946!A11,1461089394!A11,1461089842!A11,1461090289!A11,1461090719!A11,1461091166!A11,1461091613!A11)</f>
        <v>0</v>
      </c>
      <c r="B11">
        <f>MEDIAN(1460981461!B11,1460981908!B11,1460982339!B11,1460982769!B11,1460983217!B11,1460983638!B11,1460984067!B11,1460984515!B11,1460984965!B11,1460985413!B11,1460985860!B11,1460986307!B11,1460986725!B11,1460987174!B11,1460987606!B11,1460988056!B11,1460988474!B11,1460988966!B11,1460989415!B11,1460989862!B11,1460990294!B11,1460990742!B11,1460991173!B11,1460991589!B11,1460992037!B11,1460992487!B11,1460992934!B11,1460993367!B11,1460993830!B11,1460994261!B11,1461087619!B11,1461088066!B11,1461088514!B11,1461088946!B11,1461089394!B11,1461089842!B11,1461090289!B11,1461090719!B11,1461091166!B11,1461091613!B11)</f>
        <v>0</v>
      </c>
      <c r="C11">
        <f>MEDIAN(1460981461!C11,1460981908!C11,1460982339!C11,1460982769!C11,1460983217!C11,1460983638!C11,1460984067!C11,1460984515!C11,1460984965!C11,1460985413!C11,1460985860!C11,1460986307!C11,1460986725!C11,1460987174!C11,1460987606!C11,1460988056!C11,1460988474!C11,1460988966!C11,1460989415!C11,1460989862!C11,1460990294!C11,1460990742!C11,1460991173!C11,1460991589!C11,1460992037!C11,1460992487!C11,1460992934!C11,1460993367!C11,1460993830!C11,1460994261!C11,1461087619!C11,1461088066!C11,1461088514!C11,1461088946!C11,1461089394!C11,1461089842!C11,1461090289!C11,1461090719!C11,1461091166!C11,1461091613!C11)</f>
        <v>0</v>
      </c>
      <c r="D11">
        <f>MEDIAN(1460981461!D11,1460981908!D11,1460982339!D11,1460982769!D11,1460983217!D11,1460983638!D11,1460984067!D11,1460984515!D11,1460984965!D11,1460985413!D11,1460985860!D11,1460986307!D11,1460986725!D11,1460987174!D11,1460987606!D11,1460988056!D11,1460988474!D11,1460988966!D11,1460989415!D11,1460989862!D11,1460990294!D11,1460990742!D11,1460991173!D11,1460991589!D11,1460992037!D11,1460992487!D11,1460992934!D11,1460993367!D11,1460993830!D11,1460994261!D11,1461087619!D11,1461088066!D11,1461088514!D11,1461088946!D11,1461089394!D11,1461089842!D11,1461090289!D11,1461090719!D11,1461091166!D11,1461091613!D11)</f>
        <v>0</v>
      </c>
      <c r="E11">
        <f>MEDIAN(1460981461!E11,1460981908!E11,1460982339!E11,1460982769!E11,1460983217!E11,1460983638!E11,1460984067!E11,1460984515!E11,1460984965!E11,1460985413!E11,1460985860!E11,1460986307!E11,1460986725!E11,1460987174!E11,1460987606!E11,1460988056!E11,1460988474!E11,1460988966!E11,1460989415!E11,1460989862!E11,1460990294!E11,1460990742!E11,1460991173!E11,1460991589!E11,1460992037!E11,1460992487!E11,1460992934!E11,1460993367!E11,1460993830!E11,1460994261!E11,1461087619!E11,1461088066!E11,1461088514!E11,1461088946!E11,1461089394!E11,1461089842!E11,1461090289!E11,1461090719!E11,1461091166!E11,1461091613!E11)</f>
        <v>0</v>
      </c>
      <c r="F11">
        <f>MEDIAN(1460981461!F11,1460981908!F11,1460982339!F11,1460982769!F11,1460983217!F11,1460983638!F11,1460984067!F11,1460984515!F11,1460984965!F11,1460985413!F11,1460985860!F11,1460986307!F11,1460986725!F11,1460987174!F11,1460987606!F11,1460988056!F11,1460988474!F11,1460988966!F11,1460989415!F11,1460989862!F11,1460990294!F11,1460990742!F11,1460991173!F11,1460991589!F11,1460992037!F11,1460992487!F11,1460992934!F11,1460993367!F11,1460993830!F11,1460994261!F11,1461087619!F11,1461088066!F11,1461088514!F11,1461088946!F11,1461089394!F11,1461089842!F11,1461090289!F11,1461090719!F11,1461091166!F11,1461091613!F11)</f>
        <v>0</v>
      </c>
      <c r="G11">
        <f>MEDIAN(1460981461!G11,1460981908!G11,1460982339!G11,1460982769!G11,1460983217!G11,1460983638!G11,1460984067!G11,1460984515!G11,1460984965!G11,1460985413!G11,1460985860!G11,1460986307!G11,1460986725!G11,1460987174!G11,1460987606!G11,1460988056!G11,1460988474!G11,1460988966!G11,1460989415!G11,1460989862!G11,1460990294!G11,1460990742!G11,1460991173!G11,1460991589!G11,1460992037!G11,1460992487!G11,1460992934!G11,1460993367!G11,1460993830!G11,1460994261!G11,1461087619!G11,1461088066!G11,1461088514!G11,1461088946!G11,1461089394!G11,1461089842!G11,1461090289!G11,1461090719!G11,1461091166!G11,1461091613!G11)</f>
        <v>0</v>
      </c>
      <c r="H11">
        <f>MEDIAN(1460981461!H11,1460981908!H11,1460982339!H11,1460982769!H11,1460983217!H11,1460983638!H11,1460984067!H11,1460984515!H11,1460984965!H11,1460985413!H11,1460985860!H11,1460986307!H11,1460986725!H11,1460987174!H11,1460987606!H11,1460988056!H11,1460988474!H11,1460988966!H11,1460989415!H11,1460989862!H11,1460990294!H11,1460990742!H11,1460991173!H11,1460991589!H11,1460992037!H11,1460992487!H11,1460992934!H11,1460993367!H11,1460993830!H11,1460994261!H11,1461087619!H11,1461088066!H11,1461088514!H11,1461088946!H11,1461089394!H11,1461089842!H11,1461090289!H11,1461090719!H11,1461091166!H11,1461091613!H11)</f>
        <v>0</v>
      </c>
      <c r="I11">
        <f>MEDIAN(1460981461!I11,1460981908!I11,1460982339!I11,1460982769!I11,1460983217!I11,1460983638!I11,1460984067!I11,1460984515!I11,1460984965!I11,1460985413!I11,1460985860!I11,1460986307!I11,1460986725!I11,1460987174!I11,1460987606!I11,1460988056!I11,1460988474!I11,1460988966!I11,1460989415!I11,1460989862!I11,1460990294!I11,1460990742!I11,1460991173!I11,1460991589!I11,1460992037!I11,1460992487!I11,1460992934!I11,1460993367!I11,1460993830!I11,1460994261!I11,1461087619!I11,1461088066!I11,1461088514!I11,1461088946!I11,1461089394!I11,1461089842!I11,1461090289!I11,1461090719!I11,1461091166!I11,1461091613!I11)</f>
        <v>0</v>
      </c>
      <c r="J11">
        <f>MEDIAN(1460981461!J11,1460981908!J11,1460982339!J11,1460982769!J11,1460983217!J11,1460983638!J11,1460984067!J11,1460984515!J11,1460984965!J11,1460985413!J11,1460985860!J11,1460986307!J11,1460986725!J11,1460987174!J11,1460987606!J11,1460988056!J11,1460988474!J11,1460988966!J11,1460989415!J11,1460989862!J11,1460990294!J11,1460990742!J11,1460991173!J11,1460991589!J11,1460992037!J11,1460992487!J11,1460992934!J11,1460993367!J11,1460993830!J11,1460994261!J11,1461087619!J11,1461088066!J11,1461088514!J11,1461088946!J11,1461089394!J11,1461089842!J11,1461090289!J11,1461090719!J11,1461091166!J11,1461091613!J11)</f>
        <v>0</v>
      </c>
      <c r="K11">
        <f>MEDIAN(1460981461!K11,1460981908!K11,1460982339!K11,1460982769!K11,1460983217!K11,1460983638!K11,1460984067!K11,1460984515!K11,1460984965!K11,1460985413!K11,1460985860!K11,1460986307!K11,1460986725!K11,1460987174!K11,1460987606!K11,1460988056!K11,1460988474!K11,1460988966!K11,1460989415!K11,1460989862!K11,1460990294!K11,1460990742!K11,1460991173!K11,1460991589!K11,1460992037!K11,1460992487!K11,1460992934!K11,1460993367!K11,1460993830!K11,1460994261!K11,1461087619!K11,1461088066!K11,1461088514!K11,1461088946!K11,1461089394!K11,1461089842!K11,1461090289!K11,1461090719!K11,1461091166!K11,1461091613!K11)</f>
        <v>0</v>
      </c>
      <c r="L11">
        <f>MEDIAN(1460981461!L11,1460981908!L11,1460982339!L11,1460982769!L11,1460983217!L11,1460983638!L11,1460984067!L11,1460984515!L11,1460984965!L11,1460985413!L11,1460985860!L11,1460986307!L11,1460986725!L11,1460987174!L11,1460987606!L11,1460988056!L11,1460988474!L11,1460988966!L11,1460989415!L11,1460989862!L11,1460990294!L11,1460990742!L11,1460991173!L11,1460991589!L11,1460992037!L11,1460992487!L11,1460992934!L11,1460993367!L11,1460993830!L11,1460994261!L11,1461087619!L11,1461088066!L11,1461088514!L11,1461088946!L11,1461089394!L11,1461089842!L11,1461090289!L11,1461090719!L11,1461091166!L11,1461091613!L11)</f>
        <v>0</v>
      </c>
      <c r="M11">
        <f>MEDIAN(1460981461!M11,1460981908!M11,1460982339!M11,1460982769!M11,1460983217!M11,1460983638!M11,1460984067!M11,1460984515!M11,1460984965!M11,1460985413!M11,1460985860!M11,1460986307!M11,1460986725!M11,1460987174!M11,1460987606!M11,1460988056!M11,1460988474!M11,1460988966!M11,1460989415!M11,1460989862!M11,1460990294!M11,1460990742!M11,1460991173!M11,1460991589!M11,1460992037!M11,1460992487!M11,1460992934!M11,1460993367!M11,1460993830!M11,1460994261!M11,1461087619!M11,1461088066!M11,1461088514!M11,1461088946!M11,1461089394!M11,1461089842!M11,1461090289!M11,1461090719!M11,1461091166!M11,1461091613!M11)</f>
        <v>0</v>
      </c>
      <c r="N11">
        <f>MEDIAN(1460981461!N11,1460981908!N11,1460982339!N11,1460982769!N11,1460983217!N11,1460983638!N11,1460984067!N11,1460984515!N11,1460984965!N11,1460985413!N11,1460985860!N11,1460986307!N11,1460986725!N11,1460987174!N11,1460987606!N11,1460988056!N11,1460988474!N11,1460988966!N11,1460989415!N11,1460989862!N11,1460990294!N11,1460990742!N11,1460991173!N11,1460991589!N11,1460992037!N11,1460992487!N11,1460992934!N11,1460993367!N11,1460993830!N11,1460994261!N11,1461087619!N11,1461088066!N11,1461088514!N11,1461088946!N11,1461089394!N11,1461089842!N11,1461090289!N11,1461090719!N11,1461091166!N11,1461091613!N11)</f>
        <v>0</v>
      </c>
      <c r="O11">
        <f>MEDIAN(1460981461!O11,1460981908!O11,1460982339!O11,1460982769!O11,1460983217!O11,1460983638!O11,1460984067!O11,1460984515!O11,1460984965!O11,1460985413!O11,1460985860!O11,1460986307!O11,1460986725!O11,1460987174!O11,1460987606!O11,1460988056!O11,1460988474!O11,1460988966!O11,1460989415!O11,1460989862!O11,1460990294!O11,1460990742!O11,1460991173!O11,1460991589!O11,1460992037!O11,1460992487!O11,1460992934!O11,1460993367!O11,1460993830!O11,1460994261!O11,1461087619!O11,1461088066!O11,1461088514!O11,1461088946!O11,1461089394!O11,1461089842!O11,1461090289!O11,1461090719!O11,1461091166!O11,1461091613!O11)</f>
        <v>0</v>
      </c>
      <c r="P11">
        <f>MEDIAN(1460981461!P11,1460981908!P11,1460982339!P11,1460982769!P11,1460983217!P11,1460983638!P11,1460984067!P11,1460984515!P11,1460984965!P11,1460985413!P11,1460985860!P11,1460986307!P11,1460986725!P11,1460987174!P11,1460987606!P11,1460988056!P11,1460988474!P11,1460988966!P11,1460989415!P11,1460989862!P11,1460990294!P11,1460990742!P11,1460991173!P11,1460991589!P11,1460992037!P11,1460992487!P11,1460992934!P11,1460993367!P11,1460993830!P11,1460994261!P11,1461087619!P11,1461088066!P11,1461088514!P11,1461088946!P11,1461089394!P11,1461089842!P11,1461090289!P11,1461090719!P11,1461091166!P11,1461091613!P11)</f>
        <v>0</v>
      </c>
      <c r="Q11">
        <f>MEDIAN(1460981461!Q11,1460981908!Q11,1460982339!Q11,1460982769!Q11,1460983217!Q11,1460983638!Q11,1460984067!Q11,1460984515!Q11,1460984965!Q11,1460985413!Q11,1460985860!Q11,1460986307!Q11,1460986725!Q11,1460987174!Q11,1460987606!Q11,1460988056!Q11,1460988474!Q11,1460988966!Q11,1460989415!Q11,1460989862!Q11,1460990294!Q11,1460990742!Q11,1460991173!Q11,1460991589!Q11,1460992037!Q11,1460992487!Q11,1460992934!Q11,1460993367!Q11,1460993830!Q11,1460994261!Q11,1461087619!Q11,1461088066!Q11,1461088514!Q11,1461088946!Q11,1461089394!Q11,1461089842!Q11,1461090289!Q11,1461090719!Q11,1461091166!Q11,1461091613!Q11)</f>
        <v>0</v>
      </c>
      <c r="R11">
        <f>MEDIAN(1460981461!R11,1460981908!R11,1460982339!R11,1460982769!R11,1460983217!R11,1460983638!R11,1460984067!R11,1460984515!R11,1460984965!R11,1460985413!R11,1460985860!R11,1460986307!R11,1460986725!R11,1460987174!R11,1460987606!R11,1460988056!R11,1460988474!R11,1460988966!R11,1460989415!R11,1460989862!R11,1460990294!R11,1460990742!R11,1460991173!R11,1460991589!R11,1460992037!R11,1460992487!R11,1460992934!R11,1460993367!R11,1460993830!R11,1460994261!R11,1461087619!R11,1461088066!R11,1461088514!R11,1461088946!R11,1461089394!R11,1461089842!R11,1461090289!R11,1461090719!R11,1461091166!R11,1461091613!R11)</f>
        <v>0</v>
      </c>
      <c r="S11">
        <f>MEDIAN(1460981461!S11,1460981908!S11,1460982339!S11,1460982769!S11,1460983217!S11,1460983638!S11,1460984067!S11,1460984515!S11,1460984965!S11,1460985413!S11,1460985860!S11,1460986307!S11,1460986725!S11,1460987174!S11,1460987606!S11,1460988056!S11,1460988474!S11,1460988966!S11,1460989415!S11,1460989862!S11,1460990294!S11,1460990742!S11,1460991173!S11,1460991589!S11,1460992037!S11,1460992487!S11,1460992934!S11,1460993367!S11,1460993830!S11,1460994261!S11,1461087619!S11,1461088066!S11,1461088514!S11,1461088946!S11,1461089394!S11,1461089842!S11,1461090289!S11,1461090719!S11,1461091166!S11,1461091613!S11)</f>
        <v>0</v>
      </c>
      <c r="T11">
        <f>MEDIAN(1460981461!T11,1460981908!T11,1460982339!T11,1460982769!T11,1460983217!T11,1460983638!T11,1460984067!T11,1460984515!T11,1460984965!T11,1460985413!T11,1460985860!T11,1460986307!T11,1460986725!T11,1460987174!T11,1460987606!T11,1460988056!T11,1460988474!T11,1460988966!T11,1460989415!T11,1460989862!T11,1460990294!T11,1460990742!T11,1460991173!T11,1460991589!T11,1460992037!T11,1460992487!T11,1460992934!T11,1460993367!T11,1460993830!T11,1460994261!T11,1461087619!T11,1461088066!T11,1461088514!T11,1461088946!T11,1461089394!T11,1461089842!T11,1461090289!T11,1461090719!T11,1461091166!T11,1461091613!T11)</f>
        <v>0</v>
      </c>
      <c r="U11">
        <f>MEDIAN(1460981461!U11,1460981908!U11,1460982339!U11,1460982769!U11,1460983217!U11,1460983638!U11,1460984067!U11,1460984515!U11,1460984965!U11,1460985413!U11,1460985860!U11,1460986307!U11,1460986725!U11,1460987174!U11,1460987606!U11,1460988056!U11,1460988474!U11,1460988966!U11,1460989415!U11,1460989862!U11,1460990294!U11,1460990742!U11,1460991173!U11,1460991589!U11,1460992037!U11,1460992487!U11,1460992934!U11,1460993367!U11,1460993830!U11,1460994261!U11,1461087619!U11,1461088066!U11,1461088514!U11,1461088946!U11,1461089394!U11,1461089842!U11,1461090289!U11,1461090719!U11,1461091166!U11,1461091613!U11)</f>
        <v>0</v>
      </c>
      <c r="V11">
        <f>MEDIAN(1460981461!V11,1460981908!V11,1460982339!V11,1460982769!V11,1460983217!V11,1460983638!V11,1460984067!V11,1460984515!V11,1460984965!V11,1460985413!V11,1460985860!V11,1460986307!V11,1460986725!V11,1460987174!V11,1460987606!V11,1460988056!V11,1460988474!V11,1460988966!V11,1460989415!V11,1460989862!V11,1460990294!V11,1460990742!V11,1460991173!V11,1460991589!V11,1460992037!V11,1460992487!V11,1460992934!V11,1460993367!V11,1460993830!V11,1460994261!V11,1461087619!V11,1461088066!V11,1461088514!V11,1461088946!V11,1461089394!V11,1461089842!V11,1461090289!V11,1461090719!V11,1461091166!V11,1461091613!V11)</f>
        <v>0</v>
      </c>
      <c r="W11">
        <f>MEDIAN(1460981461!W11,1460981908!W11,1460982339!W11,1460982769!W11,1460983217!W11,1460983638!W11,1460984067!W11,1460984515!W11,1460984965!W11,1460985413!W11,1460985860!W11,1460986307!W11,1460986725!W11,1460987174!W11,1460987606!W11,1460988056!W11,1460988474!W11,1460988966!W11,1460989415!W11,1460989862!W11,1460990294!W11,1460990742!W11,1460991173!W11,1460991589!W11,1460992037!W11,1460992487!W11,1460992934!W11,1460993367!W11,1460993830!W11,1460994261!W11,1461087619!W11,1461088066!W11,1461088514!W11,1461088946!W11,1461089394!W11,1461089842!W11,1461090289!W11,1461090719!W11,1461091166!W11,1461091613!W11)</f>
        <v>0</v>
      </c>
    </row>
    <row r="12" spans="1:23">
      <c r="A12">
        <f>MEDIAN(1460981461!A12,1460981908!A12,1460982339!A12,1460982769!A12,1460983217!A12,1460983638!A12,1460984067!A12,1460984515!A12,1460984965!A12,1460985413!A12,1460985860!A12,1460986307!A12,1460986725!A12,1460987174!A12,1460987606!A12,1460988056!A12,1460988474!A12,1460988966!A12,1460989415!A12,1460989862!A12,1460990294!A12,1460990742!A12,1460991173!A12,1460991589!A12,1460992037!A12,1460992487!A12,1460992934!A12,1460993367!A12,1460993830!A12,1460994261!A12,1461087619!A12,1461088066!A12,1461088514!A12,1461088946!A12,1461089394!A12,1461089842!A12,1461090289!A12,1461090719!A12,1461091166!A12,1461091613!A12)</f>
        <v>0</v>
      </c>
      <c r="B12">
        <f>MEDIAN(1460981461!B12,1460981908!B12,1460982339!B12,1460982769!B12,1460983217!B12,1460983638!B12,1460984067!B12,1460984515!B12,1460984965!B12,1460985413!B12,1460985860!B12,1460986307!B12,1460986725!B12,1460987174!B12,1460987606!B12,1460988056!B12,1460988474!B12,1460988966!B12,1460989415!B12,1460989862!B12,1460990294!B12,1460990742!B12,1460991173!B12,1460991589!B12,1460992037!B12,1460992487!B12,1460992934!B12,1460993367!B12,1460993830!B12,1460994261!B12,1461087619!B12,1461088066!B12,1461088514!B12,1461088946!B12,1461089394!B12,1461089842!B12,1461090289!B12,1461090719!B12,1461091166!B12,1461091613!B12)</f>
        <v>0</v>
      </c>
      <c r="C12">
        <f>MEDIAN(1460981461!C12,1460981908!C12,1460982339!C12,1460982769!C12,1460983217!C12,1460983638!C12,1460984067!C12,1460984515!C12,1460984965!C12,1460985413!C12,1460985860!C12,1460986307!C12,1460986725!C12,1460987174!C12,1460987606!C12,1460988056!C12,1460988474!C12,1460988966!C12,1460989415!C12,1460989862!C12,1460990294!C12,1460990742!C12,1460991173!C12,1460991589!C12,1460992037!C12,1460992487!C12,1460992934!C12,1460993367!C12,1460993830!C12,1460994261!C12,1461087619!C12,1461088066!C12,1461088514!C12,1461088946!C12,1461089394!C12,1461089842!C12,1461090289!C12,1461090719!C12,1461091166!C12,1461091613!C12)</f>
        <v>0</v>
      </c>
      <c r="D12">
        <f>MEDIAN(1460981461!D12,1460981908!D12,1460982339!D12,1460982769!D12,1460983217!D12,1460983638!D12,1460984067!D12,1460984515!D12,1460984965!D12,1460985413!D12,1460985860!D12,1460986307!D12,1460986725!D12,1460987174!D12,1460987606!D12,1460988056!D12,1460988474!D12,1460988966!D12,1460989415!D12,1460989862!D12,1460990294!D12,1460990742!D12,1460991173!D12,1460991589!D12,1460992037!D12,1460992487!D12,1460992934!D12,1460993367!D12,1460993830!D12,1460994261!D12,1461087619!D12,1461088066!D12,1461088514!D12,1461088946!D12,1461089394!D12,1461089842!D12,1461090289!D12,1461090719!D12,1461091166!D12,1461091613!D12)</f>
        <v>0</v>
      </c>
      <c r="E12">
        <f>MEDIAN(1460981461!E12,1460981908!E12,1460982339!E12,1460982769!E12,1460983217!E12,1460983638!E12,1460984067!E12,1460984515!E12,1460984965!E12,1460985413!E12,1460985860!E12,1460986307!E12,1460986725!E12,1460987174!E12,1460987606!E12,1460988056!E12,1460988474!E12,1460988966!E12,1460989415!E12,1460989862!E12,1460990294!E12,1460990742!E12,1460991173!E12,1460991589!E12,1460992037!E12,1460992487!E12,1460992934!E12,1460993367!E12,1460993830!E12,1460994261!E12,1461087619!E12,1461088066!E12,1461088514!E12,1461088946!E12,1461089394!E12,1461089842!E12,1461090289!E12,1461090719!E12,1461091166!E12,1461091613!E12)</f>
        <v>0</v>
      </c>
      <c r="F12">
        <f>MEDIAN(1460981461!F12,1460981908!F12,1460982339!F12,1460982769!F12,1460983217!F12,1460983638!F12,1460984067!F12,1460984515!F12,1460984965!F12,1460985413!F12,1460985860!F12,1460986307!F12,1460986725!F12,1460987174!F12,1460987606!F12,1460988056!F12,1460988474!F12,1460988966!F12,1460989415!F12,1460989862!F12,1460990294!F12,1460990742!F12,1460991173!F12,1460991589!F12,1460992037!F12,1460992487!F12,1460992934!F12,1460993367!F12,1460993830!F12,1460994261!F12,1461087619!F12,1461088066!F12,1461088514!F12,1461088946!F12,1461089394!F12,1461089842!F12,1461090289!F12,1461090719!F12,1461091166!F12,1461091613!F12)</f>
        <v>0</v>
      </c>
      <c r="G12">
        <f>MEDIAN(1460981461!G12,1460981908!G12,1460982339!G12,1460982769!G12,1460983217!G12,1460983638!G12,1460984067!G12,1460984515!G12,1460984965!G12,1460985413!G12,1460985860!G12,1460986307!G12,1460986725!G12,1460987174!G12,1460987606!G12,1460988056!G12,1460988474!G12,1460988966!G12,1460989415!G12,1460989862!G12,1460990294!G12,1460990742!G12,1460991173!G12,1460991589!G12,1460992037!G12,1460992487!G12,1460992934!G12,1460993367!G12,1460993830!G12,1460994261!G12,1461087619!G12,1461088066!G12,1461088514!G12,1461088946!G12,1461089394!G12,1461089842!G12,1461090289!G12,1461090719!G12,1461091166!G12,1461091613!G12)</f>
        <v>0</v>
      </c>
      <c r="H12">
        <f>MEDIAN(1460981461!H12,1460981908!H12,1460982339!H12,1460982769!H12,1460983217!H12,1460983638!H12,1460984067!H12,1460984515!H12,1460984965!H12,1460985413!H12,1460985860!H12,1460986307!H12,1460986725!H12,1460987174!H12,1460987606!H12,1460988056!H12,1460988474!H12,1460988966!H12,1460989415!H12,1460989862!H12,1460990294!H12,1460990742!H12,1460991173!H12,1460991589!H12,1460992037!H12,1460992487!H12,1460992934!H12,1460993367!H12,1460993830!H12,1460994261!H12,1461087619!H12,1461088066!H12,1461088514!H12,1461088946!H12,1461089394!H12,1461089842!H12,1461090289!H12,1461090719!H12,1461091166!H12,1461091613!H12)</f>
        <v>0</v>
      </c>
      <c r="I12">
        <f>MEDIAN(1460981461!I12,1460981908!I12,1460982339!I12,1460982769!I12,1460983217!I12,1460983638!I12,1460984067!I12,1460984515!I12,1460984965!I12,1460985413!I12,1460985860!I12,1460986307!I12,1460986725!I12,1460987174!I12,1460987606!I12,1460988056!I12,1460988474!I12,1460988966!I12,1460989415!I12,1460989862!I12,1460990294!I12,1460990742!I12,1460991173!I12,1460991589!I12,1460992037!I12,1460992487!I12,1460992934!I12,1460993367!I12,1460993830!I12,1460994261!I12,1461087619!I12,1461088066!I12,1461088514!I12,1461088946!I12,1461089394!I12,1461089842!I12,1461090289!I12,1461090719!I12,1461091166!I12,1461091613!I12)</f>
        <v>0</v>
      </c>
      <c r="J12">
        <f>MEDIAN(1460981461!J12,1460981908!J12,1460982339!J12,1460982769!J12,1460983217!J12,1460983638!J12,1460984067!J12,1460984515!J12,1460984965!J12,1460985413!J12,1460985860!J12,1460986307!J12,1460986725!J12,1460987174!J12,1460987606!J12,1460988056!J12,1460988474!J12,1460988966!J12,1460989415!J12,1460989862!J12,1460990294!J12,1460990742!J12,1460991173!J12,1460991589!J12,1460992037!J12,1460992487!J12,1460992934!J12,1460993367!J12,1460993830!J12,1460994261!J12,1461087619!J12,1461088066!J12,1461088514!J12,1461088946!J12,1461089394!J12,1461089842!J12,1461090289!J12,1461090719!J12,1461091166!J12,1461091613!J12)</f>
        <v>0</v>
      </c>
      <c r="K12">
        <f>MEDIAN(1460981461!K12,1460981908!K12,1460982339!K12,1460982769!K12,1460983217!K12,1460983638!K12,1460984067!K12,1460984515!K12,1460984965!K12,1460985413!K12,1460985860!K12,1460986307!K12,1460986725!K12,1460987174!K12,1460987606!K12,1460988056!K12,1460988474!K12,1460988966!K12,1460989415!K12,1460989862!K12,1460990294!K12,1460990742!K12,1460991173!K12,1460991589!K12,1460992037!K12,1460992487!K12,1460992934!K12,1460993367!K12,1460993830!K12,1460994261!K12,1461087619!K12,1461088066!K12,1461088514!K12,1461088946!K12,1461089394!K12,1461089842!K12,1461090289!K12,1461090719!K12,1461091166!K12,1461091613!K12)</f>
        <v>0</v>
      </c>
      <c r="L12">
        <f>MEDIAN(1460981461!L12,1460981908!L12,1460982339!L12,1460982769!L12,1460983217!L12,1460983638!L12,1460984067!L12,1460984515!L12,1460984965!L12,1460985413!L12,1460985860!L12,1460986307!L12,1460986725!L12,1460987174!L12,1460987606!L12,1460988056!L12,1460988474!L12,1460988966!L12,1460989415!L12,1460989862!L12,1460990294!L12,1460990742!L12,1460991173!L12,1460991589!L12,1460992037!L12,1460992487!L12,1460992934!L12,1460993367!L12,1460993830!L12,1460994261!L12,1461087619!L12,1461088066!L12,1461088514!L12,1461088946!L12,1461089394!L12,1461089842!L12,1461090289!L12,1461090719!L12,1461091166!L12,1461091613!L12)</f>
        <v>0</v>
      </c>
      <c r="M12">
        <f>MEDIAN(1460981461!M12,1460981908!M12,1460982339!M12,1460982769!M12,1460983217!M12,1460983638!M12,1460984067!M12,1460984515!M12,1460984965!M12,1460985413!M12,1460985860!M12,1460986307!M12,1460986725!M12,1460987174!M12,1460987606!M12,1460988056!M12,1460988474!M12,1460988966!M12,1460989415!M12,1460989862!M12,1460990294!M12,1460990742!M12,1460991173!M12,1460991589!M12,1460992037!M12,1460992487!M12,1460992934!M12,1460993367!M12,1460993830!M12,1460994261!M12,1461087619!M12,1461088066!M12,1461088514!M12,1461088946!M12,1461089394!M12,1461089842!M12,1461090289!M12,1461090719!M12,1461091166!M12,1461091613!M12)</f>
        <v>0</v>
      </c>
      <c r="N12">
        <f>MEDIAN(1460981461!N12,1460981908!N12,1460982339!N12,1460982769!N12,1460983217!N12,1460983638!N12,1460984067!N12,1460984515!N12,1460984965!N12,1460985413!N12,1460985860!N12,1460986307!N12,1460986725!N12,1460987174!N12,1460987606!N12,1460988056!N12,1460988474!N12,1460988966!N12,1460989415!N12,1460989862!N12,1460990294!N12,1460990742!N12,1460991173!N12,1460991589!N12,1460992037!N12,1460992487!N12,1460992934!N12,1460993367!N12,1460993830!N12,1460994261!N12,1461087619!N12,1461088066!N12,1461088514!N12,1461088946!N12,1461089394!N12,1461089842!N12,1461090289!N12,1461090719!N12,1461091166!N12,1461091613!N12)</f>
        <v>0</v>
      </c>
      <c r="O12">
        <f>MEDIAN(1460981461!O12,1460981908!O12,1460982339!O12,1460982769!O12,1460983217!O12,1460983638!O12,1460984067!O12,1460984515!O12,1460984965!O12,1460985413!O12,1460985860!O12,1460986307!O12,1460986725!O12,1460987174!O12,1460987606!O12,1460988056!O12,1460988474!O12,1460988966!O12,1460989415!O12,1460989862!O12,1460990294!O12,1460990742!O12,1460991173!O12,1460991589!O12,1460992037!O12,1460992487!O12,1460992934!O12,1460993367!O12,1460993830!O12,1460994261!O12,1461087619!O12,1461088066!O12,1461088514!O12,1461088946!O12,1461089394!O12,1461089842!O12,1461090289!O12,1461090719!O12,1461091166!O12,1461091613!O12)</f>
        <v>0</v>
      </c>
      <c r="P12">
        <f>MEDIAN(1460981461!P12,1460981908!P12,1460982339!P12,1460982769!P12,1460983217!P12,1460983638!P12,1460984067!P12,1460984515!P12,1460984965!P12,1460985413!P12,1460985860!P12,1460986307!P12,1460986725!P12,1460987174!P12,1460987606!P12,1460988056!P12,1460988474!P12,1460988966!P12,1460989415!P12,1460989862!P12,1460990294!P12,1460990742!P12,1460991173!P12,1460991589!P12,1460992037!P12,1460992487!P12,1460992934!P12,1460993367!P12,1460993830!P12,1460994261!P12,1461087619!P12,1461088066!P12,1461088514!P12,1461088946!P12,1461089394!P12,1461089842!P12,1461090289!P12,1461090719!P12,1461091166!P12,1461091613!P12)</f>
        <v>0</v>
      </c>
      <c r="Q12">
        <f>MEDIAN(1460981461!Q12,1460981908!Q12,1460982339!Q12,1460982769!Q12,1460983217!Q12,1460983638!Q12,1460984067!Q12,1460984515!Q12,1460984965!Q12,1460985413!Q12,1460985860!Q12,1460986307!Q12,1460986725!Q12,1460987174!Q12,1460987606!Q12,1460988056!Q12,1460988474!Q12,1460988966!Q12,1460989415!Q12,1460989862!Q12,1460990294!Q12,1460990742!Q12,1460991173!Q12,1460991589!Q12,1460992037!Q12,1460992487!Q12,1460992934!Q12,1460993367!Q12,1460993830!Q12,1460994261!Q12,1461087619!Q12,1461088066!Q12,1461088514!Q12,1461088946!Q12,1461089394!Q12,1461089842!Q12,1461090289!Q12,1461090719!Q12,1461091166!Q12,1461091613!Q12)</f>
        <v>0</v>
      </c>
      <c r="R12">
        <f>MEDIAN(1460981461!R12,1460981908!R12,1460982339!R12,1460982769!R12,1460983217!R12,1460983638!R12,1460984067!R12,1460984515!R12,1460984965!R12,1460985413!R12,1460985860!R12,1460986307!R12,1460986725!R12,1460987174!R12,1460987606!R12,1460988056!R12,1460988474!R12,1460988966!R12,1460989415!R12,1460989862!R12,1460990294!R12,1460990742!R12,1460991173!R12,1460991589!R12,1460992037!R12,1460992487!R12,1460992934!R12,1460993367!R12,1460993830!R12,1460994261!R12,1461087619!R12,1461088066!R12,1461088514!R12,1461088946!R12,1461089394!R12,1461089842!R12,1461090289!R12,1461090719!R12,1461091166!R12,1461091613!R12)</f>
        <v>0</v>
      </c>
      <c r="S12">
        <f>MEDIAN(1460981461!S12,1460981908!S12,1460982339!S12,1460982769!S12,1460983217!S12,1460983638!S12,1460984067!S12,1460984515!S12,1460984965!S12,1460985413!S12,1460985860!S12,1460986307!S12,1460986725!S12,1460987174!S12,1460987606!S12,1460988056!S12,1460988474!S12,1460988966!S12,1460989415!S12,1460989862!S12,1460990294!S12,1460990742!S12,1460991173!S12,1460991589!S12,1460992037!S12,1460992487!S12,1460992934!S12,1460993367!S12,1460993830!S12,1460994261!S12,1461087619!S12,1461088066!S12,1461088514!S12,1461088946!S12,1461089394!S12,1461089842!S12,1461090289!S12,1461090719!S12,1461091166!S12,1461091613!S12)</f>
        <v>0</v>
      </c>
      <c r="T12">
        <f>MEDIAN(1460981461!T12,1460981908!T12,1460982339!T12,1460982769!T12,1460983217!T12,1460983638!T12,1460984067!T12,1460984515!T12,1460984965!T12,1460985413!T12,1460985860!T12,1460986307!T12,1460986725!T12,1460987174!T12,1460987606!T12,1460988056!T12,1460988474!T12,1460988966!T12,1460989415!T12,1460989862!T12,1460990294!T12,1460990742!T12,1460991173!T12,1460991589!T12,1460992037!T12,1460992487!T12,1460992934!T12,1460993367!T12,1460993830!T12,1460994261!T12,1461087619!T12,1461088066!T12,1461088514!T12,1461088946!T12,1461089394!T12,1461089842!T12,1461090289!T12,1461090719!T12,1461091166!T12,1461091613!T12)</f>
        <v>0</v>
      </c>
      <c r="U12">
        <f>MEDIAN(1460981461!U12,1460981908!U12,1460982339!U12,1460982769!U12,1460983217!U12,1460983638!U12,1460984067!U12,1460984515!U12,1460984965!U12,1460985413!U12,1460985860!U12,1460986307!U12,1460986725!U12,1460987174!U12,1460987606!U12,1460988056!U12,1460988474!U12,1460988966!U12,1460989415!U12,1460989862!U12,1460990294!U12,1460990742!U12,1460991173!U12,1460991589!U12,1460992037!U12,1460992487!U12,1460992934!U12,1460993367!U12,1460993830!U12,1460994261!U12,1461087619!U12,1461088066!U12,1461088514!U12,1461088946!U12,1461089394!U12,1461089842!U12,1461090289!U12,1461090719!U12,1461091166!U12,1461091613!U12)</f>
        <v>0</v>
      </c>
      <c r="V12">
        <f>MEDIAN(1460981461!V12,1460981908!V12,1460982339!V12,1460982769!V12,1460983217!V12,1460983638!V12,1460984067!V12,1460984515!V12,1460984965!V12,1460985413!V12,1460985860!V12,1460986307!V12,1460986725!V12,1460987174!V12,1460987606!V12,1460988056!V12,1460988474!V12,1460988966!V12,1460989415!V12,1460989862!V12,1460990294!V12,1460990742!V12,1460991173!V12,1460991589!V12,1460992037!V12,1460992487!V12,1460992934!V12,1460993367!V12,1460993830!V12,1460994261!V12,1461087619!V12,1461088066!V12,1461088514!V12,1461088946!V12,1461089394!V12,1461089842!V12,1461090289!V12,1461090719!V12,1461091166!V12,1461091613!V12)</f>
        <v>0</v>
      </c>
      <c r="W12">
        <f>MEDIAN(1460981461!W12,1460981908!W12,1460982339!W12,1460982769!W12,1460983217!W12,1460983638!W12,1460984067!W12,1460984515!W12,1460984965!W12,1460985413!W12,1460985860!W12,1460986307!W12,1460986725!W12,1460987174!W12,1460987606!W12,1460988056!W12,1460988474!W12,1460988966!W12,1460989415!W12,1460989862!W12,1460990294!W12,1460990742!W12,1460991173!W12,1460991589!W12,1460992037!W12,1460992487!W12,1460992934!W12,1460993367!W12,1460993830!W12,1460994261!W12,1461087619!W12,1461088066!W12,1461088514!W12,1461088946!W12,1461089394!W12,1461089842!W12,1461090289!W12,1461090719!W12,1461091166!W12,1461091613!W12)</f>
        <v>0</v>
      </c>
    </row>
    <row r="13" spans="1:23">
      <c r="A13">
        <f>MEDIAN(1460981461!A13,1460981908!A13,1460982339!A13,1460982769!A13,1460983217!A13,1460983638!A13,1460984067!A13,1460984515!A13,1460984965!A13,1460985413!A13,1460985860!A13,1460986307!A13,1460986725!A13,1460987174!A13,1460987606!A13,1460988056!A13,1460988474!A13,1460988966!A13,1460989415!A13,1460989862!A13,1460990294!A13,1460990742!A13,1460991173!A13,1460991589!A13,1460992037!A13,1460992487!A13,1460992934!A13,1460993367!A13,1460993830!A13,1460994261!A13,1461087619!A13,1461088066!A13,1461088514!A13,1461088946!A13,1461089394!A13,1461089842!A13,1461090289!A13,1461090719!A13,1461091166!A13,1461091613!A13)</f>
        <v>0</v>
      </c>
      <c r="B13">
        <f>MEDIAN(1460981461!B13,1460981908!B13,1460982339!B13,1460982769!B13,1460983217!B13,1460983638!B13,1460984067!B13,1460984515!B13,1460984965!B13,1460985413!B13,1460985860!B13,1460986307!B13,1460986725!B13,1460987174!B13,1460987606!B13,1460988056!B13,1460988474!B13,1460988966!B13,1460989415!B13,1460989862!B13,1460990294!B13,1460990742!B13,1460991173!B13,1460991589!B13,1460992037!B13,1460992487!B13,1460992934!B13,1460993367!B13,1460993830!B13,1460994261!B13,1461087619!B13,1461088066!B13,1461088514!B13,1461088946!B13,1461089394!B13,1461089842!B13,1461090289!B13,1461090719!B13,1461091166!B13,1461091613!B13)</f>
        <v>0</v>
      </c>
      <c r="C13">
        <f>MEDIAN(1460981461!C13,1460981908!C13,1460982339!C13,1460982769!C13,1460983217!C13,1460983638!C13,1460984067!C13,1460984515!C13,1460984965!C13,1460985413!C13,1460985860!C13,1460986307!C13,1460986725!C13,1460987174!C13,1460987606!C13,1460988056!C13,1460988474!C13,1460988966!C13,1460989415!C13,1460989862!C13,1460990294!C13,1460990742!C13,1460991173!C13,1460991589!C13,1460992037!C13,1460992487!C13,1460992934!C13,1460993367!C13,1460993830!C13,1460994261!C13,1461087619!C13,1461088066!C13,1461088514!C13,1461088946!C13,1461089394!C13,1461089842!C13,1461090289!C13,1461090719!C13,1461091166!C13,1461091613!C13)</f>
        <v>0</v>
      </c>
      <c r="D13">
        <f>MEDIAN(1460981461!D13,1460981908!D13,1460982339!D13,1460982769!D13,1460983217!D13,1460983638!D13,1460984067!D13,1460984515!D13,1460984965!D13,1460985413!D13,1460985860!D13,1460986307!D13,1460986725!D13,1460987174!D13,1460987606!D13,1460988056!D13,1460988474!D13,1460988966!D13,1460989415!D13,1460989862!D13,1460990294!D13,1460990742!D13,1460991173!D13,1460991589!D13,1460992037!D13,1460992487!D13,1460992934!D13,1460993367!D13,1460993830!D13,1460994261!D13,1461087619!D13,1461088066!D13,1461088514!D13,1461088946!D13,1461089394!D13,1461089842!D13,1461090289!D13,1461090719!D13,1461091166!D13,1461091613!D13)</f>
        <v>0</v>
      </c>
      <c r="E13">
        <f>MEDIAN(1460981461!E13,1460981908!E13,1460982339!E13,1460982769!E13,1460983217!E13,1460983638!E13,1460984067!E13,1460984515!E13,1460984965!E13,1460985413!E13,1460985860!E13,1460986307!E13,1460986725!E13,1460987174!E13,1460987606!E13,1460988056!E13,1460988474!E13,1460988966!E13,1460989415!E13,1460989862!E13,1460990294!E13,1460990742!E13,1460991173!E13,1460991589!E13,1460992037!E13,1460992487!E13,1460992934!E13,1460993367!E13,1460993830!E13,1460994261!E13,1461087619!E13,1461088066!E13,1461088514!E13,1461088946!E13,1461089394!E13,1461089842!E13,1461090289!E13,1461090719!E13,1461091166!E13,1461091613!E13)</f>
        <v>0</v>
      </c>
      <c r="F13">
        <f>MEDIAN(1460981461!F13,1460981908!F13,1460982339!F13,1460982769!F13,1460983217!F13,1460983638!F13,1460984067!F13,1460984515!F13,1460984965!F13,1460985413!F13,1460985860!F13,1460986307!F13,1460986725!F13,1460987174!F13,1460987606!F13,1460988056!F13,1460988474!F13,1460988966!F13,1460989415!F13,1460989862!F13,1460990294!F13,1460990742!F13,1460991173!F13,1460991589!F13,1460992037!F13,1460992487!F13,1460992934!F13,1460993367!F13,1460993830!F13,1460994261!F13,1461087619!F13,1461088066!F13,1461088514!F13,1461088946!F13,1461089394!F13,1461089842!F13,1461090289!F13,1461090719!F13,1461091166!F13,1461091613!F13)</f>
        <v>0</v>
      </c>
      <c r="G13">
        <f>MEDIAN(1460981461!G13,1460981908!G13,1460982339!G13,1460982769!G13,1460983217!G13,1460983638!G13,1460984067!G13,1460984515!G13,1460984965!G13,1460985413!G13,1460985860!G13,1460986307!G13,1460986725!G13,1460987174!G13,1460987606!G13,1460988056!G13,1460988474!G13,1460988966!G13,1460989415!G13,1460989862!G13,1460990294!G13,1460990742!G13,1460991173!G13,1460991589!G13,1460992037!G13,1460992487!G13,1460992934!G13,1460993367!G13,1460993830!G13,1460994261!G13,1461087619!G13,1461088066!G13,1461088514!G13,1461088946!G13,1461089394!G13,1461089842!G13,1461090289!G13,1461090719!G13,1461091166!G13,1461091613!G13)</f>
        <v>0</v>
      </c>
      <c r="H13">
        <f>MEDIAN(1460981461!H13,1460981908!H13,1460982339!H13,1460982769!H13,1460983217!H13,1460983638!H13,1460984067!H13,1460984515!H13,1460984965!H13,1460985413!H13,1460985860!H13,1460986307!H13,1460986725!H13,1460987174!H13,1460987606!H13,1460988056!H13,1460988474!H13,1460988966!H13,1460989415!H13,1460989862!H13,1460990294!H13,1460990742!H13,1460991173!H13,1460991589!H13,1460992037!H13,1460992487!H13,1460992934!H13,1460993367!H13,1460993830!H13,1460994261!H13,1461087619!H13,1461088066!H13,1461088514!H13,1461088946!H13,1461089394!H13,1461089842!H13,1461090289!H13,1461090719!H13,1461091166!H13,1461091613!H13)</f>
        <v>0</v>
      </c>
      <c r="I13">
        <f>MEDIAN(1460981461!I13,1460981908!I13,1460982339!I13,1460982769!I13,1460983217!I13,1460983638!I13,1460984067!I13,1460984515!I13,1460984965!I13,1460985413!I13,1460985860!I13,1460986307!I13,1460986725!I13,1460987174!I13,1460987606!I13,1460988056!I13,1460988474!I13,1460988966!I13,1460989415!I13,1460989862!I13,1460990294!I13,1460990742!I13,1460991173!I13,1460991589!I13,1460992037!I13,1460992487!I13,1460992934!I13,1460993367!I13,1460993830!I13,1460994261!I13,1461087619!I13,1461088066!I13,1461088514!I13,1461088946!I13,1461089394!I13,1461089842!I13,1461090289!I13,1461090719!I13,1461091166!I13,1461091613!I13)</f>
        <v>0</v>
      </c>
      <c r="J13">
        <f>MEDIAN(1460981461!J13,1460981908!J13,1460982339!J13,1460982769!J13,1460983217!J13,1460983638!J13,1460984067!J13,1460984515!J13,1460984965!J13,1460985413!J13,1460985860!J13,1460986307!J13,1460986725!J13,1460987174!J13,1460987606!J13,1460988056!J13,1460988474!J13,1460988966!J13,1460989415!J13,1460989862!J13,1460990294!J13,1460990742!J13,1460991173!J13,1460991589!J13,1460992037!J13,1460992487!J13,1460992934!J13,1460993367!J13,1460993830!J13,1460994261!J13,1461087619!J13,1461088066!J13,1461088514!J13,1461088946!J13,1461089394!J13,1461089842!J13,1461090289!J13,1461090719!J13,1461091166!J13,1461091613!J13)</f>
        <v>0</v>
      </c>
      <c r="K13">
        <f>MEDIAN(1460981461!K13,1460981908!K13,1460982339!K13,1460982769!K13,1460983217!K13,1460983638!K13,1460984067!K13,1460984515!K13,1460984965!K13,1460985413!K13,1460985860!K13,1460986307!K13,1460986725!K13,1460987174!K13,1460987606!K13,1460988056!K13,1460988474!K13,1460988966!K13,1460989415!K13,1460989862!K13,1460990294!K13,1460990742!K13,1460991173!K13,1460991589!K13,1460992037!K13,1460992487!K13,1460992934!K13,1460993367!K13,1460993830!K13,1460994261!K13,1461087619!K13,1461088066!K13,1461088514!K13,1461088946!K13,1461089394!K13,1461089842!K13,1461090289!K13,1461090719!K13,1461091166!K13,1461091613!K13)</f>
        <v>0</v>
      </c>
      <c r="L13">
        <f>MEDIAN(1460981461!L13,1460981908!L13,1460982339!L13,1460982769!L13,1460983217!L13,1460983638!L13,1460984067!L13,1460984515!L13,1460984965!L13,1460985413!L13,1460985860!L13,1460986307!L13,1460986725!L13,1460987174!L13,1460987606!L13,1460988056!L13,1460988474!L13,1460988966!L13,1460989415!L13,1460989862!L13,1460990294!L13,1460990742!L13,1460991173!L13,1460991589!L13,1460992037!L13,1460992487!L13,1460992934!L13,1460993367!L13,1460993830!L13,1460994261!L13,1461087619!L13,1461088066!L13,1461088514!L13,1461088946!L13,1461089394!L13,1461089842!L13,1461090289!L13,1461090719!L13,1461091166!L13,1461091613!L13)</f>
        <v>0</v>
      </c>
      <c r="M13">
        <f>MEDIAN(1460981461!M13,1460981908!M13,1460982339!M13,1460982769!M13,1460983217!M13,1460983638!M13,1460984067!M13,1460984515!M13,1460984965!M13,1460985413!M13,1460985860!M13,1460986307!M13,1460986725!M13,1460987174!M13,1460987606!M13,1460988056!M13,1460988474!M13,1460988966!M13,1460989415!M13,1460989862!M13,1460990294!M13,1460990742!M13,1460991173!M13,1460991589!M13,1460992037!M13,1460992487!M13,1460992934!M13,1460993367!M13,1460993830!M13,1460994261!M13,1461087619!M13,1461088066!M13,1461088514!M13,1461088946!M13,1461089394!M13,1461089842!M13,1461090289!M13,1461090719!M13,1461091166!M13,1461091613!M13)</f>
        <v>0</v>
      </c>
      <c r="N13">
        <f>MEDIAN(1460981461!N13,1460981908!N13,1460982339!N13,1460982769!N13,1460983217!N13,1460983638!N13,1460984067!N13,1460984515!N13,1460984965!N13,1460985413!N13,1460985860!N13,1460986307!N13,1460986725!N13,1460987174!N13,1460987606!N13,1460988056!N13,1460988474!N13,1460988966!N13,1460989415!N13,1460989862!N13,1460990294!N13,1460990742!N13,1460991173!N13,1460991589!N13,1460992037!N13,1460992487!N13,1460992934!N13,1460993367!N13,1460993830!N13,1460994261!N13,1461087619!N13,1461088066!N13,1461088514!N13,1461088946!N13,1461089394!N13,1461089842!N13,1461090289!N13,1461090719!N13,1461091166!N13,1461091613!N13)</f>
        <v>0</v>
      </c>
      <c r="O13">
        <f>MEDIAN(1460981461!O13,1460981908!O13,1460982339!O13,1460982769!O13,1460983217!O13,1460983638!O13,1460984067!O13,1460984515!O13,1460984965!O13,1460985413!O13,1460985860!O13,1460986307!O13,1460986725!O13,1460987174!O13,1460987606!O13,1460988056!O13,1460988474!O13,1460988966!O13,1460989415!O13,1460989862!O13,1460990294!O13,1460990742!O13,1460991173!O13,1460991589!O13,1460992037!O13,1460992487!O13,1460992934!O13,1460993367!O13,1460993830!O13,1460994261!O13,1461087619!O13,1461088066!O13,1461088514!O13,1461088946!O13,1461089394!O13,1461089842!O13,1461090289!O13,1461090719!O13,1461091166!O13,1461091613!O13)</f>
        <v>0</v>
      </c>
      <c r="P13">
        <f>MEDIAN(1460981461!P13,1460981908!P13,1460982339!P13,1460982769!P13,1460983217!P13,1460983638!P13,1460984067!P13,1460984515!P13,1460984965!P13,1460985413!P13,1460985860!P13,1460986307!P13,1460986725!P13,1460987174!P13,1460987606!P13,1460988056!P13,1460988474!P13,1460988966!P13,1460989415!P13,1460989862!P13,1460990294!P13,1460990742!P13,1460991173!P13,1460991589!P13,1460992037!P13,1460992487!P13,1460992934!P13,1460993367!P13,1460993830!P13,1460994261!P13,1461087619!P13,1461088066!P13,1461088514!P13,1461088946!P13,1461089394!P13,1461089842!P13,1461090289!P13,1461090719!P13,1461091166!P13,1461091613!P13)</f>
        <v>0</v>
      </c>
      <c r="Q13">
        <f>MEDIAN(1460981461!Q13,1460981908!Q13,1460982339!Q13,1460982769!Q13,1460983217!Q13,1460983638!Q13,1460984067!Q13,1460984515!Q13,1460984965!Q13,1460985413!Q13,1460985860!Q13,1460986307!Q13,1460986725!Q13,1460987174!Q13,1460987606!Q13,1460988056!Q13,1460988474!Q13,1460988966!Q13,1460989415!Q13,1460989862!Q13,1460990294!Q13,1460990742!Q13,1460991173!Q13,1460991589!Q13,1460992037!Q13,1460992487!Q13,1460992934!Q13,1460993367!Q13,1460993830!Q13,1460994261!Q13,1461087619!Q13,1461088066!Q13,1461088514!Q13,1461088946!Q13,1461089394!Q13,1461089842!Q13,1461090289!Q13,1461090719!Q13,1461091166!Q13,1461091613!Q13)</f>
        <v>0</v>
      </c>
      <c r="R13">
        <f>MEDIAN(1460981461!R13,1460981908!R13,1460982339!R13,1460982769!R13,1460983217!R13,1460983638!R13,1460984067!R13,1460984515!R13,1460984965!R13,1460985413!R13,1460985860!R13,1460986307!R13,1460986725!R13,1460987174!R13,1460987606!R13,1460988056!R13,1460988474!R13,1460988966!R13,1460989415!R13,1460989862!R13,1460990294!R13,1460990742!R13,1460991173!R13,1460991589!R13,1460992037!R13,1460992487!R13,1460992934!R13,1460993367!R13,1460993830!R13,1460994261!R13,1461087619!R13,1461088066!R13,1461088514!R13,1461088946!R13,1461089394!R13,1461089842!R13,1461090289!R13,1461090719!R13,1461091166!R13,1461091613!R13)</f>
        <v>0</v>
      </c>
      <c r="S13">
        <f>MEDIAN(1460981461!S13,1460981908!S13,1460982339!S13,1460982769!S13,1460983217!S13,1460983638!S13,1460984067!S13,1460984515!S13,1460984965!S13,1460985413!S13,1460985860!S13,1460986307!S13,1460986725!S13,1460987174!S13,1460987606!S13,1460988056!S13,1460988474!S13,1460988966!S13,1460989415!S13,1460989862!S13,1460990294!S13,1460990742!S13,1460991173!S13,1460991589!S13,1460992037!S13,1460992487!S13,1460992934!S13,1460993367!S13,1460993830!S13,1460994261!S13,1461087619!S13,1461088066!S13,1461088514!S13,1461088946!S13,1461089394!S13,1461089842!S13,1461090289!S13,1461090719!S13,1461091166!S13,1461091613!S13)</f>
        <v>0</v>
      </c>
      <c r="T13">
        <f>MEDIAN(1460981461!T13,1460981908!T13,1460982339!T13,1460982769!T13,1460983217!T13,1460983638!T13,1460984067!T13,1460984515!T13,1460984965!T13,1460985413!T13,1460985860!T13,1460986307!T13,1460986725!T13,1460987174!T13,1460987606!T13,1460988056!T13,1460988474!T13,1460988966!T13,1460989415!T13,1460989862!T13,1460990294!T13,1460990742!T13,1460991173!T13,1460991589!T13,1460992037!T13,1460992487!T13,1460992934!T13,1460993367!T13,1460993830!T13,1460994261!T13,1461087619!T13,1461088066!T13,1461088514!T13,1461088946!T13,1461089394!T13,1461089842!T13,1461090289!T13,1461090719!T13,1461091166!T13,1461091613!T13)</f>
        <v>0</v>
      </c>
      <c r="U13">
        <f>MEDIAN(1460981461!U13,1460981908!U13,1460982339!U13,1460982769!U13,1460983217!U13,1460983638!U13,1460984067!U13,1460984515!U13,1460984965!U13,1460985413!U13,1460985860!U13,1460986307!U13,1460986725!U13,1460987174!U13,1460987606!U13,1460988056!U13,1460988474!U13,1460988966!U13,1460989415!U13,1460989862!U13,1460990294!U13,1460990742!U13,1460991173!U13,1460991589!U13,1460992037!U13,1460992487!U13,1460992934!U13,1460993367!U13,1460993830!U13,1460994261!U13,1461087619!U13,1461088066!U13,1461088514!U13,1461088946!U13,1461089394!U13,1461089842!U13,1461090289!U13,1461090719!U13,1461091166!U13,1461091613!U13)</f>
        <v>0</v>
      </c>
      <c r="V13">
        <f>MEDIAN(1460981461!V13,1460981908!V13,1460982339!V13,1460982769!V13,1460983217!V13,1460983638!V13,1460984067!V13,1460984515!V13,1460984965!V13,1460985413!V13,1460985860!V13,1460986307!V13,1460986725!V13,1460987174!V13,1460987606!V13,1460988056!V13,1460988474!V13,1460988966!V13,1460989415!V13,1460989862!V13,1460990294!V13,1460990742!V13,1460991173!V13,1460991589!V13,1460992037!V13,1460992487!V13,1460992934!V13,1460993367!V13,1460993830!V13,1460994261!V13,1461087619!V13,1461088066!V13,1461088514!V13,1461088946!V13,1461089394!V13,1461089842!V13,1461090289!V13,1461090719!V13,1461091166!V13,1461091613!V13)</f>
        <v>0</v>
      </c>
      <c r="W13">
        <f>MEDIAN(1460981461!W13,1460981908!W13,1460982339!W13,1460982769!W13,1460983217!W13,1460983638!W13,1460984067!W13,1460984515!W13,1460984965!W13,1460985413!W13,1460985860!W13,1460986307!W13,1460986725!W13,1460987174!W13,1460987606!W13,1460988056!W13,1460988474!W13,1460988966!W13,1460989415!W13,1460989862!W13,1460990294!W13,1460990742!W13,1460991173!W13,1460991589!W13,1460992037!W13,1460992487!W13,1460992934!W13,1460993367!W13,1460993830!W13,1460994261!W13,1461087619!W13,1461088066!W13,1461088514!W13,1461088946!W13,1461089394!W13,1461089842!W13,1461090289!W13,1461090719!W13,1461091166!W13,1461091613!W13)</f>
        <v>0</v>
      </c>
    </row>
    <row r="14" spans="1:23">
      <c r="A14">
        <f>MEDIAN(1460981461!A14,1460981908!A14,1460982339!A14,1460982769!A14,1460983217!A14,1460983638!A14,1460984067!A14,1460984515!A14,1460984965!A14,1460985413!A14,1460985860!A14,1460986307!A14,1460986725!A14,1460987174!A14,1460987606!A14,1460988056!A14,1460988474!A14,1460988966!A14,1460989415!A14,1460989862!A14,1460990294!A14,1460990742!A14,1460991173!A14,1460991589!A14,1460992037!A14,1460992487!A14,1460992934!A14,1460993367!A14,1460993830!A14,1460994261!A14,1461087619!A14,1461088066!A14,1461088514!A14,1461088946!A14,1461089394!A14,1461089842!A14,1461090289!A14,1461090719!A14,1461091166!A14,1461091613!A14)</f>
        <v>0</v>
      </c>
      <c r="B14">
        <f>MEDIAN(1460981461!B14,1460981908!B14,1460982339!B14,1460982769!B14,1460983217!B14,1460983638!B14,1460984067!B14,1460984515!B14,1460984965!B14,1460985413!B14,1460985860!B14,1460986307!B14,1460986725!B14,1460987174!B14,1460987606!B14,1460988056!B14,1460988474!B14,1460988966!B14,1460989415!B14,1460989862!B14,1460990294!B14,1460990742!B14,1460991173!B14,1460991589!B14,1460992037!B14,1460992487!B14,1460992934!B14,1460993367!B14,1460993830!B14,1460994261!B14,1461087619!B14,1461088066!B14,1461088514!B14,1461088946!B14,1461089394!B14,1461089842!B14,1461090289!B14,1461090719!B14,1461091166!B14,1461091613!B14)</f>
        <v>0</v>
      </c>
      <c r="C14">
        <f>MEDIAN(1460981461!C14,1460981908!C14,1460982339!C14,1460982769!C14,1460983217!C14,1460983638!C14,1460984067!C14,1460984515!C14,1460984965!C14,1460985413!C14,1460985860!C14,1460986307!C14,1460986725!C14,1460987174!C14,1460987606!C14,1460988056!C14,1460988474!C14,1460988966!C14,1460989415!C14,1460989862!C14,1460990294!C14,1460990742!C14,1460991173!C14,1460991589!C14,1460992037!C14,1460992487!C14,1460992934!C14,1460993367!C14,1460993830!C14,1460994261!C14,1461087619!C14,1461088066!C14,1461088514!C14,1461088946!C14,1461089394!C14,1461089842!C14,1461090289!C14,1461090719!C14,1461091166!C14,1461091613!C14)</f>
        <v>0</v>
      </c>
      <c r="D14">
        <f>MEDIAN(1460981461!D14,1460981908!D14,1460982339!D14,1460982769!D14,1460983217!D14,1460983638!D14,1460984067!D14,1460984515!D14,1460984965!D14,1460985413!D14,1460985860!D14,1460986307!D14,1460986725!D14,1460987174!D14,1460987606!D14,1460988056!D14,1460988474!D14,1460988966!D14,1460989415!D14,1460989862!D14,1460990294!D14,1460990742!D14,1460991173!D14,1460991589!D14,1460992037!D14,1460992487!D14,1460992934!D14,1460993367!D14,1460993830!D14,1460994261!D14,1461087619!D14,1461088066!D14,1461088514!D14,1461088946!D14,1461089394!D14,1461089842!D14,1461090289!D14,1461090719!D14,1461091166!D14,1461091613!D14)</f>
        <v>0</v>
      </c>
      <c r="E14">
        <f>MEDIAN(1460981461!E14,1460981908!E14,1460982339!E14,1460982769!E14,1460983217!E14,1460983638!E14,1460984067!E14,1460984515!E14,1460984965!E14,1460985413!E14,1460985860!E14,1460986307!E14,1460986725!E14,1460987174!E14,1460987606!E14,1460988056!E14,1460988474!E14,1460988966!E14,1460989415!E14,1460989862!E14,1460990294!E14,1460990742!E14,1460991173!E14,1460991589!E14,1460992037!E14,1460992487!E14,1460992934!E14,1460993367!E14,1460993830!E14,1460994261!E14,1461087619!E14,1461088066!E14,1461088514!E14,1461088946!E14,1461089394!E14,1461089842!E14,1461090289!E14,1461090719!E14,1461091166!E14,1461091613!E14)</f>
        <v>0</v>
      </c>
      <c r="F14">
        <f>MEDIAN(1460981461!F14,1460981908!F14,1460982339!F14,1460982769!F14,1460983217!F14,1460983638!F14,1460984067!F14,1460984515!F14,1460984965!F14,1460985413!F14,1460985860!F14,1460986307!F14,1460986725!F14,1460987174!F14,1460987606!F14,1460988056!F14,1460988474!F14,1460988966!F14,1460989415!F14,1460989862!F14,1460990294!F14,1460990742!F14,1460991173!F14,1460991589!F14,1460992037!F14,1460992487!F14,1460992934!F14,1460993367!F14,1460993830!F14,1460994261!F14,1461087619!F14,1461088066!F14,1461088514!F14,1461088946!F14,1461089394!F14,1461089842!F14,1461090289!F14,1461090719!F14,1461091166!F14,1461091613!F14)</f>
        <v>0</v>
      </c>
      <c r="G14">
        <f>MEDIAN(1460981461!G14,1460981908!G14,1460982339!G14,1460982769!G14,1460983217!G14,1460983638!G14,1460984067!G14,1460984515!G14,1460984965!G14,1460985413!G14,1460985860!G14,1460986307!G14,1460986725!G14,1460987174!G14,1460987606!G14,1460988056!G14,1460988474!G14,1460988966!G14,1460989415!G14,1460989862!G14,1460990294!G14,1460990742!G14,1460991173!G14,1460991589!G14,1460992037!G14,1460992487!G14,1460992934!G14,1460993367!G14,1460993830!G14,1460994261!G14,1461087619!G14,1461088066!G14,1461088514!G14,1461088946!G14,1461089394!G14,1461089842!G14,1461090289!G14,1461090719!G14,1461091166!G14,1461091613!G14)</f>
        <v>0</v>
      </c>
      <c r="H14">
        <f>MEDIAN(1460981461!H14,1460981908!H14,1460982339!H14,1460982769!H14,1460983217!H14,1460983638!H14,1460984067!H14,1460984515!H14,1460984965!H14,1460985413!H14,1460985860!H14,1460986307!H14,1460986725!H14,1460987174!H14,1460987606!H14,1460988056!H14,1460988474!H14,1460988966!H14,1460989415!H14,1460989862!H14,1460990294!H14,1460990742!H14,1460991173!H14,1460991589!H14,1460992037!H14,1460992487!H14,1460992934!H14,1460993367!H14,1460993830!H14,1460994261!H14,1461087619!H14,1461088066!H14,1461088514!H14,1461088946!H14,1461089394!H14,1461089842!H14,1461090289!H14,1461090719!H14,1461091166!H14,1461091613!H14)</f>
        <v>0</v>
      </c>
      <c r="I14">
        <f>MEDIAN(1460981461!I14,1460981908!I14,1460982339!I14,1460982769!I14,1460983217!I14,1460983638!I14,1460984067!I14,1460984515!I14,1460984965!I14,1460985413!I14,1460985860!I14,1460986307!I14,1460986725!I14,1460987174!I14,1460987606!I14,1460988056!I14,1460988474!I14,1460988966!I14,1460989415!I14,1460989862!I14,1460990294!I14,1460990742!I14,1460991173!I14,1460991589!I14,1460992037!I14,1460992487!I14,1460992934!I14,1460993367!I14,1460993830!I14,1460994261!I14,1461087619!I14,1461088066!I14,1461088514!I14,1461088946!I14,1461089394!I14,1461089842!I14,1461090289!I14,1461090719!I14,1461091166!I14,1461091613!I14)</f>
        <v>0</v>
      </c>
      <c r="J14">
        <f>MEDIAN(1460981461!J14,1460981908!J14,1460982339!J14,1460982769!J14,1460983217!J14,1460983638!J14,1460984067!J14,1460984515!J14,1460984965!J14,1460985413!J14,1460985860!J14,1460986307!J14,1460986725!J14,1460987174!J14,1460987606!J14,1460988056!J14,1460988474!J14,1460988966!J14,1460989415!J14,1460989862!J14,1460990294!J14,1460990742!J14,1460991173!J14,1460991589!J14,1460992037!J14,1460992487!J14,1460992934!J14,1460993367!J14,1460993830!J14,1460994261!J14,1461087619!J14,1461088066!J14,1461088514!J14,1461088946!J14,1461089394!J14,1461089842!J14,1461090289!J14,1461090719!J14,1461091166!J14,1461091613!J14)</f>
        <v>0</v>
      </c>
      <c r="K14">
        <f>MEDIAN(1460981461!K14,1460981908!K14,1460982339!K14,1460982769!K14,1460983217!K14,1460983638!K14,1460984067!K14,1460984515!K14,1460984965!K14,1460985413!K14,1460985860!K14,1460986307!K14,1460986725!K14,1460987174!K14,1460987606!K14,1460988056!K14,1460988474!K14,1460988966!K14,1460989415!K14,1460989862!K14,1460990294!K14,1460990742!K14,1460991173!K14,1460991589!K14,1460992037!K14,1460992487!K14,1460992934!K14,1460993367!K14,1460993830!K14,1460994261!K14,1461087619!K14,1461088066!K14,1461088514!K14,1461088946!K14,1461089394!K14,1461089842!K14,1461090289!K14,1461090719!K14,1461091166!K14,1461091613!K14)</f>
        <v>0</v>
      </c>
      <c r="L14">
        <f>MEDIAN(1460981461!L14,1460981908!L14,1460982339!L14,1460982769!L14,1460983217!L14,1460983638!L14,1460984067!L14,1460984515!L14,1460984965!L14,1460985413!L14,1460985860!L14,1460986307!L14,1460986725!L14,1460987174!L14,1460987606!L14,1460988056!L14,1460988474!L14,1460988966!L14,1460989415!L14,1460989862!L14,1460990294!L14,1460990742!L14,1460991173!L14,1460991589!L14,1460992037!L14,1460992487!L14,1460992934!L14,1460993367!L14,1460993830!L14,1460994261!L14,1461087619!L14,1461088066!L14,1461088514!L14,1461088946!L14,1461089394!L14,1461089842!L14,1461090289!L14,1461090719!L14,1461091166!L14,1461091613!L14)</f>
        <v>0</v>
      </c>
      <c r="M14">
        <f>MEDIAN(1460981461!M14,1460981908!M14,1460982339!M14,1460982769!M14,1460983217!M14,1460983638!M14,1460984067!M14,1460984515!M14,1460984965!M14,1460985413!M14,1460985860!M14,1460986307!M14,1460986725!M14,1460987174!M14,1460987606!M14,1460988056!M14,1460988474!M14,1460988966!M14,1460989415!M14,1460989862!M14,1460990294!M14,1460990742!M14,1460991173!M14,1460991589!M14,1460992037!M14,1460992487!M14,1460992934!M14,1460993367!M14,1460993830!M14,1460994261!M14,1461087619!M14,1461088066!M14,1461088514!M14,1461088946!M14,1461089394!M14,1461089842!M14,1461090289!M14,1461090719!M14,1461091166!M14,1461091613!M14)</f>
        <v>0</v>
      </c>
      <c r="N14">
        <f>MEDIAN(1460981461!N14,1460981908!N14,1460982339!N14,1460982769!N14,1460983217!N14,1460983638!N14,1460984067!N14,1460984515!N14,1460984965!N14,1460985413!N14,1460985860!N14,1460986307!N14,1460986725!N14,1460987174!N14,1460987606!N14,1460988056!N14,1460988474!N14,1460988966!N14,1460989415!N14,1460989862!N14,1460990294!N14,1460990742!N14,1460991173!N14,1460991589!N14,1460992037!N14,1460992487!N14,1460992934!N14,1460993367!N14,1460993830!N14,1460994261!N14,1461087619!N14,1461088066!N14,1461088514!N14,1461088946!N14,1461089394!N14,1461089842!N14,1461090289!N14,1461090719!N14,1461091166!N14,1461091613!N14)</f>
        <v>0</v>
      </c>
      <c r="O14">
        <f>MEDIAN(1460981461!O14,1460981908!O14,1460982339!O14,1460982769!O14,1460983217!O14,1460983638!O14,1460984067!O14,1460984515!O14,1460984965!O14,1460985413!O14,1460985860!O14,1460986307!O14,1460986725!O14,1460987174!O14,1460987606!O14,1460988056!O14,1460988474!O14,1460988966!O14,1460989415!O14,1460989862!O14,1460990294!O14,1460990742!O14,1460991173!O14,1460991589!O14,1460992037!O14,1460992487!O14,1460992934!O14,1460993367!O14,1460993830!O14,1460994261!O14,1461087619!O14,1461088066!O14,1461088514!O14,1461088946!O14,1461089394!O14,1461089842!O14,1461090289!O14,1461090719!O14,1461091166!O14,1461091613!O14)</f>
        <v>0</v>
      </c>
      <c r="P14">
        <f>MEDIAN(1460981461!P14,1460981908!P14,1460982339!P14,1460982769!P14,1460983217!P14,1460983638!P14,1460984067!P14,1460984515!P14,1460984965!P14,1460985413!P14,1460985860!P14,1460986307!P14,1460986725!P14,1460987174!P14,1460987606!P14,1460988056!P14,1460988474!P14,1460988966!P14,1460989415!P14,1460989862!P14,1460990294!P14,1460990742!P14,1460991173!P14,1460991589!P14,1460992037!P14,1460992487!P14,1460992934!P14,1460993367!P14,1460993830!P14,1460994261!P14,1461087619!P14,1461088066!P14,1461088514!P14,1461088946!P14,1461089394!P14,1461089842!P14,1461090289!P14,1461090719!P14,1461091166!P14,1461091613!P14)</f>
        <v>0</v>
      </c>
      <c r="Q14">
        <f>MEDIAN(1460981461!Q14,1460981908!Q14,1460982339!Q14,1460982769!Q14,1460983217!Q14,1460983638!Q14,1460984067!Q14,1460984515!Q14,1460984965!Q14,1460985413!Q14,1460985860!Q14,1460986307!Q14,1460986725!Q14,1460987174!Q14,1460987606!Q14,1460988056!Q14,1460988474!Q14,1460988966!Q14,1460989415!Q14,1460989862!Q14,1460990294!Q14,1460990742!Q14,1460991173!Q14,1460991589!Q14,1460992037!Q14,1460992487!Q14,1460992934!Q14,1460993367!Q14,1460993830!Q14,1460994261!Q14,1461087619!Q14,1461088066!Q14,1461088514!Q14,1461088946!Q14,1461089394!Q14,1461089842!Q14,1461090289!Q14,1461090719!Q14,1461091166!Q14,1461091613!Q14)</f>
        <v>0</v>
      </c>
      <c r="R14">
        <f>MEDIAN(1460981461!R14,1460981908!R14,1460982339!R14,1460982769!R14,1460983217!R14,1460983638!R14,1460984067!R14,1460984515!R14,1460984965!R14,1460985413!R14,1460985860!R14,1460986307!R14,1460986725!R14,1460987174!R14,1460987606!R14,1460988056!R14,1460988474!R14,1460988966!R14,1460989415!R14,1460989862!R14,1460990294!R14,1460990742!R14,1460991173!R14,1460991589!R14,1460992037!R14,1460992487!R14,1460992934!R14,1460993367!R14,1460993830!R14,1460994261!R14,1461087619!R14,1461088066!R14,1461088514!R14,1461088946!R14,1461089394!R14,1461089842!R14,1461090289!R14,1461090719!R14,1461091166!R14,1461091613!R14)</f>
        <v>0</v>
      </c>
      <c r="S14">
        <f>MEDIAN(1460981461!S14,1460981908!S14,1460982339!S14,1460982769!S14,1460983217!S14,1460983638!S14,1460984067!S14,1460984515!S14,1460984965!S14,1460985413!S14,1460985860!S14,1460986307!S14,1460986725!S14,1460987174!S14,1460987606!S14,1460988056!S14,1460988474!S14,1460988966!S14,1460989415!S14,1460989862!S14,1460990294!S14,1460990742!S14,1460991173!S14,1460991589!S14,1460992037!S14,1460992487!S14,1460992934!S14,1460993367!S14,1460993830!S14,1460994261!S14,1461087619!S14,1461088066!S14,1461088514!S14,1461088946!S14,1461089394!S14,1461089842!S14,1461090289!S14,1461090719!S14,1461091166!S14,1461091613!S14)</f>
        <v>0</v>
      </c>
      <c r="T14">
        <f>MEDIAN(1460981461!T14,1460981908!T14,1460982339!T14,1460982769!T14,1460983217!T14,1460983638!T14,1460984067!T14,1460984515!T14,1460984965!T14,1460985413!T14,1460985860!T14,1460986307!T14,1460986725!T14,1460987174!T14,1460987606!T14,1460988056!T14,1460988474!T14,1460988966!T14,1460989415!T14,1460989862!T14,1460990294!T14,1460990742!T14,1460991173!T14,1460991589!T14,1460992037!T14,1460992487!T14,1460992934!T14,1460993367!T14,1460993830!T14,1460994261!T14,1461087619!T14,1461088066!T14,1461088514!T14,1461088946!T14,1461089394!T14,1461089842!T14,1461090289!T14,1461090719!T14,1461091166!T14,1461091613!T14)</f>
        <v>0</v>
      </c>
      <c r="U14">
        <f>MEDIAN(1460981461!U14,1460981908!U14,1460982339!U14,1460982769!U14,1460983217!U14,1460983638!U14,1460984067!U14,1460984515!U14,1460984965!U14,1460985413!U14,1460985860!U14,1460986307!U14,1460986725!U14,1460987174!U14,1460987606!U14,1460988056!U14,1460988474!U14,1460988966!U14,1460989415!U14,1460989862!U14,1460990294!U14,1460990742!U14,1460991173!U14,1460991589!U14,1460992037!U14,1460992487!U14,1460992934!U14,1460993367!U14,1460993830!U14,1460994261!U14,1461087619!U14,1461088066!U14,1461088514!U14,1461088946!U14,1461089394!U14,1461089842!U14,1461090289!U14,1461090719!U14,1461091166!U14,1461091613!U14)</f>
        <v>0</v>
      </c>
      <c r="V14">
        <f>MEDIAN(1460981461!V14,1460981908!V14,1460982339!V14,1460982769!V14,1460983217!V14,1460983638!V14,1460984067!V14,1460984515!V14,1460984965!V14,1460985413!V14,1460985860!V14,1460986307!V14,1460986725!V14,1460987174!V14,1460987606!V14,1460988056!V14,1460988474!V14,1460988966!V14,1460989415!V14,1460989862!V14,1460990294!V14,1460990742!V14,1460991173!V14,1460991589!V14,1460992037!V14,1460992487!V14,1460992934!V14,1460993367!V14,1460993830!V14,1460994261!V14,1461087619!V14,1461088066!V14,1461088514!V14,1461088946!V14,1461089394!V14,1461089842!V14,1461090289!V14,1461090719!V14,1461091166!V14,1461091613!V14)</f>
        <v>0</v>
      </c>
      <c r="W14">
        <f>MEDIAN(1460981461!W14,1460981908!W14,1460982339!W14,1460982769!W14,1460983217!W14,1460983638!W14,1460984067!W14,1460984515!W14,1460984965!W14,1460985413!W14,1460985860!W14,1460986307!W14,1460986725!W14,1460987174!W14,1460987606!W14,1460988056!W14,1460988474!W14,1460988966!W14,1460989415!W14,1460989862!W14,1460990294!W14,1460990742!W14,1460991173!W14,1460991589!W14,1460992037!W14,1460992487!W14,1460992934!W14,1460993367!W14,1460993830!W14,1460994261!W14,1461087619!W14,1461088066!W14,1461088514!W14,1461088946!W14,1461089394!W14,1461089842!W14,1461090289!W14,1461090719!W14,1461091166!W14,1461091613!W14)</f>
        <v>0</v>
      </c>
    </row>
    <row r="15" spans="1:23">
      <c r="A15">
        <f>MEDIAN(1460981461!A15,1460981908!A15,1460982339!A15,1460982769!A15,1460983217!A15,1460983638!A15,1460984067!A15,1460984515!A15,1460984965!A15,1460985413!A15,1460985860!A15,1460986307!A15,1460986725!A15,1460987174!A15,1460987606!A15,1460988056!A15,1460988474!A15,1460988966!A15,1460989415!A15,1460989862!A15,1460990294!A15,1460990742!A15,1460991173!A15,1460991589!A15,1460992037!A15,1460992487!A15,1460992934!A15,1460993367!A15,1460993830!A15,1460994261!A15,1461087619!A15,1461088066!A15,1461088514!A15,1461088946!A15,1461089394!A15,1461089842!A15,1461090289!A15,1461090719!A15,1461091166!A15,1461091613!A15)</f>
        <v>0</v>
      </c>
      <c r="B15">
        <f>MEDIAN(1460981461!B15,1460981908!B15,1460982339!B15,1460982769!B15,1460983217!B15,1460983638!B15,1460984067!B15,1460984515!B15,1460984965!B15,1460985413!B15,1460985860!B15,1460986307!B15,1460986725!B15,1460987174!B15,1460987606!B15,1460988056!B15,1460988474!B15,1460988966!B15,1460989415!B15,1460989862!B15,1460990294!B15,1460990742!B15,1460991173!B15,1460991589!B15,1460992037!B15,1460992487!B15,1460992934!B15,1460993367!B15,1460993830!B15,1460994261!B15,1461087619!B15,1461088066!B15,1461088514!B15,1461088946!B15,1461089394!B15,1461089842!B15,1461090289!B15,1461090719!B15,1461091166!B15,1461091613!B15)</f>
        <v>0</v>
      </c>
      <c r="C15">
        <f>MEDIAN(1460981461!C15,1460981908!C15,1460982339!C15,1460982769!C15,1460983217!C15,1460983638!C15,1460984067!C15,1460984515!C15,1460984965!C15,1460985413!C15,1460985860!C15,1460986307!C15,1460986725!C15,1460987174!C15,1460987606!C15,1460988056!C15,1460988474!C15,1460988966!C15,1460989415!C15,1460989862!C15,1460990294!C15,1460990742!C15,1460991173!C15,1460991589!C15,1460992037!C15,1460992487!C15,1460992934!C15,1460993367!C15,1460993830!C15,1460994261!C15,1461087619!C15,1461088066!C15,1461088514!C15,1461088946!C15,1461089394!C15,1461089842!C15,1461090289!C15,1461090719!C15,1461091166!C15,1461091613!C15)</f>
        <v>0</v>
      </c>
      <c r="D15">
        <f>MEDIAN(1460981461!D15,1460981908!D15,1460982339!D15,1460982769!D15,1460983217!D15,1460983638!D15,1460984067!D15,1460984515!D15,1460984965!D15,1460985413!D15,1460985860!D15,1460986307!D15,1460986725!D15,1460987174!D15,1460987606!D15,1460988056!D15,1460988474!D15,1460988966!D15,1460989415!D15,1460989862!D15,1460990294!D15,1460990742!D15,1460991173!D15,1460991589!D15,1460992037!D15,1460992487!D15,1460992934!D15,1460993367!D15,1460993830!D15,1460994261!D15,1461087619!D15,1461088066!D15,1461088514!D15,1461088946!D15,1461089394!D15,1461089842!D15,1461090289!D15,1461090719!D15,1461091166!D15,1461091613!D15)</f>
        <v>0</v>
      </c>
      <c r="E15">
        <f>MEDIAN(1460981461!E15,1460981908!E15,1460982339!E15,1460982769!E15,1460983217!E15,1460983638!E15,1460984067!E15,1460984515!E15,1460984965!E15,1460985413!E15,1460985860!E15,1460986307!E15,1460986725!E15,1460987174!E15,1460987606!E15,1460988056!E15,1460988474!E15,1460988966!E15,1460989415!E15,1460989862!E15,1460990294!E15,1460990742!E15,1460991173!E15,1460991589!E15,1460992037!E15,1460992487!E15,1460992934!E15,1460993367!E15,1460993830!E15,1460994261!E15,1461087619!E15,1461088066!E15,1461088514!E15,1461088946!E15,1461089394!E15,1461089842!E15,1461090289!E15,1461090719!E15,1461091166!E15,1461091613!E15)</f>
        <v>0</v>
      </c>
      <c r="F15">
        <f>MEDIAN(1460981461!F15,1460981908!F15,1460982339!F15,1460982769!F15,1460983217!F15,1460983638!F15,1460984067!F15,1460984515!F15,1460984965!F15,1460985413!F15,1460985860!F15,1460986307!F15,1460986725!F15,1460987174!F15,1460987606!F15,1460988056!F15,1460988474!F15,1460988966!F15,1460989415!F15,1460989862!F15,1460990294!F15,1460990742!F15,1460991173!F15,1460991589!F15,1460992037!F15,1460992487!F15,1460992934!F15,1460993367!F15,1460993830!F15,1460994261!F15,1461087619!F15,1461088066!F15,1461088514!F15,1461088946!F15,1461089394!F15,1461089842!F15,1461090289!F15,1461090719!F15,1461091166!F15,1461091613!F15)</f>
        <v>0</v>
      </c>
      <c r="G15">
        <f>MEDIAN(1460981461!G15,1460981908!G15,1460982339!G15,1460982769!G15,1460983217!G15,1460983638!G15,1460984067!G15,1460984515!G15,1460984965!G15,1460985413!G15,1460985860!G15,1460986307!G15,1460986725!G15,1460987174!G15,1460987606!G15,1460988056!G15,1460988474!G15,1460988966!G15,1460989415!G15,1460989862!G15,1460990294!G15,1460990742!G15,1460991173!G15,1460991589!G15,1460992037!G15,1460992487!G15,1460992934!G15,1460993367!G15,1460993830!G15,1460994261!G15,1461087619!G15,1461088066!G15,1461088514!G15,1461088946!G15,1461089394!G15,1461089842!G15,1461090289!G15,1461090719!G15,1461091166!G15,1461091613!G15)</f>
        <v>0</v>
      </c>
      <c r="H15">
        <f>MEDIAN(1460981461!H15,1460981908!H15,1460982339!H15,1460982769!H15,1460983217!H15,1460983638!H15,1460984067!H15,1460984515!H15,1460984965!H15,1460985413!H15,1460985860!H15,1460986307!H15,1460986725!H15,1460987174!H15,1460987606!H15,1460988056!H15,1460988474!H15,1460988966!H15,1460989415!H15,1460989862!H15,1460990294!H15,1460990742!H15,1460991173!H15,1460991589!H15,1460992037!H15,1460992487!H15,1460992934!H15,1460993367!H15,1460993830!H15,1460994261!H15,1461087619!H15,1461088066!H15,1461088514!H15,1461088946!H15,1461089394!H15,1461089842!H15,1461090289!H15,1461090719!H15,1461091166!H15,1461091613!H15)</f>
        <v>0</v>
      </c>
      <c r="I15">
        <f>MEDIAN(1460981461!I15,1460981908!I15,1460982339!I15,1460982769!I15,1460983217!I15,1460983638!I15,1460984067!I15,1460984515!I15,1460984965!I15,1460985413!I15,1460985860!I15,1460986307!I15,1460986725!I15,1460987174!I15,1460987606!I15,1460988056!I15,1460988474!I15,1460988966!I15,1460989415!I15,1460989862!I15,1460990294!I15,1460990742!I15,1460991173!I15,1460991589!I15,1460992037!I15,1460992487!I15,1460992934!I15,1460993367!I15,1460993830!I15,1460994261!I15,1461087619!I15,1461088066!I15,1461088514!I15,1461088946!I15,1461089394!I15,1461089842!I15,1461090289!I15,1461090719!I15,1461091166!I15,1461091613!I15)</f>
        <v>0</v>
      </c>
      <c r="J15">
        <f>MEDIAN(1460981461!J15,1460981908!J15,1460982339!J15,1460982769!J15,1460983217!J15,1460983638!J15,1460984067!J15,1460984515!J15,1460984965!J15,1460985413!J15,1460985860!J15,1460986307!J15,1460986725!J15,1460987174!J15,1460987606!J15,1460988056!J15,1460988474!J15,1460988966!J15,1460989415!J15,1460989862!J15,1460990294!J15,1460990742!J15,1460991173!J15,1460991589!J15,1460992037!J15,1460992487!J15,1460992934!J15,1460993367!J15,1460993830!J15,1460994261!J15,1461087619!J15,1461088066!J15,1461088514!J15,1461088946!J15,1461089394!J15,1461089842!J15,1461090289!J15,1461090719!J15,1461091166!J15,1461091613!J15)</f>
        <v>0</v>
      </c>
      <c r="K15">
        <f>MEDIAN(1460981461!K15,1460981908!K15,1460982339!K15,1460982769!K15,1460983217!K15,1460983638!K15,1460984067!K15,1460984515!K15,1460984965!K15,1460985413!K15,1460985860!K15,1460986307!K15,1460986725!K15,1460987174!K15,1460987606!K15,1460988056!K15,1460988474!K15,1460988966!K15,1460989415!K15,1460989862!K15,1460990294!K15,1460990742!K15,1460991173!K15,1460991589!K15,1460992037!K15,1460992487!K15,1460992934!K15,1460993367!K15,1460993830!K15,1460994261!K15,1461087619!K15,1461088066!K15,1461088514!K15,1461088946!K15,1461089394!K15,1461089842!K15,1461090289!K15,1461090719!K15,1461091166!K15,1461091613!K15)</f>
        <v>0</v>
      </c>
      <c r="L15">
        <f>MEDIAN(1460981461!L15,1460981908!L15,1460982339!L15,1460982769!L15,1460983217!L15,1460983638!L15,1460984067!L15,1460984515!L15,1460984965!L15,1460985413!L15,1460985860!L15,1460986307!L15,1460986725!L15,1460987174!L15,1460987606!L15,1460988056!L15,1460988474!L15,1460988966!L15,1460989415!L15,1460989862!L15,1460990294!L15,1460990742!L15,1460991173!L15,1460991589!L15,1460992037!L15,1460992487!L15,1460992934!L15,1460993367!L15,1460993830!L15,1460994261!L15,1461087619!L15,1461088066!L15,1461088514!L15,1461088946!L15,1461089394!L15,1461089842!L15,1461090289!L15,1461090719!L15,1461091166!L15,1461091613!L15)</f>
        <v>0</v>
      </c>
      <c r="M15">
        <f>MEDIAN(1460981461!M15,1460981908!M15,1460982339!M15,1460982769!M15,1460983217!M15,1460983638!M15,1460984067!M15,1460984515!M15,1460984965!M15,1460985413!M15,1460985860!M15,1460986307!M15,1460986725!M15,1460987174!M15,1460987606!M15,1460988056!M15,1460988474!M15,1460988966!M15,1460989415!M15,1460989862!M15,1460990294!M15,1460990742!M15,1460991173!M15,1460991589!M15,1460992037!M15,1460992487!M15,1460992934!M15,1460993367!M15,1460993830!M15,1460994261!M15,1461087619!M15,1461088066!M15,1461088514!M15,1461088946!M15,1461089394!M15,1461089842!M15,1461090289!M15,1461090719!M15,1461091166!M15,1461091613!M15)</f>
        <v>0</v>
      </c>
      <c r="N15">
        <f>MEDIAN(1460981461!N15,1460981908!N15,1460982339!N15,1460982769!N15,1460983217!N15,1460983638!N15,1460984067!N15,1460984515!N15,1460984965!N15,1460985413!N15,1460985860!N15,1460986307!N15,1460986725!N15,1460987174!N15,1460987606!N15,1460988056!N15,1460988474!N15,1460988966!N15,1460989415!N15,1460989862!N15,1460990294!N15,1460990742!N15,1460991173!N15,1460991589!N15,1460992037!N15,1460992487!N15,1460992934!N15,1460993367!N15,1460993830!N15,1460994261!N15,1461087619!N15,1461088066!N15,1461088514!N15,1461088946!N15,1461089394!N15,1461089842!N15,1461090289!N15,1461090719!N15,1461091166!N15,1461091613!N15)</f>
        <v>0</v>
      </c>
      <c r="O15">
        <f>MEDIAN(1460981461!O15,1460981908!O15,1460982339!O15,1460982769!O15,1460983217!O15,1460983638!O15,1460984067!O15,1460984515!O15,1460984965!O15,1460985413!O15,1460985860!O15,1460986307!O15,1460986725!O15,1460987174!O15,1460987606!O15,1460988056!O15,1460988474!O15,1460988966!O15,1460989415!O15,1460989862!O15,1460990294!O15,1460990742!O15,1460991173!O15,1460991589!O15,1460992037!O15,1460992487!O15,1460992934!O15,1460993367!O15,1460993830!O15,1460994261!O15,1461087619!O15,1461088066!O15,1461088514!O15,1461088946!O15,1461089394!O15,1461089842!O15,1461090289!O15,1461090719!O15,1461091166!O15,1461091613!O15)</f>
        <v>0</v>
      </c>
      <c r="P15">
        <f>MEDIAN(1460981461!P15,1460981908!P15,1460982339!P15,1460982769!P15,1460983217!P15,1460983638!P15,1460984067!P15,1460984515!P15,1460984965!P15,1460985413!P15,1460985860!P15,1460986307!P15,1460986725!P15,1460987174!P15,1460987606!P15,1460988056!P15,1460988474!P15,1460988966!P15,1460989415!P15,1460989862!P15,1460990294!P15,1460990742!P15,1460991173!P15,1460991589!P15,1460992037!P15,1460992487!P15,1460992934!P15,1460993367!P15,1460993830!P15,1460994261!P15,1461087619!P15,1461088066!P15,1461088514!P15,1461088946!P15,1461089394!P15,1461089842!P15,1461090289!P15,1461090719!P15,1461091166!P15,1461091613!P15)</f>
        <v>0</v>
      </c>
      <c r="Q15">
        <f>MEDIAN(1460981461!Q15,1460981908!Q15,1460982339!Q15,1460982769!Q15,1460983217!Q15,1460983638!Q15,1460984067!Q15,1460984515!Q15,1460984965!Q15,1460985413!Q15,1460985860!Q15,1460986307!Q15,1460986725!Q15,1460987174!Q15,1460987606!Q15,1460988056!Q15,1460988474!Q15,1460988966!Q15,1460989415!Q15,1460989862!Q15,1460990294!Q15,1460990742!Q15,1460991173!Q15,1460991589!Q15,1460992037!Q15,1460992487!Q15,1460992934!Q15,1460993367!Q15,1460993830!Q15,1460994261!Q15,1461087619!Q15,1461088066!Q15,1461088514!Q15,1461088946!Q15,1461089394!Q15,1461089842!Q15,1461090289!Q15,1461090719!Q15,1461091166!Q15,1461091613!Q15)</f>
        <v>0</v>
      </c>
      <c r="R15">
        <f>MEDIAN(1460981461!R15,1460981908!R15,1460982339!R15,1460982769!R15,1460983217!R15,1460983638!R15,1460984067!R15,1460984515!R15,1460984965!R15,1460985413!R15,1460985860!R15,1460986307!R15,1460986725!R15,1460987174!R15,1460987606!R15,1460988056!R15,1460988474!R15,1460988966!R15,1460989415!R15,1460989862!R15,1460990294!R15,1460990742!R15,1460991173!R15,1460991589!R15,1460992037!R15,1460992487!R15,1460992934!R15,1460993367!R15,1460993830!R15,1460994261!R15,1461087619!R15,1461088066!R15,1461088514!R15,1461088946!R15,1461089394!R15,1461089842!R15,1461090289!R15,1461090719!R15,1461091166!R15,1461091613!R15)</f>
        <v>0</v>
      </c>
      <c r="S15">
        <f>MEDIAN(1460981461!S15,1460981908!S15,1460982339!S15,1460982769!S15,1460983217!S15,1460983638!S15,1460984067!S15,1460984515!S15,1460984965!S15,1460985413!S15,1460985860!S15,1460986307!S15,1460986725!S15,1460987174!S15,1460987606!S15,1460988056!S15,1460988474!S15,1460988966!S15,1460989415!S15,1460989862!S15,1460990294!S15,1460990742!S15,1460991173!S15,1460991589!S15,1460992037!S15,1460992487!S15,1460992934!S15,1460993367!S15,1460993830!S15,1460994261!S15,1461087619!S15,1461088066!S15,1461088514!S15,1461088946!S15,1461089394!S15,1461089842!S15,1461090289!S15,1461090719!S15,1461091166!S15,1461091613!S15)</f>
        <v>0</v>
      </c>
      <c r="T15">
        <f>MEDIAN(1460981461!T15,1460981908!T15,1460982339!T15,1460982769!T15,1460983217!T15,1460983638!T15,1460984067!T15,1460984515!T15,1460984965!T15,1460985413!T15,1460985860!T15,1460986307!T15,1460986725!T15,1460987174!T15,1460987606!T15,1460988056!T15,1460988474!T15,1460988966!T15,1460989415!T15,1460989862!T15,1460990294!T15,1460990742!T15,1460991173!T15,1460991589!T15,1460992037!T15,1460992487!T15,1460992934!T15,1460993367!T15,1460993830!T15,1460994261!T15,1461087619!T15,1461088066!T15,1461088514!T15,1461088946!T15,1461089394!T15,1461089842!T15,1461090289!T15,1461090719!T15,1461091166!T15,1461091613!T15)</f>
        <v>0</v>
      </c>
      <c r="U15">
        <f>MEDIAN(1460981461!U15,1460981908!U15,1460982339!U15,1460982769!U15,1460983217!U15,1460983638!U15,1460984067!U15,1460984515!U15,1460984965!U15,1460985413!U15,1460985860!U15,1460986307!U15,1460986725!U15,1460987174!U15,1460987606!U15,1460988056!U15,1460988474!U15,1460988966!U15,1460989415!U15,1460989862!U15,1460990294!U15,1460990742!U15,1460991173!U15,1460991589!U15,1460992037!U15,1460992487!U15,1460992934!U15,1460993367!U15,1460993830!U15,1460994261!U15,1461087619!U15,1461088066!U15,1461088514!U15,1461088946!U15,1461089394!U15,1461089842!U15,1461090289!U15,1461090719!U15,1461091166!U15,1461091613!U15)</f>
        <v>0</v>
      </c>
      <c r="V15">
        <f>MEDIAN(1460981461!V15,1460981908!V15,1460982339!V15,1460982769!V15,1460983217!V15,1460983638!V15,1460984067!V15,1460984515!V15,1460984965!V15,1460985413!V15,1460985860!V15,1460986307!V15,1460986725!V15,1460987174!V15,1460987606!V15,1460988056!V15,1460988474!V15,1460988966!V15,1460989415!V15,1460989862!V15,1460990294!V15,1460990742!V15,1460991173!V15,1460991589!V15,1460992037!V15,1460992487!V15,1460992934!V15,1460993367!V15,1460993830!V15,1460994261!V15,1461087619!V15,1461088066!V15,1461088514!V15,1461088946!V15,1461089394!V15,1461089842!V15,1461090289!V15,1461090719!V15,1461091166!V15,1461091613!V15)</f>
        <v>0</v>
      </c>
      <c r="W15">
        <f>MEDIAN(1460981461!W15,1460981908!W15,1460982339!W15,1460982769!W15,1460983217!W15,1460983638!W15,1460984067!W15,1460984515!W15,1460984965!W15,1460985413!W15,1460985860!W15,1460986307!W15,1460986725!W15,1460987174!W15,1460987606!W15,1460988056!W15,1460988474!W15,1460988966!W15,1460989415!W15,1460989862!W15,1460990294!W15,1460990742!W15,1460991173!W15,1460991589!W15,1460992037!W15,1460992487!W15,1460992934!W15,1460993367!W15,1460993830!W15,1460994261!W15,1461087619!W15,1461088066!W15,1461088514!W15,1461088946!W15,1461089394!W15,1461089842!W15,1461090289!W15,1461090719!W15,1461091166!W15,1461091613!W15)</f>
        <v>0</v>
      </c>
    </row>
    <row r="16" spans="1:23">
      <c r="A16">
        <f>MEDIAN(1460981461!A16,1460981908!A16,1460982339!A16,1460982769!A16,1460983217!A16,1460983638!A16,1460984067!A16,1460984515!A16,1460984965!A16,1460985413!A16,1460985860!A16,1460986307!A16,1460986725!A16,1460987174!A16,1460987606!A16,1460988056!A16,1460988474!A16,1460988966!A16,1460989415!A16,1460989862!A16,1460990294!A16,1460990742!A16,1460991173!A16,1460991589!A16,1460992037!A16,1460992487!A16,1460992934!A16,1460993367!A16,1460993830!A16,1460994261!A16,1461087619!A16,1461088066!A16,1461088514!A16,1461088946!A16,1461089394!A16,1461089842!A16,1461090289!A16,1461090719!A16,1461091166!A16,1461091613!A16)</f>
        <v>0</v>
      </c>
      <c r="B16">
        <f>MEDIAN(1460981461!B16,1460981908!B16,1460982339!B16,1460982769!B16,1460983217!B16,1460983638!B16,1460984067!B16,1460984515!B16,1460984965!B16,1460985413!B16,1460985860!B16,1460986307!B16,1460986725!B16,1460987174!B16,1460987606!B16,1460988056!B16,1460988474!B16,1460988966!B16,1460989415!B16,1460989862!B16,1460990294!B16,1460990742!B16,1460991173!B16,1460991589!B16,1460992037!B16,1460992487!B16,1460992934!B16,1460993367!B16,1460993830!B16,1460994261!B16,1461087619!B16,1461088066!B16,1461088514!B16,1461088946!B16,1461089394!B16,1461089842!B16,1461090289!B16,1461090719!B16,1461091166!B16,1461091613!B16)</f>
        <v>0</v>
      </c>
      <c r="C16">
        <f>MEDIAN(1460981461!C16,1460981908!C16,1460982339!C16,1460982769!C16,1460983217!C16,1460983638!C16,1460984067!C16,1460984515!C16,1460984965!C16,1460985413!C16,1460985860!C16,1460986307!C16,1460986725!C16,1460987174!C16,1460987606!C16,1460988056!C16,1460988474!C16,1460988966!C16,1460989415!C16,1460989862!C16,1460990294!C16,1460990742!C16,1460991173!C16,1460991589!C16,1460992037!C16,1460992487!C16,1460992934!C16,1460993367!C16,1460993830!C16,1460994261!C16,1461087619!C16,1461088066!C16,1461088514!C16,1461088946!C16,1461089394!C16,1461089842!C16,1461090289!C16,1461090719!C16,1461091166!C16,1461091613!C16)</f>
        <v>0</v>
      </c>
      <c r="D16">
        <f>MEDIAN(1460981461!D16,1460981908!D16,1460982339!D16,1460982769!D16,1460983217!D16,1460983638!D16,1460984067!D16,1460984515!D16,1460984965!D16,1460985413!D16,1460985860!D16,1460986307!D16,1460986725!D16,1460987174!D16,1460987606!D16,1460988056!D16,1460988474!D16,1460988966!D16,1460989415!D16,1460989862!D16,1460990294!D16,1460990742!D16,1460991173!D16,1460991589!D16,1460992037!D16,1460992487!D16,1460992934!D16,1460993367!D16,1460993830!D16,1460994261!D16,1461087619!D16,1461088066!D16,1461088514!D16,1461088946!D16,1461089394!D16,1461089842!D16,1461090289!D16,1461090719!D16,1461091166!D16,1461091613!D16)</f>
        <v>0</v>
      </c>
      <c r="E16">
        <f>MEDIAN(1460981461!E16,1460981908!E16,1460982339!E16,1460982769!E16,1460983217!E16,1460983638!E16,1460984067!E16,1460984515!E16,1460984965!E16,1460985413!E16,1460985860!E16,1460986307!E16,1460986725!E16,1460987174!E16,1460987606!E16,1460988056!E16,1460988474!E16,1460988966!E16,1460989415!E16,1460989862!E16,1460990294!E16,1460990742!E16,1460991173!E16,1460991589!E16,1460992037!E16,1460992487!E16,1460992934!E16,1460993367!E16,1460993830!E16,1460994261!E16,1461087619!E16,1461088066!E16,1461088514!E16,1461088946!E16,1461089394!E16,1461089842!E16,1461090289!E16,1461090719!E16,1461091166!E16,1461091613!E16)</f>
        <v>0</v>
      </c>
      <c r="F16">
        <f>MEDIAN(1460981461!F16,1460981908!F16,1460982339!F16,1460982769!F16,1460983217!F16,1460983638!F16,1460984067!F16,1460984515!F16,1460984965!F16,1460985413!F16,1460985860!F16,1460986307!F16,1460986725!F16,1460987174!F16,1460987606!F16,1460988056!F16,1460988474!F16,1460988966!F16,1460989415!F16,1460989862!F16,1460990294!F16,1460990742!F16,1460991173!F16,1460991589!F16,1460992037!F16,1460992487!F16,1460992934!F16,1460993367!F16,1460993830!F16,1460994261!F16,1461087619!F16,1461088066!F16,1461088514!F16,1461088946!F16,1461089394!F16,1461089842!F16,1461090289!F16,1461090719!F16,1461091166!F16,1461091613!F16)</f>
        <v>0</v>
      </c>
      <c r="G16">
        <f>MEDIAN(1460981461!G16,1460981908!G16,1460982339!G16,1460982769!G16,1460983217!G16,1460983638!G16,1460984067!G16,1460984515!G16,1460984965!G16,1460985413!G16,1460985860!G16,1460986307!G16,1460986725!G16,1460987174!G16,1460987606!G16,1460988056!G16,1460988474!G16,1460988966!G16,1460989415!G16,1460989862!G16,1460990294!G16,1460990742!G16,1460991173!G16,1460991589!G16,1460992037!G16,1460992487!G16,1460992934!G16,1460993367!G16,1460993830!G16,1460994261!G16,1461087619!G16,1461088066!G16,1461088514!G16,1461088946!G16,1461089394!G16,1461089842!G16,1461090289!G16,1461090719!G16,1461091166!G16,1461091613!G16)</f>
        <v>0</v>
      </c>
      <c r="H16">
        <f>MEDIAN(1460981461!H16,1460981908!H16,1460982339!H16,1460982769!H16,1460983217!H16,1460983638!H16,1460984067!H16,1460984515!H16,1460984965!H16,1460985413!H16,1460985860!H16,1460986307!H16,1460986725!H16,1460987174!H16,1460987606!H16,1460988056!H16,1460988474!H16,1460988966!H16,1460989415!H16,1460989862!H16,1460990294!H16,1460990742!H16,1460991173!H16,1460991589!H16,1460992037!H16,1460992487!H16,1460992934!H16,1460993367!H16,1460993830!H16,1460994261!H16,1461087619!H16,1461088066!H16,1461088514!H16,1461088946!H16,1461089394!H16,1461089842!H16,1461090289!H16,1461090719!H16,1461091166!H16,1461091613!H16)</f>
        <v>0</v>
      </c>
      <c r="I16">
        <f>MEDIAN(1460981461!I16,1460981908!I16,1460982339!I16,1460982769!I16,1460983217!I16,1460983638!I16,1460984067!I16,1460984515!I16,1460984965!I16,1460985413!I16,1460985860!I16,1460986307!I16,1460986725!I16,1460987174!I16,1460987606!I16,1460988056!I16,1460988474!I16,1460988966!I16,1460989415!I16,1460989862!I16,1460990294!I16,1460990742!I16,1460991173!I16,1460991589!I16,1460992037!I16,1460992487!I16,1460992934!I16,1460993367!I16,1460993830!I16,1460994261!I16,1461087619!I16,1461088066!I16,1461088514!I16,1461088946!I16,1461089394!I16,1461089842!I16,1461090289!I16,1461090719!I16,1461091166!I16,1461091613!I16)</f>
        <v>0</v>
      </c>
      <c r="J16">
        <f>MEDIAN(1460981461!J16,1460981908!J16,1460982339!J16,1460982769!J16,1460983217!J16,1460983638!J16,1460984067!J16,1460984515!J16,1460984965!J16,1460985413!J16,1460985860!J16,1460986307!J16,1460986725!J16,1460987174!J16,1460987606!J16,1460988056!J16,1460988474!J16,1460988966!J16,1460989415!J16,1460989862!J16,1460990294!J16,1460990742!J16,1460991173!J16,1460991589!J16,1460992037!J16,1460992487!J16,1460992934!J16,1460993367!J16,1460993830!J16,1460994261!J16,1461087619!J16,1461088066!J16,1461088514!J16,1461088946!J16,1461089394!J16,1461089842!J16,1461090289!J16,1461090719!J16,1461091166!J16,1461091613!J16)</f>
        <v>0</v>
      </c>
      <c r="K16">
        <f>MEDIAN(1460981461!K16,1460981908!K16,1460982339!K16,1460982769!K16,1460983217!K16,1460983638!K16,1460984067!K16,1460984515!K16,1460984965!K16,1460985413!K16,1460985860!K16,1460986307!K16,1460986725!K16,1460987174!K16,1460987606!K16,1460988056!K16,1460988474!K16,1460988966!K16,1460989415!K16,1460989862!K16,1460990294!K16,1460990742!K16,1460991173!K16,1460991589!K16,1460992037!K16,1460992487!K16,1460992934!K16,1460993367!K16,1460993830!K16,1460994261!K16,1461087619!K16,1461088066!K16,1461088514!K16,1461088946!K16,1461089394!K16,1461089842!K16,1461090289!K16,1461090719!K16,1461091166!K16,1461091613!K16)</f>
        <v>0</v>
      </c>
      <c r="L16">
        <f>MEDIAN(1460981461!L16,1460981908!L16,1460982339!L16,1460982769!L16,1460983217!L16,1460983638!L16,1460984067!L16,1460984515!L16,1460984965!L16,1460985413!L16,1460985860!L16,1460986307!L16,1460986725!L16,1460987174!L16,1460987606!L16,1460988056!L16,1460988474!L16,1460988966!L16,1460989415!L16,1460989862!L16,1460990294!L16,1460990742!L16,1460991173!L16,1460991589!L16,1460992037!L16,1460992487!L16,1460992934!L16,1460993367!L16,1460993830!L16,1460994261!L16,1461087619!L16,1461088066!L16,1461088514!L16,1461088946!L16,1461089394!L16,1461089842!L16,1461090289!L16,1461090719!L16,1461091166!L16,1461091613!L16)</f>
        <v>0</v>
      </c>
      <c r="M16">
        <f>MEDIAN(1460981461!M16,1460981908!M16,1460982339!M16,1460982769!M16,1460983217!M16,1460983638!M16,1460984067!M16,1460984515!M16,1460984965!M16,1460985413!M16,1460985860!M16,1460986307!M16,1460986725!M16,1460987174!M16,1460987606!M16,1460988056!M16,1460988474!M16,1460988966!M16,1460989415!M16,1460989862!M16,1460990294!M16,1460990742!M16,1460991173!M16,1460991589!M16,1460992037!M16,1460992487!M16,1460992934!M16,1460993367!M16,1460993830!M16,1460994261!M16,1461087619!M16,1461088066!M16,1461088514!M16,1461088946!M16,1461089394!M16,1461089842!M16,1461090289!M16,1461090719!M16,1461091166!M16,1461091613!M16)</f>
        <v>0</v>
      </c>
      <c r="N16">
        <f>MEDIAN(1460981461!N16,1460981908!N16,1460982339!N16,1460982769!N16,1460983217!N16,1460983638!N16,1460984067!N16,1460984515!N16,1460984965!N16,1460985413!N16,1460985860!N16,1460986307!N16,1460986725!N16,1460987174!N16,1460987606!N16,1460988056!N16,1460988474!N16,1460988966!N16,1460989415!N16,1460989862!N16,1460990294!N16,1460990742!N16,1460991173!N16,1460991589!N16,1460992037!N16,1460992487!N16,1460992934!N16,1460993367!N16,1460993830!N16,1460994261!N16,1461087619!N16,1461088066!N16,1461088514!N16,1461088946!N16,1461089394!N16,1461089842!N16,1461090289!N16,1461090719!N16,1461091166!N16,1461091613!N16)</f>
        <v>0</v>
      </c>
      <c r="O16">
        <f>MEDIAN(1460981461!O16,1460981908!O16,1460982339!O16,1460982769!O16,1460983217!O16,1460983638!O16,1460984067!O16,1460984515!O16,1460984965!O16,1460985413!O16,1460985860!O16,1460986307!O16,1460986725!O16,1460987174!O16,1460987606!O16,1460988056!O16,1460988474!O16,1460988966!O16,1460989415!O16,1460989862!O16,1460990294!O16,1460990742!O16,1460991173!O16,1460991589!O16,1460992037!O16,1460992487!O16,1460992934!O16,1460993367!O16,1460993830!O16,1460994261!O16,1461087619!O16,1461088066!O16,1461088514!O16,1461088946!O16,1461089394!O16,1461089842!O16,1461090289!O16,1461090719!O16,1461091166!O16,1461091613!O16)</f>
        <v>0</v>
      </c>
      <c r="P16">
        <f>MEDIAN(1460981461!P16,1460981908!P16,1460982339!P16,1460982769!P16,1460983217!P16,1460983638!P16,1460984067!P16,1460984515!P16,1460984965!P16,1460985413!P16,1460985860!P16,1460986307!P16,1460986725!P16,1460987174!P16,1460987606!P16,1460988056!P16,1460988474!P16,1460988966!P16,1460989415!P16,1460989862!P16,1460990294!P16,1460990742!P16,1460991173!P16,1460991589!P16,1460992037!P16,1460992487!P16,1460992934!P16,1460993367!P16,1460993830!P16,1460994261!P16,1461087619!P16,1461088066!P16,1461088514!P16,1461088946!P16,1461089394!P16,1461089842!P16,1461090289!P16,1461090719!P16,1461091166!P16,1461091613!P16)</f>
        <v>0</v>
      </c>
      <c r="Q16">
        <f>MEDIAN(1460981461!Q16,1460981908!Q16,1460982339!Q16,1460982769!Q16,1460983217!Q16,1460983638!Q16,1460984067!Q16,1460984515!Q16,1460984965!Q16,1460985413!Q16,1460985860!Q16,1460986307!Q16,1460986725!Q16,1460987174!Q16,1460987606!Q16,1460988056!Q16,1460988474!Q16,1460988966!Q16,1460989415!Q16,1460989862!Q16,1460990294!Q16,1460990742!Q16,1460991173!Q16,1460991589!Q16,1460992037!Q16,1460992487!Q16,1460992934!Q16,1460993367!Q16,1460993830!Q16,1460994261!Q16,1461087619!Q16,1461088066!Q16,1461088514!Q16,1461088946!Q16,1461089394!Q16,1461089842!Q16,1461090289!Q16,1461090719!Q16,1461091166!Q16,1461091613!Q16)</f>
        <v>0</v>
      </c>
      <c r="R16">
        <f>MEDIAN(1460981461!R16,1460981908!R16,1460982339!R16,1460982769!R16,1460983217!R16,1460983638!R16,1460984067!R16,1460984515!R16,1460984965!R16,1460985413!R16,1460985860!R16,1460986307!R16,1460986725!R16,1460987174!R16,1460987606!R16,1460988056!R16,1460988474!R16,1460988966!R16,1460989415!R16,1460989862!R16,1460990294!R16,1460990742!R16,1460991173!R16,1460991589!R16,1460992037!R16,1460992487!R16,1460992934!R16,1460993367!R16,1460993830!R16,1460994261!R16,1461087619!R16,1461088066!R16,1461088514!R16,1461088946!R16,1461089394!R16,1461089842!R16,1461090289!R16,1461090719!R16,1461091166!R16,1461091613!R16)</f>
        <v>0</v>
      </c>
      <c r="S16">
        <f>MEDIAN(1460981461!S16,1460981908!S16,1460982339!S16,1460982769!S16,1460983217!S16,1460983638!S16,1460984067!S16,1460984515!S16,1460984965!S16,1460985413!S16,1460985860!S16,1460986307!S16,1460986725!S16,1460987174!S16,1460987606!S16,1460988056!S16,1460988474!S16,1460988966!S16,1460989415!S16,1460989862!S16,1460990294!S16,1460990742!S16,1460991173!S16,1460991589!S16,1460992037!S16,1460992487!S16,1460992934!S16,1460993367!S16,1460993830!S16,1460994261!S16,1461087619!S16,1461088066!S16,1461088514!S16,1461088946!S16,1461089394!S16,1461089842!S16,1461090289!S16,1461090719!S16,1461091166!S16,1461091613!S16)</f>
        <v>0</v>
      </c>
      <c r="T16">
        <f>MEDIAN(1460981461!T16,1460981908!T16,1460982339!T16,1460982769!T16,1460983217!T16,1460983638!T16,1460984067!T16,1460984515!T16,1460984965!T16,1460985413!T16,1460985860!T16,1460986307!T16,1460986725!T16,1460987174!T16,1460987606!T16,1460988056!T16,1460988474!T16,1460988966!T16,1460989415!T16,1460989862!T16,1460990294!T16,1460990742!T16,1460991173!T16,1460991589!T16,1460992037!T16,1460992487!T16,1460992934!T16,1460993367!T16,1460993830!T16,1460994261!T16,1461087619!T16,1461088066!T16,1461088514!T16,1461088946!T16,1461089394!T16,1461089842!T16,1461090289!T16,1461090719!T16,1461091166!T16,1461091613!T16)</f>
        <v>0</v>
      </c>
      <c r="U16">
        <f>MEDIAN(1460981461!U16,1460981908!U16,1460982339!U16,1460982769!U16,1460983217!U16,1460983638!U16,1460984067!U16,1460984515!U16,1460984965!U16,1460985413!U16,1460985860!U16,1460986307!U16,1460986725!U16,1460987174!U16,1460987606!U16,1460988056!U16,1460988474!U16,1460988966!U16,1460989415!U16,1460989862!U16,1460990294!U16,1460990742!U16,1460991173!U16,1460991589!U16,1460992037!U16,1460992487!U16,1460992934!U16,1460993367!U16,1460993830!U16,1460994261!U16,1461087619!U16,1461088066!U16,1461088514!U16,1461088946!U16,1461089394!U16,1461089842!U16,1461090289!U16,1461090719!U16,1461091166!U16,1461091613!U16)</f>
        <v>0</v>
      </c>
      <c r="V16">
        <f>MEDIAN(1460981461!V16,1460981908!V16,1460982339!V16,1460982769!V16,1460983217!V16,1460983638!V16,1460984067!V16,1460984515!V16,1460984965!V16,1460985413!V16,1460985860!V16,1460986307!V16,1460986725!V16,1460987174!V16,1460987606!V16,1460988056!V16,1460988474!V16,1460988966!V16,1460989415!V16,1460989862!V16,1460990294!V16,1460990742!V16,1460991173!V16,1460991589!V16,1460992037!V16,1460992487!V16,1460992934!V16,1460993367!V16,1460993830!V16,1460994261!V16,1461087619!V16,1461088066!V16,1461088514!V16,1461088946!V16,1461089394!V16,1461089842!V16,1461090289!V16,1461090719!V16,1461091166!V16,1461091613!V16)</f>
        <v>0</v>
      </c>
      <c r="W16">
        <f>MEDIAN(1460981461!W16,1460981908!W16,1460982339!W16,1460982769!W16,1460983217!W16,1460983638!W16,1460984067!W16,1460984515!W16,1460984965!W16,1460985413!W16,1460985860!W16,1460986307!W16,1460986725!W16,1460987174!W16,1460987606!W16,1460988056!W16,1460988474!W16,1460988966!W16,1460989415!W16,1460989862!W16,1460990294!W16,1460990742!W16,1460991173!W16,1460991589!W16,1460992037!W16,1460992487!W16,1460992934!W16,1460993367!W16,1460993830!W16,1460994261!W16,1461087619!W16,1461088066!W16,1461088514!W16,1461088946!W16,1461089394!W16,1461089842!W16,1461090289!W16,1461090719!W16,1461091166!W16,1461091613!W16)</f>
        <v>0</v>
      </c>
    </row>
    <row r="17" spans="1:23">
      <c r="A17">
        <f>MEDIAN(1460981461!A17,1460981908!A17,1460982339!A17,1460982769!A17,1460983217!A17,1460983638!A17,1460984067!A17,1460984515!A17,1460984965!A17,1460985413!A17,1460985860!A17,1460986307!A17,1460986725!A17,1460987174!A17,1460987606!A17,1460988056!A17,1460988474!A17,1460988966!A17,1460989415!A17,1460989862!A17,1460990294!A17,1460990742!A17,1460991173!A17,1460991589!A17,1460992037!A17,1460992487!A17,1460992934!A17,1460993367!A17,1460993830!A17,1460994261!A17,1461087619!A17,1461088066!A17,1461088514!A17,1461088946!A17,1461089394!A17,1461089842!A17,1461090289!A17,1461090719!A17,1461091166!A17,1461091613!A17)</f>
        <v>0</v>
      </c>
      <c r="B17">
        <f>MEDIAN(1460981461!B17,1460981908!B17,1460982339!B17,1460982769!B17,1460983217!B17,1460983638!B17,1460984067!B17,1460984515!B17,1460984965!B17,1460985413!B17,1460985860!B17,1460986307!B17,1460986725!B17,1460987174!B17,1460987606!B17,1460988056!B17,1460988474!B17,1460988966!B17,1460989415!B17,1460989862!B17,1460990294!B17,1460990742!B17,1460991173!B17,1460991589!B17,1460992037!B17,1460992487!B17,1460992934!B17,1460993367!B17,1460993830!B17,1460994261!B17,1461087619!B17,1461088066!B17,1461088514!B17,1461088946!B17,1461089394!B17,1461089842!B17,1461090289!B17,1461090719!B17,1461091166!B17,1461091613!B17)</f>
        <v>0</v>
      </c>
      <c r="C17">
        <f>MEDIAN(1460981461!C17,1460981908!C17,1460982339!C17,1460982769!C17,1460983217!C17,1460983638!C17,1460984067!C17,1460984515!C17,1460984965!C17,1460985413!C17,1460985860!C17,1460986307!C17,1460986725!C17,1460987174!C17,1460987606!C17,1460988056!C17,1460988474!C17,1460988966!C17,1460989415!C17,1460989862!C17,1460990294!C17,1460990742!C17,1460991173!C17,1460991589!C17,1460992037!C17,1460992487!C17,1460992934!C17,1460993367!C17,1460993830!C17,1460994261!C17,1461087619!C17,1461088066!C17,1461088514!C17,1461088946!C17,1461089394!C17,1461089842!C17,1461090289!C17,1461090719!C17,1461091166!C17,1461091613!C17)</f>
        <v>0</v>
      </c>
      <c r="D17">
        <f>MEDIAN(1460981461!D17,1460981908!D17,1460982339!D17,1460982769!D17,1460983217!D17,1460983638!D17,1460984067!D17,1460984515!D17,1460984965!D17,1460985413!D17,1460985860!D17,1460986307!D17,1460986725!D17,1460987174!D17,1460987606!D17,1460988056!D17,1460988474!D17,1460988966!D17,1460989415!D17,1460989862!D17,1460990294!D17,1460990742!D17,1460991173!D17,1460991589!D17,1460992037!D17,1460992487!D17,1460992934!D17,1460993367!D17,1460993830!D17,1460994261!D17,1461087619!D17,1461088066!D17,1461088514!D17,1461088946!D17,1461089394!D17,1461089842!D17,1461090289!D17,1461090719!D17,1461091166!D17,1461091613!D17)</f>
        <v>0</v>
      </c>
      <c r="E17">
        <f>MEDIAN(1460981461!E17,1460981908!E17,1460982339!E17,1460982769!E17,1460983217!E17,1460983638!E17,1460984067!E17,1460984515!E17,1460984965!E17,1460985413!E17,1460985860!E17,1460986307!E17,1460986725!E17,1460987174!E17,1460987606!E17,1460988056!E17,1460988474!E17,1460988966!E17,1460989415!E17,1460989862!E17,1460990294!E17,1460990742!E17,1460991173!E17,1460991589!E17,1460992037!E17,1460992487!E17,1460992934!E17,1460993367!E17,1460993830!E17,1460994261!E17,1461087619!E17,1461088066!E17,1461088514!E17,1461088946!E17,1461089394!E17,1461089842!E17,1461090289!E17,1461090719!E17,1461091166!E17,1461091613!E17)</f>
        <v>0</v>
      </c>
      <c r="F17">
        <f>MEDIAN(1460981461!F17,1460981908!F17,1460982339!F17,1460982769!F17,1460983217!F17,1460983638!F17,1460984067!F17,1460984515!F17,1460984965!F17,1460985413!F17,1460985860!F17,1460986307!F17,1460986725!F17,1460987174!F17,1460987606!F17,1460988056!F17,1460988474!F17,1460988966!F17,1460989415!F17,1460989862!F17,1460990294!F17,1460990742!F17,1460991173!F17,1460991589!F17,1460992037!F17,1460992487!F17,1460992934!F17,1460993367!F17,1460993830!F17,1460994261!F17,1461087619!F17,1461088066!F17,1461088514!F17,1461088946!F17,1461089394!F17,1461089842!F17,1461090289!F17,1461090719!F17,1461091166!F17,1461091613!F17)</f>
        <v>0</v>
      </c>
      <c r="G17">
        <f>MEDIAN(1460981461!G17,1460981908!G17,1460982339!G17,1460982769!G17,1460983217!G17,1460983638!G17,1460984067!G17,1460984515!G17,1460984965!G17,1460985413!G17,1460985860!G17,1460986307!G17,1460986725!G17,1460987174!G17,1460987606!G17,1460988056!G17,1460988474!G17,1460988966!G17,1460989415!G17,1460989862!G17,1460990294!G17,1460990742!G17,1460991173!G17,1460991589!G17,1460992037!G17,1460992487!G17,1460992934!G17,1460993367!G17,1460993830!G17,1460994261!G17,1461087619!G17,1461088066!G17,1461088514!G17,1461088946!G17,1461089394!G17,1461089842!G17,1461090289!G17,1461090719!G17,1461091166!G17,1461091613!G17)</f>
        <v>0</v>
      </c>
      <c r="H17">
        <f>MEDIAN(1460981461!H17,1460981908!H17,1460982339!H17,1460982769!H17,1460983217!H17,1460983638!H17,1460984067!H17,1460984515!H17,1460984965!H17,1460985413!H17,1460985860!H17,1460986307!H17,1460986725!H17,1460987174!H17,1460987606!H17,1460988056!H17,1460988474!H17,1460988966!H17,1460989415!H17,1460989862!H17,1460990294!H17,1460990742!H17,1460991173!H17,1460991589!H17,1460992037!H17,1460992487!H17,1460992934!H17,1460993367!H17,1460993830!H17,1460994261!H17,1461087619!H17,1461088066!H17,1461088514!H17,1461088946!H17,1461089394!H17,1461089842!H17,1461090289!H17,1461090719!H17,1461091166!H17,1461091613!H17)</f>
        <v>0</v>
      </c>
      <c r="I17">
        <f>MEDIAN(1460981461!I17,1460981908!I17,1460982339!I17,1460982769!I17,1460983217!I17,1460983638!I17,1460984067!I17,1460984515!I17,1460984965!I17,1460985413!I17,1460985860!I17,1460986307!I17,1460986725!I17,1460987174!I17,1460987606!I17,1460988056!I17,1460988474!I17,1460988966!I17,1460989415!I17,1460989862!I17,1460990294!I17,1460990742!I17,1460991173!I17,1460991589!I17,1460992037!I17,1460992487!I17,1460992934!I17,1460993367!I17,1460993830!I17,1460994261!I17,1461087619!I17,1461088066!I17,1461088514!I17,1461088946!I17,1461089394!I17,1461089842!I17,1461090289!I17,1461090719!I17,1461091166!I17,1461091613!I17)</f>
        <v>0</v>
      </c>
      <c r="J17">
        <f>MEDIAN(1460981461!J17,1460981908!J17,1460982339!J17,1460982769!J17,1460983217!J17,1460983638!J17,1460984067!J17,1460984515!J17,1460984965!J17,1460985413!J17,1460985860!J17,1460986307!J17,1460986725!J17,1460987174!J17,1460987606!J17,1460988056!J17,1460988474!J17,1460988966!J17,1460989415!J17,1460989862!J17,1460990294!J17,1460990742!J17,1460991173!J17,1460991589!J17,1460992037!J17,1460992487!J17,1460992934!J17,1460993367!J17,1460993830!J17,1460994261!J17,1461087619!J17,1461088066!J17,1461088514!J17,1461088946!J17,1461089394!J17,1461089842!J17,1461090289!J17,1461090719!J17,1461091166!J17,1461091613!J17)</f>
        <v>0</v>
      </c>
      <c r="K17">
        <f>MEDIAN(1460981461!K17,1460981908!K17,1460982339!K17,1460982769!K17,1460983217!K17,1460983638!K17,1460984067!K17,1460984515!K17,1460984965!K17,1460985413!K17,1460985860!K17,1460986307!K17,1460986725!K17,1460987174!K17,1460987606!K17,1460988056!K17,1460988474!K17,1460988966!K17,1460989415!K17,1460989862!K17,1460990294!K17,1460990742!K17,1460991173!K17,1460991589!K17,1460992037!K17,1460992487!K17,1460992934!K17,1460993367!K17,1460993830!K17,1460994261!K17,1461087619!K17,1461088066!K17,1461088514!K17,1461088946!K17,1461089394!K17,1461089842!K17,1461090289!K17,1461090719!K17,1461091166!K17,1461091613!K17)</f>
        <v>0</v>
      </c>
      <c r="L17">
        <f>MEDIAN(1460981461!L17,1460981908!L17,1460982339!L17,1460982769!L17,1460983217!L17,1460983638!L17,1460984067!L17,1460984515!L17,1460984965!L17,1460985413!L17,1460985860!L17,1460986307!L17,1460986725!L17,1460987174!L17,1460987606!L17,1460988056!L17,1460988474!L17,1460988966!L17,1460989415!L17,1460989862!L17,1460990294!L17,1460990742!L17,1460991173!L17,1460991589!L17,1460992037!L17,1460992487!L17,1460992934!L17,1460993367!L17,1460993830!L17,1460994261!L17,1461087619!L17,1461088066!L17,1461088514!L17,1461088946!L17,1461089394!L17,1461089842!L17,1461090289!L17,1461090719!L17,1461091166!L17,1461091613!L17)</f>
        <v>0</v>
      </c>
      <c r="M17">
        <f>MEDIAN(1460981461!M17,1460981908!M17,1460982339!M17,1460982769!M17,1460983217!M17,1460983638!M17,1460984067!M17,1460984515!M17,1460984965!M17,1460985413!M17,1460985860!M17,1460986307!M17,1460986725!M17,1460987174!M17,1460987606!M17,1460988056!M17,1460988474!M17,1460988966!M17,1460989415!M17,1460989862!M17,1460990294!M17,1460990742!M17,1460991173!M17,1460991589!M17,1460992037!M17,1460992487!M17,1460992934!M17,1460993367!M17,1460993830!M17,1460994261!M17,1461087619!M17,1461088066!M17,1461088514!M17,1461088946!M17,1461089394!M17,1461089842!M17,1461090289!M17,1461090719!M17,1461091166!M17,1461091613!M17)</f>
        <v>0</v>
      </c>
      <c r="N17">
        <f>MEDIAN(1460981461!N17,1460981908!N17,1460982339!N17,1460982769!N17,1460983217!N17,1460983638!N17,1460984067!N17,1460984515!N17,1460984965!N17,1460985413!N17,1460985860!N17,1460986307!N17,1460986725!N17,1460987174!N17,1460987606!N17,1460988056!N17,1460988474!N17,1460988966!N17,1460989415!N17,1460989862!N17,1460990294!N17,1460990742!N17,1460991173!N17,1460991589!N17,1460992037!N17,1460992487!N17,1460992934!N17,1460993367!N17,1460993830!N17,1460994261!N17,1461087619!N17,1461088066!N17,1461088514!N17,1461088946!N17,1461089394!N17,1461089842!N17,1461090289!N17,1461090719!N17,1461091166!N17,1461091613!N17)</f>
        <v>0</v>
      </c>
      <c r="O17">
        <f>MEDIAN(1460981461!O17,1460981908!O17,1460982339!O17,1460982769!O17,1460983217!O17,1460983638!O17,1460984067!O17,1460984515!O17,1460984965!O17,1460985413!O17,1460985860!O17,1460986307!O17,1460986725!O17,1460987174!O17,1460987606!O17,1460988056!O17,1460988474!O17,1460988966!O17,1460989415!O17,1460989862!O17,1460990294!O17,1460990742!O17,1460991173!O17,1460991589!O17,1460992037!O17,1460992487!O17,1460992934!O17,1460993367!O17,1460993830!O17,1460994261!O17,1461087619!O17,1461088066!O17,1461088514!O17,1461088946!O17,1461089394!O17,1461089842!O17,1461090289!O17,1461090719!O17,1461091166!O17,1461091613!O17)</f>
        <v>0</v>
      </c>
      <c r="P17">
        <f>MEDIAN(1460981461!P17,1460981908!P17,1460982339!P17,1460982769!P17,1460983217!P17,1460983638!P17,1460984067!P17,1460984515!P17,1460984965!P17,1460985413!P17,1460985860!P17,1460986307!P17,1460986725!P17,1460987174!P17,1460987606!P17,1460988056!P17,1460988474!P17,1460988966!P17,1460989415!P17,1460989862!P17,1460990294!P17,1460990742!P17,1460991173!P17,1460991589!P17,1460992037!P17,1460992487!P17,1460992934!P17,1460993367!P17,1460993830!P17,1460994261!P17,1461087619!P17,1461088066!P17,1461088514!P17,1461088946!P17,1461089394!P17,1461089842!P17,1461090289!P17,1461090719!P17,1461091166!P17,1461091613!P17)</f>
        <v>0</v>
      </c>
      <c r="Q17">
        <f>MEDIAN(1460981461!Q17,1460981908!Q17,1460982339!Q17,1460982769!Q17,1460983217!Q17,1460983638!Q17,1460984067!Q17,1460984515!Q17,1460984965!Q17,1460985413!Q17,1460985860!Q17,1460986307!Q17,1460986725!Q17,1460987174!Q17,1460987606!Q17,1460988056!Q17,1460988474!Q17,1460988966!Q17,1460989415!Q17,1460989862!Q17,1460990294!Q17,1460990742!Q17,1460991173!Q17,1460991589!Q17,1460992037!Q17,1460992487!Q17,1460992934!Q17,1460993367!Q17,1460993830!Q17,1460994261!Q17,1461087619!Q17,1461088066!Q17,1461088514!Q17,1461088946!Q17,1461089394!Q17,1461089842!Q17,1461090289!Q17,1461090719!Q17,1461091166!Q17,1461091613!Q17)</f>
        <v>0</v>
      </c>
      <c r="R17">
        <f>MEDIAN(1460981461!R17,1460981908!R17,1460982339!R17,1460982769!R17,1460983217!R17,1460983638!R17,1460984067!R17,1460984515!R17,1460984965!R17,1460985413!R17,1460985860!R17,1460986307!R17,1460986725!R17,1460987174!R17,1460987606!R17,1460988056!R17,1460988474!R17,1460988966!R17,1460989415!R17,1460989862!R17,1460990294!R17,1460990742!R17,1460991173!R17,1460991589!R17,1460992037!R17,1460992487!R17,1460992934!R17,1460993367!R17,1460993830!R17,1460994261!R17,1461087619!R17,1461088066!R17,1461088514!R17,1461088946!R17,1461089394!R17,1461089842!R17,1461090289!R17,1461090719!R17,1461091166!R17,1461091613!R17)</f>
        <v>0</v>
      </c>
      <c r="S17">
        <f>MEDIAN(1460981461!S17,1460981908!S17,1460982339!S17,1460982769!S17,1460983217!S17,1460983638!S17,1460984067!S17,1460984515!S17,1460984965!S17,1460985413!S17,1460985860!S17,1460986307!S17,1460986725!S17,1460987174!S17,1460987606!S17,1460988056!S17,1460988474!S17,1460988966!S17,1460989415!S17,1460989862!S17,1460990294!S17,1460990742!S17,1460991173!S17,1460991589!S17,1460992037!S17,1460992487!S17,1460992934!S17,1460993367!S17,1460993830!S17,1460994261!S17,1461087619!S17,1461088066!S17,1461088514!S17,1461088946!S17,1461089394!S17,1461089842!S17,1461090289!S17,1461090719!S17,1461091166!S17,1461091613!S17)</f>
        <v>0</v>
      </c>
      <c r="T17">
        <f>MEDIAN(1460981461!T17,1460981908!T17,1460982339!T17,1460982769!T17,1460983217!T17,1460983638!T17,1460984067!T17,1460984515!T17,1460984965!T17,1460985413!T17,1460985860!T17,1460986307!T17,1460986725!T17,1460987174!T17,1460987606!T17,1460988056!T17,1460988474!T17,1460988966!T17,1460989415!T17,1460989862!T17,1460990294!T17,1460990742!T17,1460991173!T17,1460991589!T17,1460992037!T17,1460992487!T17,1460992934!T17,1460993367!T17,1460993830!T17,1460994261!T17,1461087619!T17,1461088066!T17,1461088514!T17,1461088946!T17,1461089394!T17,1461089842!T17,1461090289!T17,1461090719!T17,1461091166!T17,1461091613!T17)</f>
        <v>0</v>
      </c>
      <c r="U17">
        <f>MEDIAN(1460981461!U17,1460981908!U17,1460982339!U17,1460982769!U17,1460983217!U17,1460983638!U17,1460984067!U17,1460984515!U17,1460984965!U17,1460985413!U17,1460985860!U17,1460986307!U17,1460986725!U17,1460987174!U17,1460987606!U17,1460988056!U17,1460988474!U17,1460988966!U17,1460989415!U17,1460989862!U17,1460990294!U17,1460990742!U17,1460991173!U17,1460991589!U17,1460992037!U17,1460992487!U17,1460992934!U17,1460993367!U17,1460993830!U17,1460994261!U17,1461087619!U17,1461088066!U17,1461088514!U17,1461088946!U17,1461089394!U17,1461089842!U17,1461090289!U17,1461090719!U17,1461091166!U17,1461091613!U17)</f>
        <v>0</v>
      </c>
      <c r="V17">
        <f>MEDIAN(1460981461!V17,1460981908!V17,1460982339!V17,1460982769!V17,1460983217!V17,1460983638!V17,1460984067!V17,1460984515!V17,1460984965!V17,1460985413!V17,1460985860!V17,1460986307!V17,1460986725!V17,1460987174!V17,1460987606!V17,1460988056!V17,1460988474!V17,1460988966!V17,1460989415!V17,1460989862!V17,1460990294!V17,1460990742!V17,1460991173!V17,1460991589!V17,1460992037!V17,1460992487!V17,1460992934!V17,1460993367!V17,1460993830!V17,1460994261!V17,1461087619!V17,1461088066!V17,1461088514!V17,1461088946!V17,1461089394!V17,1461089842!V17,1461090289!V17,1461090719!V17,1461091166!V17,1461091613!V17)</f>
        <v>0</v>
      </c>
      <c r="W17">
        <f>MEDIAN(1460981461!W17,1460981908!W17,1460982339!W17,1460982769!W17,1460983217!W17,1460983638!W17,1460984067!W17,1460984515!W17,1460984965!W17,1460985413!W17,1460985860!W17,1460986307!W17,1460986725!W17,1460987174!W17,1460987606!W17,1460988056!W17,1460988474!W17,1460988966!W17,1460989415!W17,1460989862!W17,1460990294!W17,1460990742!W17,1460991173!W17,1460991589!W17,1460992037!W17,1460992487!W17,1460992934!W17,1460993367!W17,1460993830!W17,1460994261!W17,1461087619!W17,1461088066!W17,1461088514!W17,1461088946!W17,1461089394!W17,1461089842!W17,1461090289!W17,1461090719!W17,1461091166!W17,1461091613!W17)</f>
        <v>0</v>
      </c>
    </row>
    <row r="18" spans="1:23">
      <c r="A18">
        <f>MEDIAN(1460981461!A18,1460981908!A18,1460982339!A18,1460982769!A18,1460983217!A18,1460983638!A18,1460984067!A18,1460984515!A18,1460984965!A18,1460985413!A18,1460985860!A18,1460986307!A18,1460986725!A18,1460987174!A18,1460987606!A18,1460988056!A18,1460988474!A18,1460988966!A18,1460989415!A18,1460989862!A18,1460990294!A18,1460990742!A18,1460991173!A18,1460991589!A18,1460992037!A18,1460992487!A18,1460992934!A18,1460993367!A18,1460993830!A18,1460994261!A18,1461087619!A18,1461088066!A18,1461088514!A18,1461088946!A18,1461089394!A18,1461089842!A18,1461090289!A18,1461090719!A18,1461091166!A18,1461091613!A18)</f>
        <v>0</v>
      </c>
      <c r="B18">
        <f>MEDIAN(1460981461!B18,1460981908!B18,1460982339!B18,1460982769!B18,1460983217!B18,1460983638!B18,1460984067!B18,1460984515!B18,1460984965!B18,1460985413!B18,1460985860!B18,1460986307!B18,1460986725!B18,1460987174!B18,1460987606!B18,1460988056!B18,1460988474!B18,1460988966!B18,1460989415!B18,1460989862!B18,1460990294!B18,1460990742!B18,1460991173!B18,1460991589!B18,1460992037!B18,1460992487!B18,1460992934!B18,1460993367!B18,1460993830!B18,1460994261!B18,1461087619!B18,1461088066!B18,1461088514!B18,1461088946!B18,1461089394!B18,1461089842!B18,1461090289!B18,1461090719!B18,1461091166!B18,1461091613!B18)</f>
        <v>0</v>
      </c>
      <c r="C18">
        <f>MEDIAN(1460981461!C18,1460981908!C18,1460982339!C18,1460982769!C18,1460983217!C18,1460983638!C18,1460984067!C18,1460984515!C18,1460984965!C18,1460985413!C18,1460985860!C18,1460986307!C18,1460986725!C18,1460987174!C18,1460987606!C18,1460988056!C18,1460988474!C18,1460988966!C18,1460989415!C18,1460989862!C18,1460990294!C18,1460990742!C18,1460991173!C18,1460991589!C18,1460992037!C18,1460992487!C18,1460992934!C18,1460993367!C18,1460993830!C18,1460994261!C18,1461087619!C18,1461088066!C18,1461088514!C18,1461088946!C18,1461089394!C18,1461089842!C18,1461090289!C18,1461090719!C18,1461091166!C18,1461091613!C18)</f>
        <v>0</v>
      </c>
      <c r="D18">
        <f>MEDIAN(1460981461!D18,1460981908!D18,1460982339!D18,1460982769!D18,1460983217!D18,1460983638!D18,1460984067!D18,1460984515!D18,1460984965!D18,1460985413!D18,1460985860!D18,1460986307!D18,1460986725!D18,1460987174!D18,1460987606!D18,1460988056!D18,1460988474!D18,1460988966!D18,1460989415!D18,1460989862!D18,1460990294!D18,1460990742!D18,1460991173!D18,1460991589!D18,1460992037!D18,1460992487!D18,1460992934!D18,1460993367!D18,1460993830!D18,1460994261!D18,1461087619!D18,1461088066!D18,1461088514!D18,1461088946!D18,1461089394!D18,1461089842!D18,1461090289!D18,1461090719!D18,1461091166!D18,1461091613!D18)</f>
        <v>0</v>
      </c>
      <c r="E18">
        <f>MEDIAN(1460981461!E18,1460981908!E18,1460982339!E18,1460982769!E18,1460983217!E18,1460983638!E18,1460984067!E18,1460984515!E18,1460984965!E18,1460985413!E18,1460985860!E18,1460986307!E18,1460986725!E18,1460987174!E18,1460987606!E18,1460988056!E18,1460988474!E18,1460988966!E18,1460989415!E18,1460989862!E18,1460990294!E18,1460990742!E18,1460991173!E18,1460991589!E18,1460992037!E18,1460992487!E18,1460992934!E18,1460993367!E18,1460993830!E18,1460994261!E18,1461087619!E18,1461088066!E18,1461088514!E18,1461088946!E18,1461089394!E18,1461089842!E18,1461090289!E18,1461090719!E18,1461091166!E18,1461091613!E18)</f>
        <v>0</v>
      </c>
      <c r="F18">
        <f>MEDIAN(1460981461!F18,1460981908!F18,1460982339!F18,1460982769!F18,1460983217!F18,1460983638!F18,1460984067!F18,1460984515!F18,1460984965!F18,1460985413!F18,1460985860!F18,1460986307!F18,1460986725!F18,1460987174!F18,1460987606!F18,1460988056!F18,1460988474!F18,1460988966!F18,1460989415!F18,1460989862!F18,1460990294!F18,1460990742!F18,1460991173!F18,1460991589!F18,1460992037!F18,1460992487!F18,1460992934!F18,1460993367!F18,1460993830!F18,1460994261!F18,1461087619!F18,1461088066!F18,1461088514!F18,1461088946!F18,1461089394!F18,1461089842!F18,1461090289!F18,1461090719!F18,1461091166!F18,1461091613!F18)</f>
        <v>0</v>
      </c>
      <c r="G18">
        <f>MEDIAN(1460981461!G18,1460981908!G18,1460982339!G18,1460982769!G18,1460983217!G18,1460983638!G18,1460984067!G18,1460984515!G18,1460984965!G18,1460985413!G18,1460985860!G18,1460986307!G18,1460986725!G18,1460987174!G18,1460987606!G18,1460988056!G18,1460988474!G18,1460988966!G18,1460989415!G18,1460989862!G18,1460990294!G18,1460990742!G18,1460991173!G18,1460991589!G18,1460992037!G18,1460992487!G18,1460992934!G18,1460993367!G18,1460993830!G18,1460994261!G18,1461087619!G18,1461088066!G18,1461088514!G18,1461088946!G18,1461089394!G18,1461089842!G18,1461090289!G18,1461090719!G18,1461091166!G18,1461091613!G18)</f>
        <v>0</v>
      </c>
      <c r="H18">
        <f>MEDIAN(1460981461!H18,1460981908!H18,1460982339!H18,1460982769!H18,1460983217!H18,1460983638!H18,1460984067!H18,1460984515!H18,1460984965!H18,1460985413!H18,1460985860!H18,1460986307!H18,1460986725!H18,1460987174!H18,1460987606!H18,1460988056!H18,1460988474!H18,1460988966!H18,1460989415!H18,1460989862!H18,1460990294!H18,1460990742!H18,1460991173!H18,1460991589!H18,1460992037!H18,1460992487!H18,1460992934!H18,1460993367!H18,1460993830!H18,1460994261!H18,1461087619!H18,1461088066!H18,1461088514!H18,1461088946!H18,1461089394!H18,1461089842!H18,1461090289!H18,1461090719!H18,1461091166!H18,1461091613!H18)</f>
        <v>0</v>
      </c>
      <c r="I18">
        <f>MEDIAN(1460981461!I18,1460981908!I18,1460982339!I18,1460982769!I18,1460983217!I18,1460983638!I18,1460984067!I18,1460984515!I18,1460984965!I18,1460985413!I18,1460985860!I18,1460986307!I18,1460986725!I18,1460987174!I18,1460987606!I18,1460988056!I18,1460988474!I18,1460988966!I18,1460989415!I18,1460989862!I18,1460990294!I18,1460990742!I18,1460991173!I18,1460991589!I18,1460992037!I18,1460992487!I18,1460992934!I18,1460993367!I18,1460993830!I18,1460994261!I18,1461087619!I18,1461088066!I18,1461088514!I18,1461088946!I18,1461089394!I18,1461089842!I18,1461090289!I18,1461090719!I18,1461091166!I18,1461091613!I18)</f>
        <v>0</v>
      </c>
      <c r="J18">
        <f>MEDIAN(1460981461!J18,1460981908!J18,1460982339!J18,1460982769!J18,1460983217!J18,1460983638!J18,1460984067!J18,1460984515!J18,1460984965!J18,1460985413!J18,1460985860!J18,1460986307!J18,1460986725!J18,1460987174!J18,1460987606!J18,1460988056!J18,1460988474!J18,1460988966!J18,1460989415!J18,1460989862!J18,1460990294!J18,1460990742!J18,1460991173!J18,1460991589!J18,1460992037!J18,1460992487!J18,1460992934!J18,1460993367!J18,1460993830!J18,1460994261!J18,1461087619!J18,1461088066!J18,1461088514!J18,1461088946!J18,1461089394!J18,1461089842!J18,1461090289!J18,1461090719!J18,1461091166!J18,1461091613!J18)</f>
        <v>0</v>
      </c>
      <c r="K18">
        <f>MEDIAN(1460981461!K18,1460981908!K18,1460982339!K18,1460982769!K18,1460983217!K18,1460983638!K18,1460984067!K18,1460984515!K18,1460984965!K18,1460985413!K18,1460985860!K18,1460986307!K18,1460986725!K18,1460987174!K18,1460987606!K18,1460988056!K18,1460988474!K18,1460988966!K18,1460989415!K18,1460989862!K18,1460990294!K18,1460990742!K18,1460991173!K18,1460991589!K18,1460992037!K18,1460992487!K18,1460992934!K18,1460993367!K18,1460993830!K18,1460994261!K18,1461087619!K18,1461088066!K18,1461088514!K18,1461088946!K18,1461089394!K18,1461089842!K18,1461090289!K18,1461090719!K18,1461091166!K18,1461091613!K18)</f>
        <v>0</v>
      </c>
      <c r="L18">
        <f>MEDIAN(1460981461!L18,1460981908!L18,1460982339!L18,1460982769!L18,1460983217!L18,1460983638!L18,1460984067!L18,1460984515!L18,1460984965!L18,1460985413!L18,1460985860!L18,1460986307!L18,1460986725!L18,1460987174!L18,1460987606!L18,1460988056!L18,1460988474!L18,1460988966!L18,1460989415!L18,1460989862!L18,1460990294!L18,1460990742!L18,1460991173!L18,1460991589!L18,1460992037!L18,1460992487!L18,1460992934!L18,1460993367!L18,1460993830!L18,1460994261!L18,1461087619!L18,1461088066!L18,1461088514!L18,1461088946!L18,1461089394!L18,1461089842!L18,1461090289!L18,1461090719!L18,1461091166!L18,1461091613!L18)</f>
        <v>0</v>
      </c>
      <c r="M18">
        <f>MEDIAN(1460981461!M18,1460981908!M18,1460982339!M18,1460982769!M18,1460983217!M18,1460983638!M18,1460984067!M18,1460984515!M18,1460984965!M18,1460985413!M18,1460985860!M18,1460986307!M18,1460986725!M18,1460987174!M18,1460987606!M18,1460988056!M18,1460988474!M18,1460988966!M18,1460989415!M18,1460989862!M18,1460990294!M18,1460990742!M18,1460991173!M18,1460991589!M18,1460992037!M18,1460992487!M18,1460992934!M18,1460993367!M18,1460993830!M18,1460994261!M18,1461087619!M18,1461088066!M18,1461088514!M18,1461088946!M18,1461089394!M18,1461089842!M18,1461090289!M18,1461090719!M18,1461091166!M18,1461091613!M18)</f>
        <v>0</v>
      </c>
      <c r="N18">
        <f>MEDIAN(1460981461!N18,1460981908!N18,1460982339!N18,1460982769!N18,1460983217!N18,1460983638!N18,1460984067!N18,1460984515!N18,1460984965!N18,1460985413!N18,1460985860!N18,1460986307!N18,1460986725!N18,1460987174!N18,1460987606!N18,1460988056!N18,1460988474!N18,1460988966!N18,1460989415!N18,1460989862!N18,1460990294!N18,1460990742!N18,1460991173!N18,1460991589!N18,1460992037!N18,1460992487!N18,1460992934!N18,1460993367!N18,1460993830!N18,1460994261!N18,1461087619!N18,1461088066!N18,1461088514!N18,1461088946!N18,1461089394!N18,1461089842!N18,1461090289!N18,1461090719!N18,1461091166!N18,1461091613!N18)</f>
        <v>0</v>
      </c>
      <c r="O18">
        <f>MEDIAN(1460981461!O18,1460981908!O18,1460982339!O18,1460982769!O18,1460983217!O18,1460983638!O18,1460984067!O18,1460984515!O18,1460984965!O18,1460985413!O18,1460985860!O18,1460986307!O18,1460986725!O18,1460987174!O18,1460987606!O18,1460988056!O18,1460988474!O18,1460988966!O18,1460989415!O18,1460989862!O18,1460990294!O18,1460990742!O18,1460991173!O18,1460991589!O18,1460992037!O18,1460992487!O18,1460992934!O18,1460993367!O18,1460993830!O18,1460994261!O18,1461087619!O18,1461088066!O18,1461088514!O18,1461088946!O18,1461089394!O18,1461089842!O18,1461090289!O18,1461090719!O18,1461091166!O18,1461091613!O18)</f>
        <v>0</v>
      </c>
      <c r="P18">
        <f>MEDIAN(1460981461!P18,1460981908!P18,1460982339!P18,1460982769!P18,1460983217!P18,1460983638!P18,1460984067!P18,1460984515!P18,1460984965!P18,1460985413!P18,1460985860!P18,1460986307!P18,1460986725!P18,1460987174!P18,1460987606!P18,1460988056!P18,1460988474!P18,1460988966!P18,1460989415!P18,1460989862!P18,1460990294!P18,1460990742!P18,1460991173!P18,1460991589!P18,1460992037!P18,1460992487!P18,1460992934!P18,1460993367!P18,1460993830!P18,1460994261!P18,1461087619!P18,1461088066!P18,1461088514!P18,1461088946!P18,1461089394!P18,1461089842!P18,1461090289!P18,1461090719!P18,1461091166!P18,1461091613!P18)</f>
        <v>0</v>
      </c>
      <c r="Q18">
        <f>MEDIAN(1460981461!Q18,1460981908!Q18,1460982339!Q18,1460982769!Q18,1460983217!Q18,1460983638!Q18,1460984067!Q18,1460984515!Q18,1460984965!Q18,1460985413!Q18,1460985860!Q18,1460986307!Q18,1460986725!Q18,1460987174!Q18,1460987606!Q18,1460988056!Q18,1460988474!Q18,1460988966!Q18,1460989415!Q18,1460989862!Q18,1460990294!Q18,1460990742!Q18,1460991173!Q18,1460991589!Q18,1460992037!Q18,1460992487!Q18,1460992934!Q18,1460993367!Q18,1460993830!Q18,1460994261!Q18,1461087619!Q18,1461088066!Q18,1461088514!Q18,1461088946!Q18,1461089394!Q18,1461089842!Q18,1461090289!Q18,1461090719!Q18,1461091166!Q18,1461091613!Q18)</f>
        <v>0</v>
      </c>
      <c r="R18">
        <f>MEDIAN(1460981461!R18,1460981908!R18,1460982339!R18,1460982769!R18,1460983217!R18,1460983638!R18,1460984067!R18,1460984515!R18,1460984965!R18,1460985413!R18,1460985860!R18,1460986307!R18,1460986725!R18,1460987174!R18,1460987606!R18,1460988056!R18,1460988474!R18,1460988966!R18,1460989415!R18,1460989862!R18,1460990294!R18,1460990742!R18,1460991173!R18,1460991589!R18,1460992037!R18,1460992487!R18,1460992934!R18,1460993367!R18,1460993830!R18,1460994261!R18,1461087619!R18,1461088066!R18,1461088514!R18,1461088946!R18,1461089394!R18,1461089842!R18,1461090289!R18,1461090719!R18,1461091166!R18,1461091613!R18)</f>
        <v>0</v>
      </c>
      <c r="S18">
        <f>MEDIAN(1460981461!S18,1460981908!S18,1460982339!S18,1460982769!S18,1460983217!S18,1460983638!S18,1460984067!S18,1460984515!S18,1460984965!S18,1460985413!S18,1460985860!S18,1460986307!S18,1460986725!S18,1460987174!S18,1460987606!S18,1460988056!S18,1460988474!S18,1460988966!S18,1460989415!S18,1460989862!S18,1460990294!S18,1460990742!S18,1460991173!S18,1460991589!S18,1460992037!S18,1460992487!S18,1460992934!S18,1460993367!S18,1460993830!S18,1460994261!S18,1461087619!S18,1461088066!S18,1461088514!S18,1461088946!S18,1461089394!S18,1461089842!S18,1461090289!S18,1461090719!S18,1461091166!S18,1461091613!S18)</f>
        <v>0</v>
      </c>
      <c r="T18">
        <f>MEDIAN(1460981461!T18,1460981908!T18,1460982339!T18,1460982769!T18,1460983217!T18,1460983638!T18,1460984067!T18,1460984515!T18,1460984965!T18,1460985413!T18,1460985860!T18,1460986307!T18,1460986725!T18,1460987174!T18,1460987606!T18,1460988056!T18,1460988474!T18,1460988966!T18,1460989415!T18,1460989862!T18,1460990294!T18,1460990742!T18,1460991173!T18,1460991589!T18,1460992037!T18,1460992487!T18,1460992934!T18,1460993367!T18,1460993830!T18,1460994261!T18,1461087619!T18,1461088066!T18,1461088514!T18,1461088946!T18,1461089394!T18,1461089842!T18,1461090289!T18,1461090719!T18,1461091166!T18,1461091613!T18)</f>
        <v>0</v>
      </c>
      <c r="U18">
        <f>MEDIAN(1460981461!U18,1460981908!U18,1460982339!U18,1460982769!U18,1460983217!U18,1460983638!U18,1460984067!U18,1460984515!U18,1460984965!U18,1460985413!U18,1460985860!U18,1460986307!U18,1460986725!U18,1460987174!U18,1460987606!U18,1460988056!U18,1460988474!U18,1460988966!U18,1460989415!U18,1460989862!U18,1460990294!U18,1460990742!U18,1460991173!U18,1460991589!U18,1460992037!U18,1460992487!U18,1460992934!U18,1460993367!U18,1460993830!U18,1460994261!U18,1461087619!U18,1461088066!U18,1461088514!U18,1461088946!U18,1461089394!U18,1461089842!U18,1461090289!U18,1461090719!U18,1461091166!U18,1461091613!U18)</f>
        <v>0</v>
      </c>
      <c r="V18">
        <f>MEDIAN(1460981461!V18,1460981908!V18,1460982339!V18,1460982769!V18,1460983217!V18,1460983638!V18,1460984067!V18,1460984515!V18,1460984965!V18,1460985413!V18,1460985860!V18,1460986307!V18,1460986725!V18,1460987174!V18,1460987606!V18,1460988056!V18,1460988474!V18,1460988966!V18,1460989415!V18,1460989862!V18,1460990294!V18,1460990742!V18,1460991173!V18,1460991589!V18,1460992037!V18,1460992487!V18,1460992934!V18,1460993367!V18,1460993830!V18,1460994261!V18,1461087619!V18,1461088066!V18,1461088514!V18,1461088946!V18,1461089394!V18,1461089842!V18,1461090289!V18,1461090719!V18,1461091166!V18,1461091613!V18)</f>
        <v>0</v>
      </c>
      <c r="W18">
        <f>MEDIAN(1460981461!W18,1460981908!W18,1460982339!W18,1460982769!W18,1460983217!W18,1460983638!W18,1460984067!W18,1460984515!W18,1460984965!W18,1460985413!W18,1460985860!W18,1460986307!W18,1460986725!W18,1460987174!W18,1460987606!W18,1460988056!W18,1460988474!W18,1460988966!W18,1460989415!W18,1460989862!W18,1460990294!W18,1460990742!W18,1460991173!W18,1460991589!W18,1460992037!W18,1460992487!W18,1460992934!W18,1460993367!W18,1460993830!W18,1460994261!W18,1461087619!W18,1461088066!W18,1461088514!W18,1461088946!W18,1461089394!W18,1461089842!W18,1461090289!W18,1461090719!W18,1461091166!W18,1461091613!W18)</f>
        <v>0</v>
      </c>
    </row>
    <row r="19" spans="1:23">
      <c r="A19">
        <f>MEDIAN(1460981461!A19,1460981908!A19,1460982339!A19,1460982769!A19,1460983217!A19,1460983638!A19,1460984067!A19,1460984515!A19,1460984965!A19,1460985413!A19,1460985860!A19,1460986307!A19,1460986725!A19,1460987174!A19,1460987606!A19,1460988056!A19,1460988474!A19,1460988966!A19,1460989415!A19,1460989862!A19,1460990294!A19,1460990742!A19,1460991173!A19,1460991589!A19,1460992037!A19,1460992487!A19,1460992934!A19,1460993367!A19,1460993830!A19,1460994261!A19,1461087619!A19,1461088066!A19,1461088514!A19,1461088946!A19,1461089394!A19,1461089842!A19,1461090289!A19,1461090719!A19,1461091166!A19,1461091613!A19)</f>
        <v>0</v>
      </c>
      <c r="B19">
        <f>MEDIAN(1460981461!B19,1460981908!B19,1460982339!B19,1460982769!B19,1460983217!B19,1460983638!B19,1460984067!B19,1460984515!B19,1460984965!B19,1460985413!B19,1460985860!B19,1460986307!B19,1460986725!B19,1460987174!B19,1460987606!B19,1460988056!B19,1460988474!B19,1460988966!B19,1460989415!B19,1460989862!B19,1460990294!B19,1460990742!B19,1460991173!B19,1460991589!B19,1460992037!B19,1460992487!B19,1460992934!B19,1460993367!B19,1460993830!B19,1460994261!B19,1461087619!B19,1461088066!B19,1461088514!B19,1461088946!B19,1461089394!B19,1461089842!B19,1461090289!B19,1461090719!B19,1461091166!B19,1461091613!B19)</f>
        <v>0</v>
      </c>
      <c r="C19">
        <f>MEDIAN(1460981461!C19,1460981908!C19,1460982339!C19,1460982769!C19,1460983217!C19,1460983638!C19,1460984067!C19,1460984515!C19,1460984965!C19,1460985413!C19,1460985860!C19,1460986307!C19,1460986725!C19,1460987174!C19,1460987606!C19,1460988056!C19,1460988474!C19,1460988966!C19,1460989415!C19,1460989862!C19,1460990294!C19,1460990742!C19,1460991173!C19,1460991589!C19,1460992037!C19,1460992487!C19,1460992934!C19,1460993367!C19,1460993830!C19,1460994261!C19,1461087619!C19,1461088066!C19,1461088514!C19,1461088946!C19,1461089394!C19,1461089842!C19,1461090289!C19,1461090719!C19,1461091166!C19,1461091613!C19)</f>
        <v>0</v>
      </c>
      <c r="D19">
        <f>MEDIAN(1460981461!D19,1460981908!D19,1460982339!D19,1460982769!D19,1460983217!D19,1460983638!D19,1460984067!D19,1460984515!D19,1460984965!D19,1460985413!D19,1460985860!D19,1460986307!D19,1460986725!D19,1460987174!D19,1460987606!D19,1460988056!D19,1460988474!D19,1460988966!D19,1460989415!D19,1460989862!D19,1460990294!D19,1460990742!D19,1460991173!D19,1460991589!D19,1460992037!D19,1460992487!D19,1460992934!D19,1460993367!D19,1460993830!D19,1460994261!D19,1461087619!D19,1461088066!D19,1461088514!D19,1461088946!D19,1461089394!D19,1461089842!D19,1461090289!D19,1461090719!D19,1461091166!D19,1461091613!D19)</f>
        <v>0</v>
      </c>
      <c r="E19">
        <f>MEDIAN(1460981461!E19,1460981908!E19,1460982339!E19,1460982769!E19,1460983217!E19,1460983638!E19,1460984067!E19,1460984515!E19,1460984965!E19,1460985413!E19,1460985860!E19,1460986307!E19,1460986725!E19,1460987174!E19,1460987606!E19,1460988056!E19,1460988474!E19,1460988966!E19,1460989415!E19,1460989862!E19,1460990294!E19,1460990742!E19,1460991173!E19,1460991589!E19,1460992037!E19,1460992487!E19,1460992934!E19,1460993367!E19,1460993830!E19,1460994261!E19,1461087619!E19,1461088066!E19,1461088514!E19,1461088946!E19,1461089394!E19,1461089842!E19,1461090289!E19,1461090719!E19,1461091166!E19,1461091613!E19)</f>
        <v>0</v>
      </c>
      <c r="F19">
        <f>MEDIAN(1460981461!F19,1460981908!F19,1460982339!F19,1460982769!F19,1460983217!F19,1460983638!F19,1460984067!F19,1460984515!F19,1460984965!F19,1460985413!F19,1460985860!F19,1460986307!F19,1460986725!F19,1460987174!F19,1460987606!F19,1460988056!F19,1460988474!F19,1460988966!F19,1460989415!F19,1460989862!F19,1460990294!F19,1460990742!F19,1460991173!F19,1460991589!F19,1460992037!F19,1460992487!F19,1460992934!F19,1460993367!F19,1460993830!F19,1460994261!F19,1461087619!F19,1461088066!F19,1461088514!F19,1461088946!F19,1461089394!F19,1461089842!F19,1461090289!F19,1461090719!F19,1461091166!F19,1461091613!F19)</f>
        <v>0</v>
      </c>
      <c r="G19">
        <f>MEDIAN(1460981461!G19,1460981908!G19,1460982339!G19,1460982769!G19,1460983217!G19,1460983638!G19,1460984067!G19,1460984515!G19,1460984965!G19,1460985413!G19,1460985860!G19,1460986307!G19,1460986725!G19,1460987174!G19,1460987606!G19,1460988056!G19,1460988474!G19,1460988966!G19,1460989415!G19,1460989862!G19,1460990294!G19,1460990742!G19,1460991173!G19,1460991589!G19,1460992037!G19,1460992487!G19,1460992934!G19,1460993367!G19,1460993830!G19,1460994261!G19,1461087619!G19,1461088066!G19,1461088514!G19,1461088946!G19,1461089394!G19,1461089842!G19,1461090289!G19,1461090719!G19,1461091166!G19,1461091613!G19)</f>
        <v>0</v>
      </c>
      <c r="H19">
        <f>MEDIAN(1460981461!H19,1460981908!H19,1460982339!H19,1460982769!H19,1460983217!H19,1460983638!H19,1460984067!H19,1460984515!H19,1460984965!H19,1460985413!H19,1460985860!H19,1460986307!H19,1460986725!H19,1460987174!H19,1460987606!H19,1460988056!H19,1460988474!H19,1460988966!H19,1460989415!H19,1460989862!H19,1460990294!H19,1460990742!H19,1460991173!H19,1460991589!H19,1460992037!H19,1460992487!H19,1460992934!H19,1460993367!H19,1460993830!H19,1460994261!H19,1461087619!H19,1461088066!H19,1461088514!H19,1461088946!H19,1461089394!H19,1461089842!H19,1461090289!H19,1461090719!H19,1461091166!H19,1461091613!H19)</f>
        <v>0</v>
      </c>
      <c r="I19">
        <f>MEDIAN(1460981461!I19,1460981908!I19,1460982339!I19,1460982769!I19,1460983217!I19,1460983638!I19,1460984067!I19,1460984515!I19,1460984965!I19,1460985413!I19,1460985860!I19,1460986307!I19,1460986725!I19,1460987174!I19,1460987606!I19,1460988056!I19,1460988474!I19,1460988966!I19,1460989415!I19,1460989862!I19,1460990294!I19,1460990742!I19,1460991173!I19,1460991589!I19,1460992037!I19,1460992487!I19,1460992934!I19,1460993367!I19,1460993830!I19,1460994261!I19,1461087619!I19,1461088066!I19,1461088514!I19,1461088946!I19,1461089394!I19,1461089842!I19,1461090289!I19,1461090719!I19,1461091166!I19,1461091613!I19)</f>
        <v>0</v>
      </c>
      <c r="J19">
        <f>MEDIAN(1460981461!J19,1460981908!J19,1460982339!J19,1460982769!J19,1460983217!J19,1460983638!J19,1460984067!J19,1460984515!J19,1460984965!J19,1460985413!J19,1460985860!J19,1460986307!J19,1460986725!J19,1460987174!J19,1460987606!J19,1460988056!J19,1460988474!J19,1460988966!J19,1460989415!J19,1460989862!J19,1460990294!J19,1460990742!J19,1460991173!J19,1460991589!J19,1460992037!J19,1460992487!J19,1460992934!J19,1460993367!J19,1460993830!J19,1460994261!J19,1461087619!J19,1461088066!J19,1461088514!J19,1461088946!J19,1461089394!J19,1461089842!J19,1461090289!J19,1461090719!J19,1461091166!J19,1461091613!J19)</f>
        <v>0</v>
      </c>
      <c r="K19">
        <f>MEDIAN(1460981461!K19,1460981908!K19,1460982339!K19,1460982769!K19,1460983217!K19,1460983638!K19,1460984067!K19,1460984515!K19,1460984965!K19,1460985413!K19,1460985860!K19,1460986307!K19,1460986725!K19,1460987174!K19,1460987606!K19,1460988056!K19,1460988474!K19,1460988966!K19,1460989415!K19,1460989862!K19,1460990294!K19,1460990742!K19,1460991173!K19,1460991589!K19,1460992037!K19,1460992487!K19,1460992934!K19,1460993367!K19,1460993830!K19,1460994261!K19,1461087619!K19,1461088066!K19,1461088514!K19,1461088946!K19,1461089394!K19,1461089842!K19,1461090289!K19,1461090719!K19,1461091166!K19,1461091613!K19)</f>
        <v>0</v>
      </c>
      <c r="L19">
        <f>MEDIAN(1460981461!L19,1460981908!L19,1460982339!L19,1460982769!L19,1460983217!L19,1460983638!L19,1460984067!L19,1460984515!L19,1460984965!L19,1460985413!L19,1460985860!L19,1460986307!L19,1460986725!L19,1460987174!L19,1460987606!L19,1460988056!L19,1460988474!L19,1460988966!L19,1460989415!L19,1460989862!L19,1460990294!L19,1460990742!L19,1460991173!L19,1460991589!L19,1460992037!L19,1460992487!L19,1460992934!L19,1460993367!L19,1460993830!L19,1460994261!L19,1461087619!L19,1461088066!L19,1461088514!L19,1461088946!L19,1461089394!L19,1461089842!L19,1461090289!L19,1461090719!L19,1461091166!L19,1461091613!L19)</f>
        <v>0</v>
      </c>
      <c r="M19">
        <f>MEDIAN(1460981461!M19,1460981908!M19,1460982339!M19,1460982769!M19,1460983217!M19,1460983638!M19,1460984067!M19,1460984515!M19,1460984965!M19,1460985413!M19,1460985860!M19,1460986307!M19,1460986725!M19,1460987174!M19,1460987606!M19,1460988056!M19,1460988474!M19,1460988966!M19,1460989415!M19,1460989862!M19,1460990294!M19,1460990742!M19,1460991173!M19,1460991589!M19,1460992037!M19,1460992487!M19,1460992934!M19,1460993367!M19,1460993830!M19,1460994261!M19,1461087619!M19,1461088066!M19,1461088514!M19,1461088946!M19,1461089394!M19,1461089842!M19,1461090289!M19,1461090719!M19,1461091166!M19,1461091613!M19)</f>
        <v>0</v>
      </c>
      <c r="N19">
        <f>MEDIAN(1460981461!N19,1460981908!N19,1460982339!N19,1460982769!N19,1460983217!N19,1460983638!N19,1460984067!N19,1460984515!N19,1460984965!N19,1460985413!N19,1460985860!N19,1460986307!N19,1460986725!N19,1460987174!N19,1460987606!N19,1460988056!N19,1460988474!N19,1460988966!N19,1460989415!N19,1460989862!N19,1460990294!N19,1460990742!N19,1460991173!N19,1460991589!N19,1460992037!N19,1460992487!N19,1460992934!N19,1460993367!N19,1460993830!N19,1460994261!N19,1461087619!N19,1461088066!N19,1461088514!N19,1461088946!N19,1461089394!N19,1461089842!N19,1461090289!N19,1461090719!N19,1461091166!N19,1461091613!N19)</f>
        <v>0</v>
      </c>
      <c r="O19">
        <f>MEDIAN(1460981461!O19,1460981908!O19,1460982339!O19,1460982769!O19,1460983217!O19,1460983638!O19,1460984067!O19,1460984515!O19,1460984965!O19,1460985413!O19,1460985860!O19,1460986307!O19,1460986725!O19,1460987174!O19,1460987606!O19,1460988056!O19,1460988474!O19,1460988966!O19,1460989415!O19,1460989862!O19,1460990294!O19,1460990742!O19,1460991173!O19,1460991589!O19,1460992037!O19,1460992487!O19,1460992934!O19,1460993367!O19,1460993830!O19,1460994261!O19,1461087619!O19,1461088066!O19,1461088514!O19,1461088946!O19,1461089394!O19,1461089842!O19,1461090289!O19,1461090719!O19,1461091166!O19,1461091613!O19)</f>
        <v>0</v>
      </c>
      <c r="P19">
        <f>MEDIAN(1460981461!P19,1460981908!P19,1460982339!P19,1460982769!P19,1460983217!P19,1460983638!P19,1460984067!P19,1460984515!P19,1460984965!P19,1460985413!P19,1460985860!P19,1460986307!P19,1460986725!P19,1460987174!P19,1460987606!P19,1460988056!P19,1460988474!P19,1460988966!P19,1460989415!P19,1460989862!P19,1460990294!P19,1460990742!P19,1460991173!P19,1460991589!P19,1460992037!P19,1460992487!P19,1460992934!P19,1460993367!P19,1460993830!P19,1460994261!P19,1461087619!P19,1461088066!P19,1461088514!P19,1461088946!P19,1461089394!P19,1461089842!P19,1461090289!P19,1461090719!P19,1461091166!P19,1461091613!P19)</f>
        <v>0</v>
      </c>
      <c r="Q19">
        <f>MEDIAN(1460981461!Q19,1460981908!Q19,1460982339!Q19,1460982769!Q19,1460983217!Q19,1460983638!Q19,1460984067!Q19,1460984515!Q19,1460984965!Q19,1460985413!Q19,1460985860!Q19,1460986307!Q19,1460986725!Q19,1460987174!Q19,1460987606!Q19,1460988056!Q19,1460988474!Q19,1460988966!Q19,1460989415!Q19,1460989862!Q19,1460990294!Q19,1460990742!Q19,1460991173!Q19,1460991589!Q19,1460992037!Q19,1460992487!Q19,1460992934!Q19,1460993367!Q19,1460993830!Q19,1460994261!Q19,1461087619!Q19,1461088066!Q19,1461088514!Q19,1461088946!Q19,1461089394!Q19,1461089842!Q19,1461090289!Q19,1461090719!Q19,1461091166!Q19,1461091613!Q19)</f>
        <v>0</v>
      </c>
      <c r="R19">
        <f>MEDIAN(1460981461!R19,1460981908!R19,1460982339!R19,1460982769!R19,1460983217!R19,1460983638!R19,1460984067!R19,1460984515!R19,1460984965!R19,1460985413!R19,1460985860!R19,1460986307!R19,1460986725!R19,1460987174!R19,1460987606!R19,1460988056!R19,1460988474!R19,1460988966!R19,1460989415!R19,1460989862!R19,1460990294!R19,1460990742!R19,1460991173!R19,1460991589!R19,1460992037!R19,1460992487!R19,1460992934!R19,1460993367!R19,1460993830!R19,1460994261!R19,1461087619!R19,1461088066!R19,1461088514!R19,1461088946!R19,1461089394!R19,1461089842!R19,1461090289!R19,1461090719!R19,1461091166!R19,1461091613!R19)</f>
        <v>0</v>
      </c>
      <c r="S19">
        <f>MEDIAN(1460981461!S19,1460981908!S19,1460982339!S19,1460982769!S19,1460983217!S19,1460983638!S19,1460984067!S19,1460984515!S19,1460984965!S19,1460985413!S19,1460985860!S19,1460986307!S19,1460986725!S19,1460987174!S19,1460987606!S19,1460988056!S19,1460988474!S19,1460988966!S19,1460989415!S19,1460989862!S19,1460990294!S19,1460990742!S19,1460991173!S19,1460991589!S19,1460992037!S19,1460992487!S19,1460992934!S19,1460993367!S19,1460993830!S19,1460994261!S19,1461087619!S19,1461088066!S19,1461088514!S19,1461088946!S19,1461089394!S19,1461089842!S19,1461090289!S19,1461090719!S19,1461091166!S19,1461091613!S19)</f>
        <v>0</v>
      </c>
      <c r="T19">
        <f>MEDIAN(1460981461!T19,1460981908!T19,1460982339!T19,1460982769!T19,1460983217!T19,1460983638!T19,1460984067!T19,1460984515!T19,1460984965!T19,1460985413!T19,1460985860!T19,1460986307!T19,1460986725!T19,1460987174!T19,1460987606!T19,1460988056!T19,1460988474!T19,1460988966!T19,1460989415!T19,1460989862!T19,1460990294!T19,1460990742!T19,1460991173!T19,1460991589!T19,1460992037!T19,1460992487!T19,1460992934!T19,1460993367!T19,1460993830!T19,1460994261!T19,1461087619!T19,1461088066!T19,1461088514!T19,1461088946!T19,1461089394!T19,1461089842!T19,1461090289!T19,1461090719!T19,1461091166!T19,1461091613!T19)</f>
        <v>0</v>
      </c>
      <c r="U19">
        <f>MEDIAN(1460981461!U19,1460981908!U19,1460982339!U19,1460982769!U19,1460983217!U19,1460983638!U19,1460984067!U19,1460984515!U19,1460984965!U19,1460985413!U19,1460985860!U19,1460986307!U19,1460986725!U19,1460987174!U19,1460987606!U19,1460988056!U19,1460988474!U19,1460988966!U19,1460989415!U19,1460989862!U19,1460990294!U19,1460990742!U19,1460991173!U19,1460991589!U19,1460992037!U19,1460992487!U19,1460992934!U19,1460993367!U19,1460993830!U19,1460994261!U19,1461087619!U19,1461088066!U19,1461088514!U19,1461088946!U19,1461089394!U19,1461089842!U19,1461090289!U19,1461090719!U19,1461091166!U19,1461091613!U19)</f>
        <v>0</v>
      </c>
      <c r="V19">
        <f>MEDIAN(1460981461!V19,1460981908!V19,1460982339!V19,1460982769!V19,1460983217!V19,1460983638!V19,1460984067!V19,1460984515!V19,1460984965!V19,1460985413!V19,1460985860!V19,1460986307!V19,1460986725!V19,1460987174!V19,1460987606!V19,1460988056!V19,1460988474!V19,1460988966!V19,1460989415!V19,1460989862!V19,1460990294!V19,1460990742!V19,1460991173!V19,1460991589!V19,1460992037!V19,1460992487!V19,1460992934!V19,1460993367!V19,1460993830!V19,1460994261!V19,1461087619!V19,1461088066!V19,1461088514!V19,1461088946!V19,1461089394!V19,1461089842!V19,1461090289!V19,1461090719!V19,1461091166!V19,1461091613!V19)</f>
        <v>0</v>
      </c>
      <c r="W19">
        <f>MEDIAN(1460981461!W19,1460981908!W19,1460982339!W19,1460982769!W19,1460983217!W19,1460983638!W19,1460984067!W19,1460984515!W19,1460984965!W19,1460985413!W19,1460985860!W19,1460986307!W19,1460986725!W19,1460987174!W19,1460987606!W19,1460988056!W19,1460988474!W19,1460988966!W19,1460989415!W19,1460989862!W19,1460990294!W19,1460990742!W19,1460991173!W19,1460991589!W19,1460992037!W19,1460992487!W19,1460992934!W19,1460993367!W19,1460993830!W19,1460994261!W19,1461087619!W19,1461088066!W19,1461088514!W19,1461088946!W19,1461089394!W19,1461089842!W19,1461090289!W19,1461090719!W19,1461091166!W19,1461091613!W19)</f>
        <v>0</v>
      </c>
    </row>
    <row r="20" spans="1:23">
      <c r="A20">
        <f>MEDIAN(1460981461!A20,1460981908!A20,1460982339!A20,1460982769!A20,1460983217!A20,1460983638!A20,1460984067!A20,1460984515!A20,1460984965!A20,1460985413!A20,1460985860!A20,1460986307!A20,1460986725!A20,1460987174!A20,1460987606!A20,1460988056!A20,1460988474!A20,1460988966!A20,1460989415!A20,1460989862!A20,1460990294!A20,1460990742!A20,1460991173!A20,1460991589!A20,1460992037!A20,1460992487!A20,1460992934!A20,1460993367!A20,1460993830!A20,1460994261!A20,1461087619!A20,1461088066!A20,1461088514!A20,1461088946!A20,1461089394!A20,1461089842!A20,1461090289!A20,1461090719!A20,1461091166!A20,1461091613!A20)</f>
        <v>0</v>
      </c>
      <c r="B20">
        <f>MEDIAN(1460981461!B20,1460981908!B20,1460982339!B20,1460982769!B20,1460983217!B20,1460983638!B20,1460984067!B20,1460984515!B20,1460984965!B20,1460985413!B20,1460985860!B20,1460986307!B20,1460986725!B20,1460987174!B20,1460987606!B20,1460988056!B20,1460988474!B20,1460988966!B20,1460989415!B20,1460989862!B20,1460990294!B20,1460990742!B20,1460991173!B20,1460991589!B20,1460992037!B20,1460992487!B20,1460992934!B20,1460993367!B20,1460993830!B20,1460994261!B20,1461087619!B20,1461088066!B20,1461088514!B20,1461088946!B20,1461089394!B20,1461089842!B20,1461090289!B20,1461090719!B20,1461091166!B20,1461091613!B20)</f>
        <v>0</v>
      </c>
      <c r="C20">
        <f>MEDIAN(1460981461!C20,1460981908!C20,1460982339!C20,1460982769!C20,1460983217!C20,1460983638!C20,1460984067!C20,1460984515!C20,1460984965!C20,1460985413!C20,1460985860!C20,1460986307!C20,1460986725!C20,1460987174!C20,1460987606!C20,1460988056!C20,1460988474!C20,1460988966!C20,1460989415!C20,1460989862!C20,1460990294!C20,1460990742!C20,1460991173!C20,1460991589!C20,1460992037!C20,1460992487!C20,1460992934!C20,1460993367!C20,1460993830!C20,1460994261!C20,1461087619!C20,1461088066!C20,1461088514!C20,1461088946!C20,1461089394!C20,1461089842!C20,1461090289!C20,1461090719!C20,1461091166!C20,1461091613!C20)</f>
        <v>0</v>
      </c>
      <c r="D20">
        <f>MEDIAN(1460981461!D20,1460981908!D20,1460982339!D20,1460982769!D20,1460983217!D20,1460983638!D20,1460984067!D20,1460984515!D20,1460984965!D20,1460985413!D20,1460985860!D20,1460986307!D20,1460986725!D20,1460987174!D20,1460987606!D20,1460988056!D20,1460988474!D20,1460988966!D20,1460989415!D20,1460989862!D20,1460990294!D20,1460990742!D20,1460991173!D20,1460991589!D20,1460992037!D20,1460992487!D20,1460992934!D20,1460993367!D20,1460993830!D20,1460994261!D20,1461087619!D20,1461088066!D20,1461088514!D20,1461088946!D20,1461089394!D20,1461089842!D20,1461090289!D20,1461090719!D20,1461091166!D20,1461091613!D20)</f>
        <v>0</v>
      </c>
      <c r="E20">
        <f>MEDIAN(1460981461!E20,1460981908!E20,1460982339!E20,1460982769!E20,1460983217!E20,1460983638!E20,1460984067!E20,1460984515!E20,1460984965!E20,1460985413!E20,1460985860!E20,1460986307!E20,1460986725!E20,1460987174!E20,1460987606!E20,1460988056!E20,1460988474!E20,1460988966!E20,1460989415!E20,1460989862!E20,1460990294!E20,1460990742!E20,1460991173!E20,1460991589!E20,1460992037!E20,1460992487!E20,1460992934!E20,1460993367!E20,1460993830!E20,1460994261!E20,1461087619!E20,1461088066!E20,1461088514!E20,1461088946!E20,1461089394!E20,1461089842!E20,1461090289!E20,1461090719!E20,1461091166!E20,1461091613!E20)</f>
        <v>0</v>
      </c>
      <c r="F20">
        <f>MEDIAN(1460981461!F20,1460981908!F20,1460982339!F20,1460982769!F20,1460983217!F20,1460983638!F20,1460984067!F20,1460984515!F20,1460984965!F20,1460985413!F20,1460985860!F20,1460986307!F20,1460986725!F20,1460987174!F20,1460987606!F20,1460988056!F20,1460988474!F20,1460988966!F20,1460989415!F20,1460989862!F20,1460990294!F20,1460990742!F20,1460991173!F20,1460991589!F20,1460992037!F20,1460992487!F20,1460992934!F20,1460993367!F20,1460993830!F20,1460994261!F20,1461087619!F20,1461088066!F20,1461088514!F20,1461088946!F20,1461089394!F20,1461089842!F20,1461090289!F20,1461090719!F20,1461091166!F20,1461091613!F20)</f>
        <v>0</v>
      </c>
      <c r="G20">
        <f>MEDIAN(1460981461!G20,1460981908!G20,1460982339!G20,1460982769!G20,1460983217!G20,1460983638!G20,1460984067!G20,1460984515!G20,1460984965!G20,1460985413!G20,1460985860!G20,1460986307!G20,1460986725!G20,1460987174!G20,1460987606!G20,1460988056!G20,1460988474!G20,1460988966!G20,1460989415!G20,1460989862!G20,1460990294!G20,1460990742!G20,1460991173!G20,1460991589!G20,1460992037!G20,1460992487!G20,1460992934!G20,1460993367!G20,1460993830!G20,1460994261!G20,1461087619!G20,1461088066!G20,1461088514!G20,1461088946!G20,1461089394!G20,1461089842!G20,1461090289!G20,1461090719!G20,1461091166!G20,1461091613!G20)</f>
        <v>0</v>
      </c>
      <c r="H20">
        <f>MEDIAN(1460981461!H20,1460981908!H20,1460982339!H20,1460982769!H20,1460983217!H20,1460983638!H20,1460984067!H20,1460984515!H20,1460984965!H20,1460985413!H20,1460985860!H20,1460986307!H20,1460986725!H20,1460987174!H20,1460987606!H20,1460988056!H20,1460988474!H20,1460988966!H20,1460989415!H20,1460989862!H20,1460990294!H20,1460990742!H20,1460991173!H20,1460991589!H20,1460992037!H20,1460992487!H20,1460992934!H20,1460993367!H20,1460993830!H20,1460994261!H20,1461087619!H20,1461088066!H20,1461088514!H20,1461088946!H20,1461089394!H20,1461089842!H20,1461090289!H20,1461090719!H20,1461091166!H20,1461091613!H20)</f>
        <v>0</v>
      </c>
      <c r="I20">
        <f>MEDIAN(1460981461!I20,1460981908!I20,1460982339!I20,1460982769!I20,1460983217!I20,1460983638!I20,1460984067!I20,1460984515!I20,1460984965!I20,1460985413!I20,1460985860!I20,1460986307!I20,1460986725!I20,1460987174!I20,1460987606!I20,1460988056!I20,1460988474!I20,1460988966!I20,1460989415!I20,1460989862!I20,1460990294!I20,1460990742!I20,1460991173!I20,1460991589!I20,1460992037!I20,1460992487!I20,1460992934!I20,1460993367!I20,1460993830!I20,1460994261!I20,1461087619!I20,1461088066!I20,1461088514!I20,1461088946!I20,1461089394!I20,1461089842!I20,1461090289!I20,1461090719!I20,1461091166!I20,1461091613!I20)</f>
        <v>0</v>
      </c>
      <c r="J20">
        <f>MEDIAN(1460981461!J20,1460981908!J20,1460982339!J20,1460982769!J20,1460983217!J20,1460983638!J20,1460984067!J20,1460984515!J20,1460984965!J20,1460985413!J20,1460985860!J20,1460986307!J20,1460986725!J20,1460987174!J20,1460987606!J20,1460988056!J20,1460988474!J20,1460988966!J20,1460989415!J20,1460989862!J20,1460990294!J20,1460990742!J20,1460991173!J20,1460991589!J20,1460992037!J20,1460992487!J20,1460992934!J20,1460993367!J20,1460993830!J20,1460994261!J20,1461087619!J20,1461088066!J20,1461088514!J20,1461088946!J20,1461089394!J20,1461089842!J20,1461090289!J20,1461090719!J20,1461091166!J20,1461091613!J20)</f>
        <v>0</v>
      </c>
      <c r="K20">
        <f>MEDIAN(1460981461!K20,1460981908!K20,1460982339!K20,1460982769!K20,1460983217!K20,1460983638!K20,1460984067!K20,1460984515!K20,1460984965!K20,1460985413!K20,1460985860!K20,1460986307!K20,1460986725!K20,1460987174!K20,1460987606!K20,1460988056!K20,1460988474!K20,1460988966!K20,1460989415!K20,1460989862!K20,1460990294!K20,1460990742!K20,1460991173!K20,1460991589!K20,1460992037!K20,1460992487!K20,1460992934!K20,1460993367!K20,1460993830!K20,1460994261!K20,1461087619!K20,1461088066!K20,1461088514!K20,1461088946!K20,1461089394!K20,1461089842!K20,1461090289!K20,1461090719!K20,1461091166!K20,1461091613!K20)</f>
        <v>0</v>
      </c>
      <c r="L20">
        <f>MEDIAN(1460981461!L20,1460981908!L20,1460982339!L20,1460982769!L20,1460983217!L20,1460983638!L20,1460984067!L20,1460984515!L20,1460984965!L20,1460985413!L20,1460985860!L20,1460986307!L20,1460986725!L20,1460987174!L20,1460987606!L20,1460988056!L20,1460988474!L20,1460988966!L20,1460989415!L20,1460989862!L20,1460990294!L20,1460990742!L20,1460991173!L20,1460991589!L20,1460992037!L20,1460992487!L20,1460992934!L20,1460993367!L20,1460993830!L20,1460994261!L20,1461087619!L20,1461088066!L20,1461088514!L20,1461088946!L20,1461089394!L20,1461089842!L20,1461090289!L20,1461090719!L20,1461091166!L20,1461091613!L20)</f>
        <v>0</v>
      </c>
      <c r="M20">
        <f>MEDIAN(1460981461!M20,1460981908!M20,1460982339!M20,1460982769!M20,1460983217!M20,1460983638!M20,1460984067!M20,1460984515!M20,1460984965!M20,1460985413!M20,1460985860!M20,1460986307!M20,1460986725!M20,1460987174!M20,1460987606!M20,1460988056!M20,1460988474!M20,1460988966!M20,1460989415!M20,1460989862!M20,1460990294!M20,1460990742!M20,1460991173!M20,1460991589!M20,1460992037!M20,1460992487!M20,1460992934!M20,1460993367!M20,1460993830!M20,1460994261!M20,1461087619!M20,1461088066!M20,1461088514!M20,1461088946!M20,1461089394!M20,1461089842!M20,1461090289!M20,1461090719!M20,1461091166!M20,1461091613!M20)</f>
        <v>0</v>
      </c>
      <c r="N20">
        <f>MEDIAN(1460981461!N20,1460981908!N20,1460982339!N20,1460982769!N20,1460983217!N20,1460983638!N20,1460984067!N20,1460984515!N20,1460984965!N20,1460985413!N20,1460985860!N20,1460986307!N20,1460986725!N20,1460987174!N20,1460987606!N20,1460988056!N20,1460988474!N20,1460988966!N20,1460989415!N20,1460989862!N20,1460990294!N20,1460990742!N20,1460991173!N20,1460991589!N20,1460992037!N20,1460992487!N20,1460992934!N20,1460993367!N20,1460993830!N20,1460994261!N20,1461087619!N20,1461088066!N20,1461088514!N20,1461088946!N20,1461089394!N20,1461089842!N20,1461090289!N20,1461090719!N20,1461091166!N20,1461091613!N20)</f>
        <v>0</v>
      </c>
      <c r="O20">
        <f>MEDIAN(1460981461!O20,1460981908!O20,1460982339!O20,1460982769!O20,1460983217!O20,1460983638!O20,1460984067!O20,1460984515!O20,1460984965!O20,1460985413!O20,1460985860!O20,1460986307!O20,1460986725!O20,1460987174!O20,1460987606!O20,1460988056!O20,1460988474!O20,1460988966!O20,1460989415!O20,1460989862!O20,1460990294!O20,1460990742!O20,1460991173!O20,1460991589!O20,1460992037!O20,1460992487!O20,1460992934!O20,1460993367!O20,1460993830!O20,1460994261!O20,1461087619!O20,1461088066!O20,1461088514!O20,1461088946!O20,1461089394!O20,1461089842!O20,1461090289!O20,1461090719!O20,1461091166!O20,1461091613!O20)</f>
        <v>0</v>
      </c>
      <c r="P20">
        <f>MEDIAN(1460981461!P20,1460981908!P20,1460982339!P20,1460982769!P20,1460983217!P20,1460983638!P20,1460984067!P20,1460984515!P20,1460984965!P20,1460985413!P20,1460985860!P20,1460986307!P20,1460986725!P20,1460987174!P20,1460987606!P20,1460988056!P20,1460988474!P20,1460988966!P20,1460989415!P20,1460989862!P20,1460990294!P20,1460990742!P20,1460991173!P20,1460991589!P20,1460992037!P20,1460992487!P20,1460992934!P20,1460993367!P20,1460993830!P20,1460994261!P20,1461087619!P20,1461088066!P20,1461088514!P20,1461088946!P20,1461089394!P20,1461089842!P20,1461090289!P20,1461090719!P20,1461091166!P20,1461091613!P20)</f>
        <v>0</v>
      </c>
      <c r="Q20">
        <f>MEDIAN(1460981461!Q20,1460981908!Q20,1460982339!Q20,1460982769!Q20,1460983217!Q20,1460983638!Q20,1460984067!Q20,1460984515!Q20,1460984965!Q20,1460985413!Q20,1460985860!Q20,1460986307!Q20,1460986725!Q20,1460987174!Q20,1460987606!Q20,1460988056!Q20,1460988474!Q20,1460988966!Q20,1460989415!Q20,1460989862!Q20,1460990294!Q20,1460990742!Q20,1460991173!Q20,1460991589!Q20,1460992037!Q20,1460992487!Q20,1460992934!Q20,1460993367!Q20,1460993830!Q20,1460994261!Q20,1461087619!Q20,1461088066!Q20,1461088514!Q20,1461088946!Q20,1461089394!Q20,1461089842!Q20,1461090289!Q20,1461090719!Q20,1461091166!Q20,1461091613!Q20)</f>
        <v>0</v>
      </c>
      <c r="R20">
        <f>MEDIAN(1460981461!R20,1460981908!R20,1460982339!R20,1460982769!R20,1460983217!R20,1460983638!R20,1460984067!R20,1460984515!R20,1460984965!R20,1460985413!R20,1460985860!R20,1460986307!R20,1460986725!R20,1460987174!R20,1460987606!R20,1460988056!R20,1460988474!R20,1460988966!R20,1460989415!R20,1460989862!R20,1460990294!R20,1460990742!R20,1460991173!R20,1460991589!R20,1460992037!R20,1460992487!R20,1460992934!R20,1460993367!R20,1460993830!R20,1460994261!R20,1461087619!R20,1461088066!R20,1461088514!R20,1461088946!R20,1461089394!R20,1461089842!R20,1461090289!R20,1461090719!R20,1461091166!R20,1461091613!R20)</f>
        <v>0</v>
      </c>
      <c r="S20">
        <f>MEDIAN(1460981461!S20,1460981908!S20,1460982339!S20,1460982769!S20,1460983217!S20,1460983638!S20,1460984067!S20,1460984515!S20,1460984965!S20,1460985413!S20,1460985860!S20,1460986307!S20,1460986725!S20,1460987174!S20,1460987606!S20,1460988056!S20,1460988474!S20,1460988966!S20,1460989415!S20,1460989862!S20,1460990294!S20,1460990742!S20,1460991173!S20,1460991589!S20,1460992037!S20,1460992487!S20,1460992934!S20,1460993367!S20,1460993830!S20,1460994261!S20,1461087619!S20,1461088066!S20,1461088514!S20,1461088946!S20,1461089394!S20,1461089842!S20,1461090289!S20,1461090719!S20,1461091166!S20,1461091613!S20)</f>
        <v>0</v>
      </c>
      <c r="T20">
        <f>MEDIAN(1460981461!T20,1460981908!T20,1460982339!T20,1460982769!T20,1460983217!T20,1460983638!T20,1460984067!T20,1460984515!T20,1460984965!T20,1460985413!T20,1460985860!T20,1460986307!T20,1460986725!T20,1460987174!T20,1460987606!T20,1460988056!T20,1460988474!T20,1460988966!T20,1460989415!T20,1460989862!T20,1460990294!T20,1460990742!T20,1460991173!T20,1460991589!T20,1460992037!T20,1460992487!T20,1460992934!T20,1460993367!T20,1460993830!T20,1460994261!T20,1461087619!T20,1461088066!T20,1461088514!T20,1461088946!T20,1461089394!T20,1461089842!T20,1461090289!T20,1461090719!T20,1461091166!T20,1461091613!T20)</f>
        <v>0</v>
      </c>
      <c r="U20">
        <f>MEDIAN(1460981461!U20,1460981908!U20,1460982339!U20,1460982769!U20,1460983217!U20,1460983638!U20,1460984067!U20,1460984515!U20,1460984965!U20,1460985413!U20,1460985860!U20,1460986307!U20,1460986725!U20,1460987174!U20,1460987606!U20,1460988056!U20,1460988474!U20,1460988966!U20,1460989415!U20,1460989862!U20,1460990294!U20,1460990742!U20,1460991173!U20,1460991589!U20,1460992037!U20,1460992487!U20,1460992934!U20,1460993367!U20,1460993830!U20,1460994261!U20,1461087619!U20,1461088066!U20,1461088514!U20,1461088946!U20,1461089394!U20,1461089842!U20,1461090289!U20,1461090719!U20,1461091166!U20,1461091613!U20)</f>
        <v>0</v>
      </c>
      <c r="V20">
        <f>MEDIAN(1460981461!V20,1460981908!V20,1460982339!V20,1460982769!V20,1460983217!V20,1460983638!V20,1460984067!V20,1460984515!V20,1460984965!V20,1460985413!V20,1460985860!V20,1460986307!V20,1460986725!V20,1460987174!V20,1460987606!V20,1460988056!V20,1460988474!V20,1460988966!V20,1460989415!V20,1460989862!V20,1460990294!V20,1460990742!V20,1460991173!V20,1460991589!V20,1460992037!V20,1460992487!V20,1460992934!V20,1460993367!V20,1460993830!V20,1460994261!V20,1461087619!V20,1461088066!V20,1461088514!V20,1461088946!V20,1461089394!V20,1461089842!V20,1461090289!V20,1461090719!V20,1461091166!V20,1461091613!V20)</f>
        <v>0</v>
      </c>
      <c r="W20">
        <f>MEDIAN(1460981461!W20,1460981908!W20,1460982339!W20,1460982769!W20,1460983217!W20,1460983638!W20,1460984067!W20,1460984515!W20,1460984965!W20,1460985413!W20,1460985860!W20,1460986307!W20,1460986725!W20,1460987174!W20,1460987606!W20,1460988056!W20,1460988474!W20,1460988966!W20,1460989415!W20,1460989862!W20,1460990294!W20,1460990742!W20,1460991173!W20,1460991589!W20,1460992037!W20,1460992487!W20,1460992934!W20,1460993367!W20,1460993830!W20,1460994261!W20,1461087619!W20,1461088066!W20,1461088514!W20,1461088946!W20,1461089394!W20,1461089842!W20,1461090289!W20,1461090719!W20,1461091166!W20,1461091613!W20)</f>
        <v>0</v>
      </c>
    </row>
    <row r="21" spans="1:23">
      <c r="A21">
        <f>MEDIAN(1460981461!A21,1460981908!A21,1460982339!A21,1460982769!A21,1460983217!A21,1460983638!A21,1460984067!A21,1460984515!A21,1460984965!A21,1460985413!A21,1460985860!A21,1460986307!A21,1460986725!A21,1460987174!A21,1460987606!A21,1460988056!A21,1460988474!A21,1460988966!A21,1460989415!A21,1460989862!A21,1460990294!A21,1460990742!A21,1460991173!A21,1460991589!A21,1460992037!A21,1460992487!A21,1460992934!A21,1460993367!A21,1460993830!A21,1460994261!A21,1461087619!A21,1461088066!A21,1461088514!A21,1461088946!A21,1461089394!A21,1461089842!A21,1461090289!A21,1461090719!A21,1461091166!A21,1461091613!A21)</f>
        <v>0</v>
      </c>
      <c r="B21">
        <f>MEDIAN(1460981461!B21,1460981908!B21,1460982339!B21,1460982769!B21,1460983217!B21,1460983638!B21,1460984067!B21,1460984515!B21,1460984965!B21,1460985413!B21,1460985860!B21,1460986307!B21,1460986725!B21,1460987174!B21,1460987606!B21,1460988056!B21,1460988474!B21,1460988966!B21,1460989415!B21,1460989862!B21,1460990294!B21,1460990742!B21,1460991173!B21,1460991589!B21,1460992037!B21,1460992487!B21,1460992934!B21,1460993367!B21,1460993830!B21,1460994261!B21,1461087619!B21,1461088066!B21,1461088514!B21,1461088946!B21,1461089394!B21,1461089842!B21,1461090289!B21,1461090719!B21,1461091166!B21,1461091613!B21)</f>
        <v>0</v>
      </c>
      <c r="C21">
        <f>MEDIAN(1460981461!C21,1460981908!C21,1460982339!C21,1460982769!C21,1460983217!C21,1460983638!C21,1460984067!C21,1460984515!C21,1460984965!C21,1460985413!C21,1460985860!C21,1460986307!C21,1460986725!C21,1460987174!C21,1460987606!C21,1460988056!C21,1460988474!C21,1460988966!C21,1460989415!C21,1460989862!C21,1460990294!C21,1460990742!C21,1460991173!C21,1460991589!C21,1460992037!C21,1460992487!C21,1460992934!C21,1460993367!C21,1460993830!C21,1460994261!C21,1461087619!C21,1461088066!C21,1461088514!C21,1461088946!C21,1461089394!C21,1461089842!C21,1461090289!C21,1461090719!C21,1461091166!C21,1461091613!C21)</f>
        <v>0</v>
      </c>
      <c r="D21">
        <f>MEDIAN(1460981461!D21,1460981908!D21,1460982339!D21,1460982769!D21,1460983217!D21,1460983638!D21,1460984067!D21,1460984515!D21,1460984965!D21,1460985413!D21,1460985860!D21,1460986307!D21,1460986725!D21,1460987174!D21,1460987606!D21,1460988056!D21,1460988474!D21,1460988966!D21,1460989415!D21,1460989862!D21,1460990294!D21,1460990742!D21,1460991173!D21,1460991589!D21,1460992037!D21,1460992487!D21,1460992934!D21,1460993367!D21,1460993830!D21,1460994261!D21,1461087619!D21,1461088066!D21,1461088514!D21,1461088946!D21,1461089394!D21,1461089842!D21,1461090289!D21,1461090719!D21,1461091166!D21,1461091613!D21)</f>
        <v>0</v>
      </c>
      <c r="E21">
        <f>MEDIAN(1460981461!E21,1460981908!E21,1460982339!E21,1460982769!E21,1460983217!E21,1460983638!E21,1460984067!E21,1460984515!E21,1460984965!E21,1460985413!E21,1460985860!E21,1460986307!E21,1460986725!E21,1460987174!E21,1460987606!E21,1460988056!E21,1460988474!E21,1460988966!E21,1460989415!E21,1460989862!E21,1460990294!E21,1460990742!E21,1460991173!E21,1460991589!E21,1460992037!E21,1460992487!E21,1460992934!E21,1460993367!E21,1460993830!E21,1460994261!E21,1461087619!E21,1461088066!E21,1461088514!E21,1461088946!E21,1461089394!E21,1461089842!E21,1461090289!E21,1461090719!E21,1461091166!E21,1461091613!E21)</f>
        <v>0</v>
      </c>
      <c r="F21">
        <f>MEDIAN(1460981461!F21,1460981908!F21,1460982339!F21,1460982769!F21,1460983217!F21,1460983638!F21,1460984067!F21,1460984515!F21,1460984965!F21,1460985413!F21,1460985860!F21,1460986307!F21,1460986725!F21,1460987174!F21,1460987606!F21,1460988056!F21,1460988474!F21,1460988966!F21,1460989415!F21,1460989862!F21,1460990294!F21,1460990742!F21,1460991173!F21,1460991589!F21,1460992037!F21,1460992487!F21,1460992934!F21,1460993367!F21,1460993830!F21,1460994261!F21,1461087619!F21,1461088066!F21,1461088514!F21,1461088946!F21,1461089394!F21,1461089842!F21,1461090289!F21,1461090719!F21,1461091166!F21,1461091613!F21)</f>
        <v>0</v>
      </c>
      <c r="G21">
        <f>MEDIAN(1460981461!G21,1460981908!G21,1460982339!G21,1460982769!G21,1460983217!G21,1460983638!G21,1460984067!G21,1460984515!G21,1460984965!G21,1460985413!G21,1460985860!G21,1460986307!G21,1460986725!G21,1460987174!G21,1460987606!G21,1460988056!G21,1460988474!G21,1460988966!G21,1460989415!G21,1460989862!G21,1460990294!G21,1460990742!G21,1460991173!G21,1460991589!G21,1460992037!G21,1460992487!G21,1460992934!G21,1460993367!G21,1460993830!G21,1460994261!G21,1461087619!G21,1461088066!G21,1461088514!G21,1461088946!G21,1461089394!G21,1461089842!G21,1461090289!G21,1461090719!G21,1461091166!G21,1461091613!G21)</f>
        <v>0</v>
      </c>
      <c r="H21">
        <f>MEDIAN(1460981461!H21,1460981908!H21,1460982339!H21,1460982769!H21,1460983217!H21,1460983638!H21,1460984067!H21,1460984515!H21,1460984965!H21,1460985413!H21,1460985860!H21,1460986307!H21,1460986725!H21,1460987174!H21,1460987606!H21,1460988056!H21,1460988474!H21,1460988966!H21,1460989415!H21,1460989862!H21,1460990294!H21,1460990742!H21,1460991173!H21,1460991589!H21,1460992037!H21,1460992487!H21,1460992934!H21,1460993367!H21,1460993830!H21,1460994261!H21,1461087619!H21,1461088066!H21,1461088514!H21,1461088946!H21,1461089394!H21,1461089842!H21,1461090289!H21,1461090719!H21,1461091166!H21,1461091613!H21)</f>
        <v>0</v>
      </c>
      <c r="I21">
        <f>MEDIAN(1460981461!I21,1460981908!I21,1460982339!I21,1460982769!I21,1460983217!I21,1460983638!I21,1460984067!I21,1460984515!I21,1460984965!I21,1460985413!I21,1460985860!I21,1460986307!I21,1460986725!I21,1460987174!I21,1460987606!I21,1460988056!I21,1460988474!I21,1460988966!I21,1460989415!I21,1460989862!I21,1460990294!I21,1460990742!I21,1460991173!I21,1460991589!I21,1460992037!I21,1460992487!I21,1460992934!I21,1460993367!I21,1460993830!I21,1460994261!I21,1461087619!I21,1461088066!I21,1461088514!I21,1461088946!I21,1461089394!I21,1461089842!I21,1461090289!I21,1461090719!I21,1461091166!I21,1461091613!I21)</f>
        <v>0</v>
      </c>
      <c r="J21">
        <f>MEDIAN(1460981461!J21,1460981908!J21,1460982339!J21,1460982769!J21,1460983217!J21,1460983638!J21,1460984067!J21,1460984515!J21,1460984965!J21,1460985413!J21,1460985860!J21,1460986307!J21,1460986725!J21,1460987174!J21,1460987606!J21,1460988056!J21,1460988474!J21,1460988966!J21,1460989415!J21,1460989862!J21,1460990294!J21,1460990742!J21,1460991173!J21,1460991589!J21,1460992037!J21,1460992487!J21,1460992934!J21,1460993367!J21,1460993830!J21,1460994261!J21,1461087619!J21,1461088066!J21,1461088514!J21,1461088946!J21,1461089394!J21,1461089842!J21,1461090289!J21,1461090719!J21,1461091166!J21,1461091613!J21)</f>
        <v>0</v>
      </c>
      <c r="K21">
        <f>MEDIAN(1460981461!K21,1460981908!K21,1460982339!K21,1460982769!K21,1460983217!K21,1460983638!K21,1460984067!K21,1460984515!K21,1460984965!K21,1460985413!K21,1460985860!K21,1460986307!K21,1460986725!K21,1460987174!K21,1460987606!K21,1460988056!K21,1460988474!K21,1460988966!K21,1460989415!K21,1460989862!K21,1460990294!K21,1460990742!K21,1460991173!K21,1460991589!K21,1460992037!K21,1460992487!K21,1460992934!K21,1460993367!K21,1460993830!K21,1460994261!K21,1461087619!K21,1461088066!K21,1461088514!K21,1461088946!K21,1461089394!K21,1461089842!K21,1461090289!K21,1461090719!K21,1461091166!K21,1461091613!K21)</f>
        <v>0</v>
      </c>
      <c r="L21">
        <f>MEDIAN(1460981461!L21,1460981908!L21,1460982339!L21,1460982769!L21,1460983217!L21,1460983638!L21,1460984067!L21,1460984515!L21,1460984965!L21,1460985413!L21,1460985860!L21,1460986307!L21,1460986725!L21,1460987174!L21,1460987606!L21,1460988056!L21,1460988474!L21,1460988966!L21,1460989415!L21,1460989862!L21,1460990294!L21,1460990742!L21,1460991173!L21,1460991589!L21,1460992037!L21,1460992487!L21,1460992934!L21,1460993367!L21,1460993830!L21,1460994261!L21,1461087619!L21,1461088066!L21,1461088514!L21,1461088946!L21,1461089394!L21,1461089842!L21,1461090289!L21,1461090719!L21,1461091166!L21,1461091613!L21)</f>
        <v>0</v>
      </c>
      <c r="M21">
        <f>MEDIAN(1460981461!M21,1460981908!M21,1460982339!M21,1460982769!M21,1460983217!M21,1460983638!M21,1460984067!M21,1460984515!M21,1460984965!M21,1460985413!M21,1460985860!M21,1460986307!M21,1460986725!M21,1460987174!M21,1460987606!M21,1460988056!M21,1460988474!M21,1460988966!M21,1460989415!M21,1460989862!M21,1460990294!M21,1460990742!M21,1460991173!M21,1460991589!M21,1460992037!M21,1460992487!M21,1460992934!M21,1460993367!M21,1460993830!M21,1460994261!M21,1461087619!M21,1461088066!M21,1461088514!M21,1461088946!M21,1461089394!M21,1461089842!M21,1461090289!M21,1461090719!M21,1461091166!M21,1461091613!M21)</f>
        <v>0</v>
      </c>
      <c r="N21">
        <f>MEDIAN(1460981461!N21,1460981908!N21,1460982339!N21,1460982769!N21,1460983217!N21,1460983638!N21,1460984067!N21,1460984515!N21,1460984965!N21,1460985413!N21,1460985860!N21,1460986307!N21,1460986725!N21,1460987174!N21,1460987606!N21,1460988056!N21,1460988474!N21,1460988966!N21,1460989415!N21,1460989862!N21,1460990294!N21,1460990742!N21,1460991173!N21,1460991589!N21,1460992037!N21,1460992487!N21,1460992934!N21,1460993367!N21,1460993830!N21,1460994261!N21,1461087619!N21,1461088066!N21,1461088514!N21,1461088946!N21,1461089394!N21,1461089842!N21,1461090289!N21,1461090719!N21,1461091166!N21,1461091613!N21)</f>
        <v>0</v>
      </c>
      <c r="O21">
        <f>MEDIAN(1460981461!O21,1460981908!O21,1460982339!O21,1460982769!O21,1460983217!O21,1460983638!O21,1460984067!O21,1460984515!O21,1460984965!O21,1460985413!O21,1460985860!O21,1460986307!O21,1460986725!O21,1460987174!O21,1460987606!O21,1460988056!O21,1460988474!O21,1460988966!O21,1460989415!O21,1460989862!O21,1460990294!O21,1460990742!O21,1460991173!O21,1460991589!O21,1460992037!O21,1460992487!O21,1460992934!O21,1460993367!O21,1460993830!O21,1460994261!O21,1461087619!O21,1461088066!O21,1461088514!O21,1461088946!O21,1461089394!O21,1461089842!O21,1461090289!O21,1461090719!O21,1461091166!O21,1461091613!O21)</f>
        <v>0</v>
      </c>
      <c r="P21">
        <f>MEDIAN(1460981461!P21,1460981908!P21,1460982339!P21,1460982769!P21,1460983217!P21,1460983638!P21,1460984067!P21,1460984515!P21,1460984965!P21,1460985413!P21,1460985860!P21,1460986307!P21,1460986725!P21,1460987174!P21,1460987606!P21,1460988056!P21,1460988474!P21,1460988966!P21,1460989415!P21,1460989862!P21,1460990294!P21,1460990742!P21,1460991173!P21,1460991589!P21,1460992037!P21,1460992487!P21,1460992934!P21,1460993367!P21,1460993830!P21,1460994261!P21,1461087619!P21,1461088066!P21,1461088514!P21,1461088946!P21,1461089394!P21,1461089842!P21,1461090289!P21,1461090719!P21,1461091166!P21,1461091613!P21)</f>
        <v>0</v>
      </c>
      <c r="Q21">
        <f>MEDIAN(1460981461!Q21,1460981908!Q21,1460982339!Q21,1460982769!Q21,1460983217!Q21,1460983638!Q21,1460984067!Q21,1460984515!Q21,1460984965!Q21,1460985413!Q21,1460985860!Q21,1460986307!Q21,1460986725!Q21,1460987174!Q21,1460987606!Q21,1460988056!Q21,1460988474!Q21,1460988966!Q21,1460989415!Q21,1460989862!Q21,1460990294!Q21,1460990742!Q21,1460991173!Q21,1460991589!Q21,1460992037!Q21,1460992487!Q21,1460992934!Q21,1460993367!Q21,1460993830!Q21,1460994261!Q21,1461087619!Q21,1461088066!Q21,1461088514!Q21,1461088946!Q21,1461089394!Q21,1461089842!Q21,1461090289!Q21,1461090719!Q21,1461091166!Q21,1461091613!Q21)</f>
        <v>0</v>
      </c>
      <c r="R21">
        <f>MEDIAN(1460981461!R21,1460981908!R21,1460982339!R21,1460982769!R21,1460983217!R21,1460983638!R21,1460984067!R21,1460984515!R21,1460984965!R21,1460985413!R21,1460985860!R21,1460986307!R21,1460986725!R21,1460987174!R21,1460987606!R21,1460988056!R21,1460988474!R21,1460988966!R21,1460989415!R21,1460989862!R21,1460990294!R21,1460990742!R21,1460991173!R21,1460991589!R21,1460992037!R21,1460992487!R21,1460992934!R21,1460993367!R21,1460993830!R21,1460994261!R21,1461087619!R21,1461088066!R21,1461088514!R21,1461088946!R21,1461089394!R21,1461089842!R21,1461090289!R21,1461090719!R21,1461091166!R21,1461091613!R21)</f>
        <v>0</v>
      </c>
      <c r="S21">
        <f>MEDIAN(1460981461!S21,1460981908!S21,1460982339!S21,1460982769!S21,1460983217!S21,1460983638!S21,1460984067!S21,1460984515!S21,1460984965!S21,1460985413!S21,1460985860!S21,1460986307!S21,1460986725!S21,1460987174!S21,1460987606!S21,1460988056!S21,1460988474!S21,1460988966!S21,1460989415!S21,1460989862!S21,1460990294!S21,1460990742!S21,1460991173!S21,1460991589!S21,1460992037!S21,1460992487!S21,1460992934!S21,1460993367!S21,1460993830!S21,1460994261!S21,1461087619!S21,1461088066!S21,1461088514!S21,1461088946!S21,1461089394!S21,1461089842!S21,1461090289!S21,1461090719!S21,1461091166!S21,1461091613!S21)</f>
        <v>0</v>
      </c>
      <c r="T21">
        <f>MEDIAN(1460981461!T21,1460981908!T21,1460982339!T21,1460982769!T21,1460983217!T21,1460983638!T21,1460984067!T21,1460984515!T21,1460984965!T21,1460985413!T21,1460985860!T21,1460986307!T21,1460986725!T21,1460987174!T21,1460987606!T21,1460988056!T21,1460988474!T21,1460988966!T21,1460989415!T21,1460989862!T21,1460990294!T21,1460990742!T21,1460991173!T21,1460991589!T21,1460992037!T21,1460992487!T21,1460992934!T21,1460993367!T21,1460993830!T21,1460994261!T21,1461087619!T21,1461088066!T21,1461088514!T21,1461088946!T21,1461089394!T21,1461089842!T21,1461090289!T21,1461090719!T21,1461091166!T21,1461091613!T21)</f>
        <v>0</v>
      </c>
      <c r="U21">
        <f>MEDIAN(1460981461!U21,1460981908!U21,1460982339!U21,1460982769!U21,1460983217!U21,1460983638!U21,1460984067!U21,1460984515!U21,1460984965!U21,1460985413!U21,1460985860!U21,1460986307!U21,1460986725!U21,1460987174!U21,1460987606!U21,1460988056!U21,1460988474!U21,1460988966!U21,1460989415!U21,1460989862!U21,1460990294!U21,1460990742!U21,1460991173!U21,1460991589!U21,1460992037!U21,1460992487!U21,1460992934!U21,1460993367!U21,1460993830!U21,1460994261!U21,1461087619!U21,1461088066!U21,1461088514!U21,1461088946!U21,1461089394!U21,1461089842!U21,1461090289!U21,1461090719!U21,1461091166!U21,1461091613!U21)</f>
        <v>0</v>
      </c>
      <c r="V21">
        <f>MEDIAN(1460981461!V21,1460981908!V21,1460982339!V21,1460982769!V21,1460983217!V21,1460983638!V21,1460984067!V21,1460984515!V21,1460984965!V21,1460985413!V21,1460985860!V21,1460986307!V21,1460986725!V21,1460987174!V21,1460987606!V21,1460988056!V21,1460988474!V21,1460988966!V21,1460989415!V21,1460989862!V21,1460990294!V21,1460990742!V21,1460991173!V21,1460991589!V21,1460992037!V21,1460992487!V21,1460992934!V21,1460993367!V21,1460993830!V21,1460994261!V21,1461087619!V21,1461088066!V21,1461088514!V21,1461088946!V21,1461089394!V21,1461089842!V21,1461090289!V21,1461090719!V21,1461091166!V21,1461091613!V21)</f>
        <v>0</v>
      </c>
      <c r="W21">
        <f>MEDIAN(1460981461!W21,1460981908!W21,1460982339!W21,1460982769!W21,1460983217!W21,1460983638!W21,1460984067!W21,1460984515!W21,1460984965!W21,1460985413!W21,1460985860!W21,1460986307!W21,1460986725!W21,1460987174!W21,1460987606!W21,1460988056!W21,1460988474!W21,1460988966!W21,1460989415!W21,1460989862!W21,1460990294!W21,1460990742!W21,1460991173!W21,1460991589!W21,1460992037!W21,1460992487!W21,1460992934!W21,1460993367!W21,1460993830!W21,1460994261!W21,1461087619!W21,1461088066!W21,1461088514!W21,1461088946!W21,1461089394!W21,1461089842!W21,1461090289!W21,1461090719!W21,1461091166!W21,1461091613!W21)</f>
        <v>0</v>
      </c>
    </row>
    <row r="22" spans="1:23">
      <c r="A22">
        <f>MEDIAN(1460981461!A22,1460981908!A22,1460982339!A22,1460982769!A22,1460983217!A22,1460983638!A22,1460984067!A22,1460984515!A22,1460984965!A22,1460985413!A22,1460985860!A22,1460986307!A22,1460986725!A22,1460987174!A22,1460987606!A22,1460988056!A22,1460988474!A22,1460988966!A22,1460989415!A22,1460989862!A22,1460990294!A22,1460990742!A22,1460991173!A22,1460991589!A22,1460992037!A22,1460992487!A22,1460992934!A22,1460993367!A22,1460993830!A22,1460994261!A22,1461087619!A22,1461088066!A22,1461088514!A22,1461088946!A22,1461089394!A22,1461089842!A22,1461090289!A22,1461090719!A22,1461091166!A22,1461091613!A22)</f>
        <v>0</v>
      </c>
      <c r="B22">
        <f>MEDIAN(1460981461!B22,1460981908!B22,1460982339!B22,1460982769!B22,1460983217!B22,1460983638!B22,1460984067!B22,1460984515!B22,1460984965!B22,1460985413!B22,1460985860!B22,1460986307!B22,1460986725!B22,1460987174!B22,1460987606!B22,1460988056!B22,1460988474!B22,1460988966!B22,1460989415!B22,1460989862!B22,1460990294!B22,1460990742!B22,1460991173!B22,1460991589!B22,1460992037!B22,1460992487!B22,1460992934!B22,1460993367!B22,1460993830!B22,1460994261!B22,1461087619!B22,1461088066!B22,1461088514!B22,1461088946!B22,1461089394!B22,1461089842!B22,1461090289!B22,1461090719!B22,1461091166!B22,1461091613!B22)</f>
        <v>0</v>
      </c>
      <c r="C22">
        <f>MEDIAN(1460981461!C22,1460981908!C22,1460982339!C22,1460982769!C22,1460983217!C22,1460983638!C22,1460984067!C22,1460984515!C22,1460984965!C22,1460985413!C22,1460985860!C22,1460986307!C22,1460986725!C22,1460987174!C22,1460987606!C22,1460988056!C22,1460988474!C22,1460988966!C22,1460989415!C22,1460989862!C22,1460990294!C22,1460990742!C22,1460991173!C22,1460991589!C22,1460992037!C22,1460992487!C22,1460992934!C22,1460993367!C22,1460993830!C22,1460994261!C22,1461087619!C22,1461088066!C22,1461088514!C22,1461088946!C22,1461089394!C22,1461089842!C22,1461090289!C22,1461090719!C22,1461091166!C22,1461091613!C22)</f>
        <v>0</v>
      </c>
      <c r="D22">
        <f>MEDIAN(1460981461!D22,1460981908!D22,1460982339!D22,1460982769!D22,1460983217!D22,1460983638!D22,1460984067!D22,1460984515!D22,1460984965!D22,1460985413!D22,1460985860!D22,1460986307!D22,1460986725!D22,1460987174!D22,1460987606!D22,1460988056!D22,1460988474!D22,1460988966!D22,1460989415!D22,1460989862!D22,1460990294!D22,1460990742!D22,1460991173!D22,1460991589!D22,1460992037!D22,1460992487!D22,1460992934!D22,1460993367!D22,1460993830!D22,1460994261!D22,1461087619!D22,1461088066!D22,1461088514!D22,1461088946!D22,1461089394!D22,1461089842!D22,1461090289!D22,1461090719!D22,1461091166!D22,1461091613!D22)</f>
        <v>0</v>
      </c>
      <c r="E22">
        <f>MEDIAN(1460981461!E22,1460981908!E22,1460982339!E22,1460982769!E22,1460983217!E22,1460983638!E22,1460984067!E22,1460984515!E22,1460984965!E22,1460985413!E22,1460985860!E22,1460986307!E22,1460986725!E22,1460987174!E22,1460987606!E22,1460988056!E22,1460988474!E22,1460988966!E22,1460989415!E22,1460989862!E22,1460990294!E22,1460990742!E22,1460991173!E22,1460991589!E22,1460992037!E22,1460992487!E22,1460992934!E22,1460993367!E22,1460993830!E22,1460994261!E22,1461087619!E22,1461088066!E22,1461088514!E22,1461088946!E22,1461089394!E22,1461089842!E22,1461090289!E22,1461090719!E22,1461091166!E22,1461091613!E22)</f>
        <v>0</v>
      </c>
      <c r="F22">
        <f>MEDIAN(1460981461!F22,1460981908!F22,1460982339!F22,1460982769!F22,1460983217!F22,1460983638!F22,1460984067!F22,1460984515!F22,1460984965!F22,1460985413!F22,1460985860!F22,1460986307!F22,1460986725!F22,1460987174!F22,1460987606!F22,1460988056!F22,1460988474!F22,1460988966!F22,1460989415!F22,1460989862!F22,1460990294!F22,1460990742!F22,1460991173!F22,1460991589!F22,1460992037!F22,1460992487!F22,1460992934!F22,1460993367!F22,1460993830!F22,1460994261!F22,1461087619!F22,1461088066!F22,1461088514!F22,1461088946!F22,1461089394!F22,1461089842!F22,1461090289!F22,1461090719!F22,1461091166!F22,1461091613!F22)</f>
        <v>0</v>
      </c>
      <c r="G22">
        <f>MEDIAN(1460981461!G22,1460981908!G22,1460982339!G22,1460982769!G22,1460983217!G22,1460983638!G22,1460984067!G22,1460984515!G22,1460984965!G22,1460985413!G22,1460985860!G22,1460986307!G22,1460986725!G22,1460987174!G22,1460987606!G22,1460988056!G22,1460988474!G22,1460988966!G22,1460989415!G22,1460989862!G22,1460990294!G22,1460990742!G22,1460991173!G22,1460991589!G22,1460992037!G22,1460992487!G22,1460992934!G22,1460993367!G22,1460993830!G22,1460994261!G22,1461087619!G22,1461088066!G22,1461088514!G22,1461088946!G22,1461089394!G22,1461089842!G22,1461090289!G22,1461090719!G22,1461091166!G22,1461091613!G22)</f>
        <v>0</v>
      </c>
      <c r="H22">
        <f>MEDIAN(1460981461!H22,1460981908!H22,1460982339!H22,1460982769!H22,1460983217!H22,1460983638!H22,1460984067!H22,1460984515!H22,1460984965!H22,1460985413!H22,1460985860!H22,1460986307!H22,1460986725!H22,1460987174!H22,1460987606!H22,1460988056!H22,1460988474!H22,1460988966!H22,1460989415!H22,1460989862!H22,1460990294!H22,1460990742!H22,1460991173!H22,1460991589!H22,1460992037!H22,1460992487!H22,1460992934!H22,1460993367!H22,1460993830!H22,1460994261!H22,1461087619!H22,1461088066!H22,1461088514!H22,1461088946!H22,1461089394!H22,1461089842!H22,1461090289!H22,1461090719!H22,1461091166!H22,1461091613!H22)</f>
        <v>0</v>
      </c>
      <c r="I22">
        <f>MEDIAN(1460981461!I22,1460981908!I22,1460982339!I22,1460982769!I22,1460983217!I22,1460983638!I22,1460984067!I22,1460984515!I22,1460984965!I22,1460985413!I22,1460985860!I22,1460986307!I22,1460986725!I22,1460987174!I22,1460987606!I22,1460988056!I22,1460988474!I22,1460988966!I22,1460989415!I22,1460989862!I22,1460990294!I22,1460990742!I22,1460991173!I22,1460991589!I22,1460992037!I22,1460992487!I22,1460992934!I22,1460993367!I22,1460993830!I22,1460994261!I22,1461087619!I22,1461088066!I22,1461088514!I22,1461088946!I22,1461089394!I22,1461089842!I22,1461090289!I22,1461090719!I22,1461091166!I22,1461091613!I22)</f>
        <v>0</v>
      </c>
      <c r="J22">
        <f>MEDIAN(1460981461!J22,1460981908!J22,1460982339!J22,1460982769!J22,1460983217!J22,1460983638!J22,1460984067!J22,1460984515!J22,1460984965!J22,1460985413!J22,1460985860!J22,1460986307!J22,1460986725!J22,1460987174!J22,1460987606!J22,1460988056!J22,1460988474!J22,1460988966!J22,1460989415!J22,1460989862!J22,1460990294!J22,1460990742!J22,1460991173!J22,1460991589!J22,1460992037!J22,1460992487!J22,1460992934!J22,1460993367!J22,1460993830!J22,1460994261!J22,1461087619!J22,1461088066!J22,1461088514!J22,1461088946!J22,1461089394!J22,1461089842!J22,1461090289!J22,1461090719!J22,1461091166!J22,1461091613!J22)</f>
        <v>0</v>
      </c>
      <c r="K22">
        <f>MEDIAN(1460981461!K22,1460981908!K22,1460982339!K22,1460982769!K22,1460983217!K22,1460983638!K22,1460984067!K22,1460984515!K22,1460984965!K22,1460985413!K22,1460985860!K22,1460986307!K22,1460986725!K22,1460987174!K22,1460987606!K22,1460988056!K22,1460988474!K22,1460988966!K22,1460989415!K22,1460989862!K22,1460990294!K22,1460990742!K22,1460991173!K22,1460991589!K22,1460992037!K22,1460992487!K22,1460992934!K22,1460993367!K22,1460993830!K22,1460994261!K22,1461087619!K22,1461088066!K22,1461088514!K22,1461088946!K22,1461089394!K22,1461089842!K22,1461090289!K22,1461090719!K22,1461091166!K22,1461091613!K22)</f>
        <v>0</v>
      </c>
      <c r="L22">
        <f>MEDIAN(1460981461!L22,1460981908!L22,1460982339!L22,1460982769!L22,1460983217!L22,1460983638!L22,1460984067!L22,1460984515!L22,1460984965!L22,1460985413!L22,1460985860!L22,1460986307!L22,1460986725!L22,1460987174!L22,1460987606!L22,1460988056!L22,1460988474!L22,1460988966!L22,1460989415!L22,1460989862!L22,1460990294!L22,1460990742!L22,1460991173!L22,1460991589!L22,1460992037!L22,1460992487!L22,1460992934!L22,1460993367!L22,1460993830!L22,1460994261!L22,1461087619!L22,1461088066!L22,1461088514!L22,1461088946!L22,1461089394!L22,1461089842!L22,1461090289!L22,1461090719!L22,1461091166!L22,1461091613!L22)</f>
        <v>0</v>
      </c>
      <c r="M22">
        <f>MEDIAN(1460981461!M22,1460981908!M22,1460982339!M22,1460982769!M22,1460983217!M22,1460983638!M22,1460984067!M22,1460984515!M22,1460984965!M22,1460985413!M22,1460985860!M22,1460986307!M22,1460986725!M22,1460987174!M22,1460987606!M22,1460988056!M22,1460988474!M22,1460988966!M22,1460989415!M22,1460989862!M22,1460990294!M22,1460990742!M22,1460991173!M22,1460991589!M22,1460992037!M22,1460992487!M22,1460992934!M22,1460993367!M22,1460993830!M22,1460994261!M22,1461087619!M22,1461088066!M22,1461088514!M22,1461088946!M22,1461089394!M22,1461089842!M22,1461090289!M22,1461090719!M22,1461091166!M22,1461091613!M22)</f>
        <v>0</v>
      </c>
      <c r="N22">
        <f>MEDIAN(1460981461!N22,1460981908!N22,1460982339!N22,1460982769!N22,1460983217!N22,1460983638!N22,1460984067!N22,1460984515!N22,1460984965!N22,1460985413!N22,1460985860!N22,1460986307!N22,1460986725!N22,1460987174!N22,1460987606!N22,1460988056!N22,1460988474!N22,1460988966!N22,1460989415!N22,1460989862!N22,1460990294!N22,1460990742!N22,1460991173!N22,1460991589!N22,1460992037!N22,1460992487!N22,1460992934!N22,1460993367!N22,1460993830!N22,1460994261!N22,1461087619!N22,1461088066!N22,1461088514!N22,1461088946!N22,1461089394!N22,1461089842!N22,1461090289!N22,1461090719!N22,1461091166!N22,1461091613!N22)</f>
        <v>0</v>
      </c>
      <c r="O22">
        <f>MEDIAN(1460981461!O22,1460981908!O22,1460982339!O22,1460982769!O22,1460983217!O22,1460983638!O22,1460984067!O22,1460984515!O22,1460984965!O22,1460985413!O22,1460985860!O22,1460986307!O22,1460986725!O22,1460987174!O22,1460987606!O22,1460988056!O22,1460988474!O22,1460988966!O22,1460989415!O22,1460989862!O22,1460990294!O22,1460990742!O22,1460991173!O22,1460991589!O22,1460992037!O22,1460992487!O22,1460992934!O22,1460993367!O22,1460993830!O22,1460994261!O22,1461087619!O22,1461088066!O22,1461088514!O22,1461088946!O22,1461089394!O22,1461089842!O22,1461090289!O22,1461090719!O22,1461091166!O22,1461091613!O22)</f>
        <v>0</v>
      </c>
      <c r="P22">
        <f>MEDIAN(1460981461!P22,1460981908!P22,1460982339!P22,1460982769!P22,1460983217!P22,1460983638!P22,1460984067!P22,1460984515!P22,1460984965!P22,1460985413!P22,1460985860!P22,1460986307!P22,1460986725!P22,1460987174!P22,1460987606!P22,1460988056!P22,1460988474!P22,1460988966!P22,1460989415!P22,1460989862!P22,1460990294!P22,1460990742!P22,1460991173!P22,1460991589!P22,1460992037!P22,1460992487!P22,1460992934!P22,1460993367!P22,1460993830!P22,1460994261!P22,1461087619!P22,1461088066!P22,1461088514!P22,1461088946!P22,1461089394!P22,1461089842!P22,1461090289!P22,1461090719!P22,1461091166!P22,1461091613!P22)</f>
        <v>0</v>
      </c>
      <c r="Q22">
        <f>MEDIAN(1460981461!Q22,1460981908!Q22,1460982339!Q22,1460982769!Q22,1460983217!Q22,1460983638!Q22,1460984067!Q22,1460984515!Q22,1460984965!Q22,1460985413!Q22,1460985860!Q22,1460986307!Q22,1460986725!Q22,1460987174!Q22,1460987606!Q22,1460988056!Q22,1460988474!Q22,1460988966!Q22,1460989415!Q22,1460989862!Q22,1460990294!Q22,1460990742!Q22,1460991173!Q22,1460991589!Q22,1460992037!Q22,1460992487!Q22,1460992934!Q22,1460993367!Q22,1460993830!Q22,1460994261!Q22,1461087619!Q22,1461088066!Q22,1461088514!Q22,1461088946!Q22,1461089394!Q22,1461089842!Q22,1461090289!Q22,1461090719!Q22,1461091166!Q22,1461091613!Q22)</f>
        <v>0</v>
      </c>
      <c r="R22">
        <f>MEDIAN(1460981461!R22,1460981908!R22,1460982339!R22,1460982769!R22,1460983217!R22,1460983638!R22,1460984067!R22,1460984515!R22,1460984965!R22,1460985413!R22,1460985860!R22,1460986307!R22,1460986725!R22,1460987174!R22,1460987606!R22,1460988056!R22,1460988474!R22,1460988966!R22,1460989415!R22,1460989862!R22,1460990294!R22,1460990742!R22,1460991173!R22,1460991589!R22,1460992037!R22,1460992487!R22,1460992934!R22,1460993367!R22,1460993830!R22,1460994261!R22,1461087619!R22,1461088066!R22,1461088514!R22,1461088946!R22,1461089394!R22,1461089842!R22,1461090289!R22,1461090719!R22,1461091166!R22,1461091613!R22)</f>
        <v>0</v>
      </c>
      <c r="S22">
        <f>MEDIAN(1460981461!S22,1460981908!S22,1460982339!S22,1460982769!S22,1460983217!S22,1460983638!S22,1460984067!S22,1460984515!S22,1460984965!S22,1460985413!S22,1460985860!S22,1460986307!S22,1460986725!S22,1460987174!S22,1460987606!S22,1460988056!S22,1460988474!S22,1460988966!S22,1460989415!S22,1460989862!S22,1460990294!S22,1460990742!S22,1460991173!S22,1460991589!S22,1460992037!S22,1460992487!S22,1460992934!S22,1460993367!S22,1460993830!S22,1460994261!S22,1461087619!S22,1461088066!S22,1461088514!S22,1461088946!S22,1461089394!S22,1461089842!S22,1461090289!S22,1461090719!S22,1461091166!S22,1461091613!S22)</f>
        <v>0</v>
      </c>
      <c r="T22">
        <f>MEDIAN(1460981461!T22,1460981908!T22,1460982339!T22,1460982769!T22,1460983217!T22,1460983638!T22,1460984067!T22,1460984515!T22,1460984965!T22,1460985413!T22,1460985860!T22,1460986307!T22,1460986725!T22,1460987174!T22,1460987606!T22,1460988056!T22,1460988474!T22,1460988966!T22,1460989415!T22,1460989862!T22,1460990294!T22,1460990742!T22,1460991173!T22,1460991589!T22,1460992037!T22,1460992487!T22,1460992934!T22,1460993367!T22,1460993830!T22,1460994261!T22,1461087619!T22,1461088066!T22,1461088514!T22,1461088946!T22,1461089394!T22,1461089842!T22,1461090289!T22,1461090719!T22,1461091166!T22,1461091613!T22)</f>
        <v>0</v>
      </c>
      <c r="U22">
        <f>MEDIAN(1460981461!U22,1460981908!U22,1460982339!U22,1460982769!U22,1460983217!U22,1460983638!U22,1460984067!U22,1460984515!U22,1460984965!U22,1460985413!U22,1460985860!U22,1460986307!U22,1460986725!U22,1460987174!U22,1460987606!U22,1460988056!U22,1460988474!U22,1460988966!U22,1460989415!U22,1460989862!U22,1460990294!U22,1460990742!U22,1460991173!U22,1460991589!U22,1460992037!U22,1460992487!U22,1460992934!U22,1460993367!U22,1460993830!U22,1460994261!U22,1461087619!U22,1461088066!U22,1461088514!U22,1461088946!U22,1461089394!U22,1461089842!U22,1461090289!U22,1461090719!U22,1461091166!U22,1461091613!U22)</f>
        <v>0</v>
      </c>
      <c r="V22">
        <f>MEDIAN(1460981461!V22,1460981908!V22,1460982339!V22,1460982769!V22,1460983217!V22,1460983638!V22,1460984067!V22,1460984515!V22,1460984965!V22,1460985413!V22,1460985860!V22,1460986307!V22,1460986725!V22,1460987174!V22,1460987606!V22,1460988056!V22,1460988474!V22,1460988966!V22,1460989415!V22,1460989862!V22,1460990294!V22,1460990742!V22,1460991173!V22,1460991589!V22,1460992037!V22,1460992487!V22,1460992934!V22,1460993367!V22,1460993830!V22,1460994261!V22,1461087619!V22,1461088066!V22,1461088514!V22,1461088946!V22,1461089394!V22,1461089842!V22,1461090289!V22,1461090719!V22,1461091166!V22,1461091613!V22)</f>
        <v>0</v>
      </c>
      <c r="W22">
        <f>MEDIAN(1460981461!W22,1460981908!W22,1460982339!W22,1460982769!W22,1460983217!W22,1460983638!W22,1460984067!W22,1460984515!W22,1460984965!W22,1460985413!W22,1460985860!W22,1460986307!W22,1460986725!W22,1460987174!W22,1460987606!W22,1460988056!W22,1460988474!W22,1460988966!W22,1460989415!W22,1460989862!W22,1460990294!W22,1460990742!W22,1460991173!W22,1460991589!W22,1460992037!W22,1460992487!W22,1460992934!W22,1460993367!W22,1460993830!W22,1460994261!W22,1461087619!W22,1461088066!W22,1461088514!W22,1461088946!W22,1461089394!W22,1461089842!W22,1461090289!W22,1461090719!W22,1461091166!W22,1461091613!W22)</f>
        <v>0</v>
      </c>
    </row>
    <row r="23" spans="1:23">
      <c r="A23">
        <f>MEDIAN(1460981461!A23,1460981908!A23,1460982339!A23,1460982769!A23,1460983217!A23,1460983638!A23,1460984067!A23,1460984515!A23,1460984965!A23,1460985413!A23,1460985860!A23,1460986307!A23,1460986725!A23,1460987174!A23,1460987606!A23,1460988056!A23,1460988474!A23,1460988966!A23,1460989415!A23,1460989862!A23,1460990294!A23,1460990742!A23,1460991173!A23,1460991589!A23,1460992037!A23,1460992487!A23,1460992934!A23,1460993367!A23,1460993830!A23,1460994261!A23,1461087619!A23,1461088066!A23,1461088514!A23,1461088946!A23,1461089394!A23,1461089842!A23,1461090289!A23,1461090719!A23,1461091166!A23,1461091613!A23)</f>
        <v>0</v>
      </c>
      <c r="B23">
        <f>MEDIAN(1460981461!B23,1460981908!B23,1460982339!B23,1460982769!B23,1460983217!B23,1460983638!B23,1460984067!B23,1460984515!B23,1460984965!B23,1460985413!B23,1460985860!B23,1460986307!B23,1460986725!B23,1460987174!B23,1460987606!B23,1460988056!B23,1460988474!B23,1460988966!B23,1460989415!B23,1460989862!B23,1460990294!B23,1460990742!B23,1460991173!B23,1460991589!B23,1460992037!B23,1460992487!B23,1460992934!B23,1460993367!B23,1460993830!B23,1460994261!B23,1461087619!B23,1461088066!B23,1461088514!B23,1461088946!B23,1461089394!B23,1461089842!B23,1461090289!B23,1461090719!B23,1461091166!B23,1461091613!B23)</f>
        <v>0</v>
      </c>
      <c r="C23">
        <f>MEDIAN(1460981461!C23,1460981908!C23,1460982339!C23,1460982769!C23,1460983217!C23,1460983638!C23,1460984067!C23,1460984515!C23,1460984965!C23,1460985413!C23,1460985860!C23,1460986307!C23,1460986725!C23,1460987174!C23,1460987606!C23,1460988056!C23,1460988474!C23,1460988966!C23,1460989415!C23,1460989862!C23,1460990294!C23,1460990742!C23,1460991173!C23,1460991589!C23,1460992037!C23,1460992487!C23,1460992934!C23,1460993367!C23,1460993830!C23,1460994261!C23,1461087619!C23,1461088066!C23,1461088514!C23,1461088946!C23,1461089394!C23,1461089842!C23,1461090289!C23,1461090719!C23,1461091166!C23,1461091613!C23)</f>
        <v>0</v>
      </c>
      <c r="D23">
        <f>MEDIAN(1460981461!D23,1460981908!D23,1460982339!D23,1460982769!D23,1460983217!D23,1460983638!D23,1460984067!D23,1460984515!D23,1460984965!D23,1460985413!D23,1460985860!D23,1460986307!D23,1460986725!D23,1460987174!D23,1460987606!D23,1460988056!D23,1460988474!D23,1460988966!D23,1460989415!D23,1460989862!D23,1460990294!D23,1460990742!D23,1460991173!D23,1460991589!D23,1460992037!D23,1460992487!D23,1460992934!D23,1460993367!D23,1460993830!D23,1460994261!D23,1461087619!D23,1461088066!D23,1461088514!D23,1461088946!D23,1461089394!D23,1461089842!D23,1461090289!D23,1461090719!D23,1461091166!D23,1461091613!D23)</f>
        <v>0</v>
      </c>
      <c r="E23">
        <f>MEDIAN(1460981461!E23,1460981908!E23,1460982339!E23,1460982769!E23,1460983217!E23,1460983638!E23,1460984067!E23,1460984515!E23,1460984965!E23,1460985413!E23,1460985860!E23,1460986307!E23,1460986725!E23,1460987174!E23,1460987606!E23,1460988056!E23,1460988474!E23,1460988966!E23,1460989415!E23,1460989862!E23,1460990294!E23,1460990742!E23,1460991173!E23,1460991589!E23,1460992037!E23,1460992487!E23,1460992934!E23,1460993367!E23,1460993830!E23,1460994261!E23,1461087619!E23,1461088066!E23,1461088514!E23,1461088946!E23,1461089394!E23,1461089842!E23,1461090289!E23,1461090719!E23,1461091166!E23,1461091613!E23)</f>
        <v>0</v>
      </c>
      <c r="F23">
        <f>MEDIAN(1460981461!F23,1460981908!F23,1460982339!F23,1460982769!F23,1460983217!F23,1460983638!F23,1460984067!F23,1460984515!F23,1460984965!F23,1460985413!F23,1460985860!F23,1460986307!F23,1460986725!F23,1460987174!F23,1460987606!F23,1460988056!F23,1460988474!F23,1460988966!F23,1460989415!F23,1460989862!F23,1460990294!F23,1460990742!F23,1460991173!F23,1460991589!F23,1460992037!F23,1460992487!F23,1460992934!F23,1460993367!F23,1460993830!F23,1460994261!F23,1461087619!F23,1461088066!F23,1461088514!F23,1461088946!F23,1461089394!F23,1461089842!F23,1461090289!F23,1461090719!F23,1461091166!F23,1461091613!F23)</f>
        <v>0</v>
      </c>
      <c r="G23">
        <f>MEDIAN(1460981461!G23,1460981908!G23,1460982339!G23,1460982769!G23,1460983217!G23,1460983638!G23,1460984067!G23,1460984515!G23,1460984965!G23,1460985413!G23,1460985860!G23,1460986307!G23,1460986725!G23,1460987174!G23,1460987606!G23,1460988056!G23,1460988474!G23,1460988966!G23,1460989415!G23,1460989862!G23,1460990294!G23,1460990742!G23,1460991173!G23,1460991589!G23,1460992037!G23,1460992487!G23,1460992934!G23,1460993367!G23,1460993830!G23,1460994261!G23,1461087619!G23,1461088066!G23,1461088514!G23,1461088946!G23,1461089394!G23,1461089842!G23,1461090289!G23,1461090719!G23,1461091166!G23,1461091613!G23)</f>
        <v>0</v>
      </c>
      <c r="H23">
        <f>MEDIAN(1460981461!H23,1460981908!H23,1460982339!H23,1460982769!H23,1460983217!H23,1460983638!H23,1460984067!H23,1460984515!H23,1460984965!H23,1460985413!H23,1460985860!H23,1460986307!H23,1460986725!H23,1460987174!H23,1460987606!H23,1460988056!H23,1460988474!H23,1460988966!H23,1460989415!H23,1460989862!H23,1460990294!H23,1460990742!H23,1460991173!H23,1460991589!H23,1460992037!H23,1460992487!H23,1460992934!H23,1460993367!H23,1460993830!H23,1460994261!H23,1461087619!H23,1461088066!H23,1461088514!H23,1461088946!H23,1461089394!H23,1461089842!H23,1461090289!H23,1461090719!H23,1461091166!H23,1461091613!H23)</f>
        <v>0</v>
      </c>
      <c r="I23">
        <f>MEDIAN(1460981461!I23,1460981908!I23,1460982339!I23,1460982769!I23,1460983217!I23,1460983638!I23,1460984067!I23,1460984515!I23,1460984965!I23,1460985413!I23,1460985860!I23,1460986307!I23,1460986725!I23,1460987174!I23,1460987606!I23,1460988056!I23,1460988474!I23,1460988966!I23,1460989415!I23,1460989862!I23,1460990294!I23,1460990742!I23,1460991173!I23,1460991589!I23,1460992037!I23,1460992487!I23,1460992934!I23,1460993367!I23,1460993830!I23,1460994261!I23,1461087619!I23,1461088066!I23,1461088514!I23,1461088946!I23,1461089394!I23,1461089842!I23,1461090289!I23,1461090719!I23,1461091166!I23,1461091613!I23)</f>
        <v>0</v>
      </c>
      <c r="J23">
        <f>MEDIAN(1460981461!J23,1460981908!J23,1460982339!J23,1460982769!J23,1460983217!J23,1460983638!J23,1460984067!J23,1460984515!J23,1460984965!J23,1460985413!J23,1460985860!J23,1460986307!J23,1460986725!J23,1460987174!J23,1460987606!J23,1460988056!J23,1460988474!J23,1460988966!J23,1460989415!J23,1460989862!J23,1460990294!J23,1460990742!J23,1460991173!J23,1460991589!J23,1460992037!J23,1460992487!J23,1460992934!J23,1460993367!J23,1460993830!J23,1460994261!J23,1461087619!J23,1461088066!J23,1461088514!J23,1461088946!J23,1461089394!J23,1461089842!J23,1461090289!J23,1461090719!J23,1461091166!J23,1461091613!J23)</f>
        <v>0</v>
      </c>
      <c r="K23">
        <f>MEDIAN(1460981461!K23,1460981908!K23,1460982339!K23,1460982769!K23,1460983217!K23,1460983638!K23,1460984067!K23,1460984515!K23,1460984965!K23,1460985413!K23,1460985860!K23,1460986307!K23,1460986725!K23,1460987174!K23,1460987606!K23,1460988056!K23,1460988474!K23,1460988966!K23,1460989415!K23,1460989862!K23,1460990294!K23,1460990742!K23,1460991173!K23,1460991589!K23,1460992037!K23,1460992487!K23,1460992934!K23,1460993367!K23,1460993830!K23,1460994261!K23,1461087619!K23,1461088066!K23,1461088514!K23,1461088946!K23,1461089394!K23,1461089842!K23,1461090289!K23,1461090719!K23,1461091166!K23,1461091613!K23)</f>
        <v>0</v>
      </c>
      <c r="L23">
        <f>MEDIAN(1460981461!L23,1460981908!L23,1460982339!L23,1460982769!L23,1460983217!L23,1460983638!L23,1460984067!L23,1460984515!L23,1460984965!L23,1460985413!L23,1460985860!L23,1460986307!L23,1460986725!L23,1460987174!L23,1460987606!L23,1460988056!L23,1460988474!L23,1460988966!L23,1460989415!L23,1460989862!L23,1460990294!L23,1460990742!L23,1460991173!L23,1460991589!L23,1460992037!L23,1460992487!L23,1460992934!L23,1460993367!L23,1460993830!L23,1460994261!L23,1461087619!L23,1461088066!L23,1461088514!L23,1461088946!L23,1461089394!L23,1461089842!L23,1461090289!L23,1461090719!L23,1461091166!L23,1461091613!L23)</f>
        <v>0</v>
      </c>
      <c r="M23">
        <f>MEDIAN(1460981461!M23,1460981908!M23,1460982339!M23,1460982769!M23,1460983217!M23,1460983638!M23,1460984067!M23,1460984515!M23,1460984965!M23,1460985413!M23,1460985860!M23,1460986307!M23,1460986725!M23,1460987174!M23,1460987606!M23,1460988056!M23,1460988474!M23,1460988966!M23,1460989415!M23,1460989862!M23,1460990294!M23,1460990742!M23,1460991173!M23,1460991589!M23,1460992037!M23,1460992487!M23,1460992934!M23,1460993367!M23,1460993830!M23,1460994261!M23,1461087619!M23,1461088066!M23,1461088514!M23,1461088946!M23,1461089394!M23,1461089842!M23,1461090289!M23,1461090719!M23,1461091166!M23,1461091613!M23)</f>
        <v>0</v>
      </c>
      <c r="N23">
        <f>MEDIAN(1460981461!N23,1460981908!N23,1460982339!N23,1460982769!N23,1460983217!N23,1460983638!N23,1460984067!N23,1460984515!N23,1460984965!N23,1460985413!N23,1460985860!N23,1460986307!N23,1460986725!N23,1460987174!N23,1460987606!N23,1460988056!N23,1460988474!N23,1460988966!N23,1460989415!N23,1460989862!N23,1460990294!N23,1460990742!N23,1460991173!N23,1460991589!N23,1460992037!N23,1460992487!N23,1460992934!N23,1460993367!N23,1460993830!N23,1460994261!N23,1461087619!N23,1461088066!N23,1461088514!N23,1461088946!N23,1461089394!N23,1461089842!N23,1461090289!N23,1461090719!N23,1461091166!N23,1461091613!N23)</f>
        <v>0</v>
      </c>
      <c r="O23">
        <f>MEDIAN(1460981461!O23,1460981908!O23,1460982339!O23,1460982769!O23,1460983217!O23,1460983638!O23,1460984067!O23,1460984515!O23,1460984965!O23,1460985413!O23,1460985860!O23,1460986307!O23,1460986725!O23,1460987174!O23,1460987606!O23,1460988056!O23,1460988474!O23,1460988966!O23,1460989415!O23,1460989862!O23,1460990294!O23,1460990742!O23,1460991173!O23,1460991589!O23,1460992037!O23,1460992487!O23,1460992934!O23,1460993367!O23,1460993830!O23,1460994261!O23,1461087619!O23,1461088066!O23,1461088514!O23,1461088946!O23,1461089394!O23,1461089842!O23,1461090289!O23,1461090719!O23,1461091166!O23,1461091613!O23)</f>
        <v>0</v>
      </c>
      <c r="P23">
        <f>MEDIAN(1460981461!P23,1460981908!P23,1460982339!P23,1460982769!P23,1460983217!P23,1460983638!P23,1460984067!P23,1460984515!P23,1460984965!P23,1460985413!P23,1460985860!P23,1460986307!P23,1460986725!P23,1460987174!P23,1460987606!P23,1460988056!P23,1460988474!P23,1460988966!P23,1460989415!P23,1460989862!P23,1460990294!P23,1460990742!P23,1460991173!P23,1460991589!P23,1460992037!P23,1460992487!P23,1460992934!P23,1460993367!P23,1460993830!P23,1460994261!P23,1461087619!P23,1461088066!P23,1461088514!P23,1461088946!P23,1461089394!P23,1461089842!P23,1461090289!P23,1461090719!P23,1461091166!P23,1461091613!P23)</f>
        <v>0</v>
      </c>
      <c r="Q23">
        <f>MEDIAN(1460981461!Q23,1460981908!Q23,1460982339!Q23,1460982769!Q23,1460983217!Q23,1460983638!Q23,1460984067!Q23,1460984515!Q23,1460984965!Q23,1460985413!Q23,1460985860!Q23,1460986307!Q23,1460986725!Q23,1460987174!Q23,1460987606!Q23,1460988056!Q23,1460988474!Q23,1460988966!Q23,1460989415!Q23,1460989862!Q23,1460990294!Q23,1460990742!Q23,1460991173!Q23,1460991589!Q23,1460992037!Q23,1460992487!Q23,1460992934!Q23,1460993367!Q23,1460993830!Q23,1460994261!Q23,1461087619!Q23,1461088066!Q23,1461088514!Q23,1461088946!Q23,1461089394!Q23,1461089842!Q23,1461090289!Q23,1461090719!Q23,1461091166!Q23,1461091613!Q23)</f>
        <v>0</v>
      </c>
      <c r="R23">
        <f>MEDIAN(1460981461!R23,1460981908!R23,1460982339!R23,1460982769!R23,1460983217!R23,1460983638!R23,1460984067!R23,1460984515!R23,1460984965!R23,1460985413!R23,1460985860!R23,1460986307!R23,1460986725!R23,1460987174!R23,1460987606!R23,1460988056!R23,1460988474!R23,1460988966!R23,1460989415!R23,1460989862!R23,1460990294!R23,1460990742!R23,1460991173!R23,1460991589!R23,1460992037!R23,1460992487!R23,1460992934!R23,1460993367!R23,1460993830!R23,1460994261!R23,1461087619!R23,1461088066!R23,1461088514!R23,1461088946!R23,1461089394!R23,1461089842!R23,1461090289!R23,1461090719!R23,1461091166!R23,1461091613!R23)</f>
        <v>0</v>
      </c>
      <c r="S23">
        <f>MEDIAN(1460981461!S23,1460981908!S23,1460982339!S23,1460982769!S23,1460983217!S23,1460983638!S23,1460984067!S23,1460984515!S23,1460984965!S23,1460985413!S23,1460985860!S23,1460986307!S23,1460986725!S23,1460987174!S23,1460987606!S23,1460988056!S23,1460988474!S23,1460988966!S23,1460989415!S23,1460989862!S23,1460990294!S23,1460990742!S23,1460991173!S23,1460991589!S23,1460992037!S23,1460992487!S23,1460992934!S23,1460993367!S23,1460993830!S23,1460994261!S23,1461087619!S23,1461088066!S23,1461088514!S23,1461088946!S23,1461089394!S23,1461089842!S23,1461090289!S23,1461090719!S23,1461091166!S23,1461091613!S23)</f>
        <v>0</v>
      </c>
      <c r="T23">
        <f>MEDIAN(1460981461!T23,1460981908!T23,1460982339!T23,1460982769!T23,1460983217!T23,1460983638!T23,1460984067!T23,1460984515!T23,1460984965!T23,1460985413!T23,1460985860!T23,1460986307!T23,1460986725!T23,1460987174!T23,1460987606!T23,1460988056!T23,1460988474!T23,1460988966!T23,1460989415!T23,1460989862!T23,1460990294!T23,1460990742!T23,1460991173!T23,1460991589!T23,1460992037!T23,1460992487!T23,1460992934!T23,1460993367!T23,1460993830!T23,1460994261!T23,1461087619!T23,1461088066!T23,1461088514!T23,1461088946!T23,1461089394!T23,1461089842!T23,1461090289!T23,1461090719!T23,1461091166!T23,1461091613!T23)</f>
        <v>0</v>
      </c>
      <c r="U23">
        <f>MEDIAN(1460981461!U23,1460981908!U23,1460982339!U23,1460982769!U23,1460983217!U23,1460983638!U23,1460984067!U23,1460984515!U23,1460984965!U23,1460985413!U23,1460985860!U23,1460986307!U23,1460986725!U23,1460987174!U23,1460987606!U23,1460988056!U23,1460988474!U23,1460988966!U23,1460989415!U23,1460989862!U23,1460990294!U23,1460990742!U23,1460991173!U23,1460991589!U23,1460992037!U23,1460992487!U23,1460992934!U23,1460993367!U23,1460993830!U23,1460994261!U23,1461087619!U23,1461088066!U23,1461088514!U23,1461088946!U23,1461089394!U23,1461089842!U23,1461090289!U23,1461090719!U23,1461091166!U23,1461091613!U23)</f>
        <v>0</v>
      </c>
      <c r="V23">
        <f>MEDIAN(1460981461!V23,1460981908!V23,1460982339!V23,1460982769!V23,1460983217!V23,1460983638!V23,1460984067!V23,1460984515!V23,1460984965!V23,1460985413!V23,1460985860!V23,1460986307!V23,1460986725!V23,1460987174!V23,1460987606!V23,1460988056!V23,1460988474!V23,1460988966!V23,1460989415!V23,1460989862!V23,1460990294!V23,1460990742!V23,1460991173!V23,1460991589!V23,1460992037!V23,1460992487!V23,1460992934!V23,1460993367!V23,1460993830!V23,1460994261!V23,1461087619!V23,1461088066!V23,1461088514!V23,1461088946!V23,1461089394!V23,1461089842!V23,1461090289!V23,1461090719!V23,1461091166!V23,1461091613!V23)</f>
        <v>0</v>
      </c>
      <c r="W23">
        <f>MEDIAN(1460981461!W23,1460981908!W23,1460982339!W23,1460982769!W23,1460983217!W23,1460983638!W23,1460984067!W23,1460984515!W23,1460984965!W23,1460985413!W23,1460985860!W23,1460986307!W23,1460986725!W23,1460987174!W23,1460987606!W23,1460988056!W23,1460988474!W23,1460988966!W23,1460989415!W23,1460989862!W23,1460990294!W23,1460990742!W23,1460991173!W23,1460991589!W23,1460992037!W23,1460992487!W23,1460992934!W23,1460993367!W23,1460993830!W23,1460994261!W23,1461087619!W23,1461088066!W23,1461088514!W23,1461088946!W23,1461089394!W23,1461089842!W23,1461090289!W23,1461090719!W23,1461091166!W23,1461091613!W23)</f>
        <v>0</v>
      </c>
    </row>
    <row r="24" spans="1:23">
      <c r="A24">
        <f>MEDIAN(1460981461!A24,1460981908!A24,1460982339!A24,1460982769!A24,1460983217!A24,1460983638!A24,1460984067!A24,1460984515!A24,1460984965!A24,1460985413!A24,1460985860!A24,1460986307!A24,1460986725!A24,1460987174!A24,1460987606!A24,1460988056!A24,1460988474!A24,1460988966!A24,1460989415!A24,1460989862!A24,1460990294!A24,1460990742!A24,1460991173!A24,1460991589!A24,1460992037!A24,1460992487!A24,1460992934!A24,1460993367!A24,1460993830!A24,1460994261!A24,1461087619!A24,1461088066!A24,1461088514!A24,1461088946!A24,1461089394!A24,1461089842!A24,1461090289!A24,1461090719!A24,1461091166!A24,1461091613!A24)</f>
        <v>0</v>
      </c>
      <c r="B24">
        <f>MEDIAN(1460981461!B24,1460981908!B24,1460982339!B24,1460982769!B24,1460983217!B24,1460983638!B24,1460984067!B24,1460984515!B24,1460984965!B24,1460985413!B24,1460985860!B24,1460986307!B24,1460986725!B24,1460987174!B24,1460987606!B24,1460988056!B24,1460988474!B24,1460988966!B24,1460989415!B24,1460989862!B24,1460990294!B24,1460990742!B24,1460991173!B24,1460991589!B24,1460992037!B24,1460992487!B24,1460992934!B24,1460993367!B24,1460993830!B24,1460994261!B24,1461087619!B24,1461088066!B24,1461088514!B24,1461088946!B24,1461089394!B24,1461089842!B24,1461090289!B24,1461090719!B24,1461091166!B24,1461091613!B24)</f>
        <v>0</v>
      </c>
      <c r="C24">
        <f>MEDIAN(1460981461!C24,1460981908!C24,1460982339!C24,1460982769!C24,1460983217!C24,1460983638!C24,1460984067!C24,1460984515!C24,1460984965!C24,1460985413!C24,1460985860!C24,1460986307!C24,1460986725!C24,1460987174!C24,1460987606!C24,1460988056!C24,1460988474!C24,1460988966!C24,1460989415!C24,1460989862!C24,1460990294!C24,1460990742!C24,1460991173!C24,1460991589!C24,1460992037!C24,1460992487!C24,1460992934!C24,1460993367!C24,1460993830!C24,1460994261!C24,1461087619!C24,1461088066!C24,1461088514!C24,1461088946!C24,1461089394!C24,1461089842!C24,1461090289!C24,1461090719!C24,1461091166!C24,1461091613!C24)</f>
        <v>0</v>
      </c>
      <c r="D24">
        <f>MEDIAN(1460981461!D24,1460981908!D24,1460982339!D24,1460982769!D24,1460983217!D24,1460983638!D24,1460984067!D24,1460984515!D24,1460984965!D24,1460985413!D24,1460985860!D24,1460986307!D24,1460986725!D24,1460987174!D24,1460987606!D24,1460988056!D24,1460988474!D24,1460988966!D24,1460989415!D24,1460989862!D24,1460990294!D24,1460990742!D24,1460991173!D24,1460991589!D24,1460992037!D24,1460992487!D24,1460992934!D24,1460993367!D24,1460993830!D24,1460994261!D24,1461087619!D24,1461088066!D24,1461088514!D24,1461088946!D24,1461089394!D24,1461089842!D24,1461090289!D24,1461090719!D24,1461091166!D24,1461091613!D24)</f>
        <v>0</v>
      </c>
      <c r="E24">
        <f>MEDIAN(1460981461!E24,1460981908!E24,1460982339!E24,1460982769!E24,1460983217!E24,1460983638!E24,1460984067!E24,1460984515!E24,1460984965!E24,1460985413!E24,1460985860!E24,1460986307!E24,1460986725!E24,1460987174!E24,1460987606!E24,1460988056!E24,1460988474!E24,1460988966!E24,1460989415!E24,1460989862!E24,1460990294!E24,1460990742!E24,1460991173!E24,1460991589!E24,1460992037!E24,1460992487!E24,1460992934!E24,1460993367!E24,1460993830!E24,1460994261!E24,1461087619!E24,1461088066!E24,1461088514!E24,1461088946!E24,1461089394!E24,1461089842!E24,1461090289!E24,1461090719!E24,1461091166!E24,1461091613!E24)</f>
        <v>0</v>
      </c>
      <c r="F24">
        <f>MEDIAN(1460981461!F24,1460981908!F24,1460982339!F24,1460982769!F24,1460983217!F24,1460983638!F24,1460984067!F24,1460984515!F24,1460984965!F24,1460985413!F24,1460985860!F24,1460986307!F24,1460986725!F24,1460987174!F24,1460987606!F24,1460988056!F24,1460988474!F24,1460988966!F24,1460989415!F24,1460989862!F24,1460990294!F24,1460990742!F24,1460991173!F24,1460991589!F24,1460992037!F24,1460992487!F24,1460992934!F24,1460993367!F24,1460993830!F24,1460994261!F24,1461087619!F24,1461088066!F24,1461088514!F24,1461088946!F24,1461089394!F24,1461089842!F24,1461090289!F24,1461090719!F24,1461091166!F24,1461091613!F24)</f>
        <v>0</v>
      </c>
      <c r="G24">
        <f>MEDIAN(1460981461!G24,1460981908!G24,1460982339!G24,1460982769!G24,1460983217!G24,1460983638!G24,1460984067!G24,1460984515!G24,1460984965!G24,1460985413!G24,1460985860!G24,1460986307!G24,1460986725!G24,1460987174!G24,1460987606!G24,1460988056!G24,1460988474!G24,1460988966!G24,1460989415!G24,1460989862!G24,1460990294!G24,1460990742!G24,1460991173!G24,1460991589!G24,1460992037!G24,1460992487!G24,1460992934!G24,1460993367!G24,1460993830!G24,1460994261!G24,1461087619!G24,1461088066!G24,1461088514!G24,1461088946!G24,1461089394!G24,1461089842!G24,1461090289!G24,1461090719!G24,1461091166!G24,1461091613!G24)</f>
        <v>0</v>
      </c>
      <c r="H24">
        <f>MEDIAN(1460981461!H24,1460981908!H24,1460982339!H24,1460982769!H24,1460983217!H24,1460983638!H24,1460984067!H24,1460984515!H24,1460984965!H24,1460985413!H24,1460985860!H24,1460986307!H24,1460986725!H24,1460987174!H24,1460987606!H24,1460988056!H24,1460988474!H24,1460988966!H24,1460989415!H24,1460989862!H24,1460990294!H24,1460990742!H24,1460991173!H24,1460991589!H24,1460992037!H24,1460992487!H24,1460992934!H24,1460993367!H24,1460993830!H24,1460994261!H24,1461087619!H24,1461088066!H24,1461088514!H24,1461088946!H24,1461089394!H24,1461089842!H24,1461090289!H24,1461090719!H24,1461091166!H24,1461091613!H24)</f>
        <v>0</v>
      </c>
      <c r="I24">
        <f>MEDIAN(1460981461!I24,1460981908!I24,1460982339!I24,1460982769!I24,1460983217!I24,1460983638!I24,1460984067!I24,1460984515!I24,1460984965!I24,1460985413!I24,1460985860!I24,1460986307!I24,1460986725!I24,1460987174!I24,1460987606!I24,1460988056!I24,1460988474!I24,1460988966!I24,1460989415!I24,1460989862!I24,1460990294!I24,1460990742!I24,1460991173!I24,1460991589!I24,1460992037!I24,1460992487!I24,1460992934!I24,1460993367!I24,1460993830!I24,1460994261!I24,1461087619!I24,1461088066!I24,1461088514!I24,1461088946!I24,1461089394!I24,1461089842!I24,1461090289!I24,1461090719!I24,1461091166!I24,1461091613!I24)</f>
        <v>0</v>
      </c>
      <c r="J24">
        <f>MEDIAN(1460981461!J24,1460981908!J24,1460982339!J24,1460982769!J24,1460983217!J24,1460983638!J24,1460984067!J24,1460984515!J24,1460984965!J24,1460985413!J24,1460985860!J24,1460986307!J24,1460986725!J24,1460987174!J24,1460987606!J24,1460988056!J24,1460988474!J24,1460988966!J24,1460989415!J24,1460989862!J24,1460990294!J24,1460990742!J24,1460991173!J24,1460991589!J24,1460992037!J24,1460992487!J24,1460992934!J24,1460993367!J24,1460993830!J24,1460994261!J24,1461087619!J24,1461088066!J24,1461088514!J24,1461088946!J24,1461089394!J24,1461089842!J24,1461090289!J24,1461090719!J24,1461091166!J24,1461091613!J24)</f>
        <v>0</v>
      </c>
      <c r="K24">
        <f>MEDIAN(1460981461!K24,1460981908!K24,1460982339!K24,1460982769!K24,1460983217!K24,1460983638!K24,1460984067!K24,1460984515!K24,1460984965!K24,1460985413!K24,1460985860!K24,1460986307!K24,1460986725!K24,1460987174!K24,1460987606!K24,1460988056!K24,1460988474!K24,1460988966!K24,1460989415!K24,1460989862!K24,1460990294!K24,1460990742!K24,1460991173!K24,1460991589!K24,1460992037!K24,1460992487!K24,1460992934!K24,1460993367!K24,1460993830!K24,1460994261!K24,1461087619!K24,1461088066!K24,1461088514!K24,1461088946!K24,1461089394!K24,1461089842!K24,1461090289!K24,1461090719!K24,1461091166!K24,1461091613!K24)</f>
        <v>0</v>
      </c>
      <c r="L24">
        <f>MEDIAN(1460981461!L24,1460981908!L24,1460982339!L24,1460982769!L24,1460983217!L24,1460983638!L24,1460984067!L24,1460984515!L24,1460984965!L24,1460985413!L24,1460985860!L24,1460986307!L24,1460986725!L24,1460987174!L24,1460987606!L24,1460988056!L24,1460988474!L24,1460988966!L24,1460989415!L24,1460989862!L24,1460990294!L24,1460990742!L24,1460991173!L24,1460991589!L24,1460992037!L24,1460992487!L24,1460992934!L24,1460993367!L24,1460993830!L24,1460994261!L24,1461087619!L24,1461088066!L24,1461088514!L24,1461088946!L24,1461089394!L24,1461089842!L24,1461090289!L24,1461090719!L24,1461091166!L24,1461091613!L24)</f>
        <v>0</v>
      </c>
      <c r="M24">
        <f>MEDIAN(1460981461!M24,1460981908!M24,1460982339!M24,1460982769!M24,1460983217!M24,1460983638!M24,1460984067!M24,1460984515!M24,1460984965!M24,1460985413!M24,1460985860!M24,1460986307!M24,1460986725!M24,1460987174!M24,1460987606!M24,1460988056!M24,1460988474!M24,1460988966!M24,1460989415!M24,1460989862!M24,1460990294!M24,1460990742!M24,1460991173!M24,1460991589!M24,1460992037!M24,1460992487!M24,1460992934!M24,1460993367!M24,1460993830!M24,1460994261!M24,1461087619!M24,1461088066!M24,1461088514!M24,1461088946!M24,1461089394!M24,1461089842!M24,1461090289!M24,1461090719!M24,1461091166!M24,1461091613!M24)</f>
        <v>0</v>
      </c>
      <c r="N24">
        <f>MEDIAN(1460981461!N24,1460981908!N24,1460982339!N24,1460982769!N24,1460983217!N24,1460983638!N24,1460984067!N24,1460984515!N24,1460984965!N24,1460985413!N24,1460985860!N24,1460986307!N24,1460986725!N24,1460987174!N24,1460987606!N24,1460988056!N24,1460988474!N24,1460988966!N24,1460989415!N24,1460989862!N24,1460990294!N24,1460990742!N24,1460991173!N24,1460991589!N24,1460992037!N24,1460992487!N24,1460992934!N24,1460993367!N24,1460993830!N24,1460994261!N24,1461087619!N24,1461088066!N24,1461088514!N24,1461088946!N24,1461089394!N24,1461089842!N24,1461090289!N24,1461090719!N24,1461091166!N24,1461091613!N24)</f>
        <v>0</v>
      </c>
      <c r="O24">
        <f>MEDIAN(1460981461!O24,1460981908!O24,1460982339!O24,1460982769!O24,1460983217!O24,1460983638!O24,1460984067!O24,1460984515!O24,1460984965!O24,1460985413!O24,1460985860!O24,1460986307!O24,1460986725!O24,1460987174!O24,1460987606!O24,1460988056!O24,1460988474!O24,1460988966!O24,1460989415!O24,1460989862!O24,1460990294!O24,1460990742!O24,1460991173!O24,1460991589!O24,1460992037!O24,1460992487!O24,1460992934!O24,1460993367!O24,1460993830!O24,1460994261!O24,1461087619!O24,1461088066!O24,1461088514!O24,1461088946!O24,1461089394!O24,1461089842!O24,1461090289!O24,1461090719!O24,1461091166!O24,1461091613!O24)</f>
        <v>0</v>
      </c>
      <c r="P24">
        <f>MEDIAN(1460981461!P24,1460981908!P24,1460982339!P24,1460982769!P24,1460983217!P24,1460983638!P24,1460984067!P24,1460984515!P24,1460984965!P24,1460985413!P24,1460985860!P24,1460986307!P24,1460986725!P24,1460987174!P24,1460987606!P24,1460988056!P24,1460988474!P24,1460988966!P24,1460989415!P24,1460989862!P24,1460990294!P24,1460990742!P24,1460991173!P24,1460991589!P24,1460992037!P24,1460992487!P24,1460992934!P24,1460993367!P24,1460993830!P24,1460994261!P24,1461087619!P24,1461088066!P24,1461088514!P24,1461088946!P24,1461089394!P24,1461089842!P24,1461090289!P24,1461090719!P24,1461091166!P24,1461091613!P24)</f>
        <v>0</v>
      </c>
      <c r="Q24">
        <f>MEDIAN(1460981461!Q24,1460981908!Q24,1460982339!Q24,1460982769!Q24,1460983217!Q24,1460983638!Q24,1460984067!Q24,1460984515!Q24,1460984965!Q24,1460985413!Q24,1460985860!Q24,1460986307!Q24,1460986725!Q24,1460987174!Q24,1460987606!Q24,1460988056!Q24,1460988474!Q24,1460988966!Q24,1460989415!Q24,1460989862!Q24,1460990294!Q24,1460990742!Q24,1460991173!Q24,1460991589!Q24,1460992037!Q24,1460992487!Q24,1460992934!Q24,1460993367!Q24,1460993830!Q24,1460994261!Q24,1461087619!Q24,1461088066!Q24,1461088514!Q24,1461088946!Q24,1461089394!Q24,1461089842!Q24,1461090289!Q24,1461090719!Q24,1461091166!Q24,1461091613!Q24)</f>
        <v>0</v>
      </c>
      <c r="R24">
        <f>MEDIAN(1460981461!R24,1460981908!R24,1460982339!R24,1460982769!R24,1460983217!R24,1460983638!R24,1460984067!R24,1460984515!R24,1460984965!R24,1460985413!R24,1460985860!R24,1460986307!R24,1460986725!R24,1460987174!R24,1460987606!R24,1460988056!R24,1460988474!R24,1460988966!R24,1460989415!R24,1460989862!R24,1460990294!R24,1460990742!R24,1460991173!R24,1460991589!R24,1460992037!R24,1460992487!R24,1460992934!R24,1460993367!R24,1460993830!R24,1460994261!R24,1461087619!R24,1461088066!R24,1461088514!R24,1461088946!R24,1461089394!R24,1461089842!R24,1461090289!R24,1461090719!R24,1461091166!R24,1461091613!R24)</f>
        <v>0</v>
      </c>
      <c r="S24">
        <f>MEDIAN(1460981461!S24,1460981908!S24,1460982339!S24,1460982769!S24,1460983217!S24,1460983638!S24,1460984067!S24,1460984515!S24,1460984965!S24,1460985413!S24,1460985860!S24,1460986307!S24,1460986725!S24,1460987174!S24,1460987606!S24,1460988056!S24,1460988474!S24,1460988966!S24,1460989415!S24,1460989862!S24,1460990294!S24,1460990742!S24,1460991173!S24,1460991589!S24,1460992037!S24,1460992487!S24,1460992934!S24,1460993367!S24,1460993830!S24,1460994261!S24,1461087619!S24,1461088066!S24,1461088514!S24,1461088946!S24,1461089394!S24,1461089842!S24,1461090289!S24,1461090719!S24,1461091166!S24,1461091613!S24)</f>
        <v>0</v>
      </c>
      <c r="T24">
        <f>MEDIAN(1460981461!T24,1460981908!T24,1460982339!T24,1460982769!T24,1460983217!T24,1460983638!T24,1460984067!T24,1460984515!T24,1460984965!T24,1460985413!T24,1460985860!T24,1460986307!T24,1460986725!T24,1460987174!T24,1460987606!T24,1460988056!T24,1460988474!T24,1460988966!T24,1460989415!T24,1460989862!T24,1460990294!T24,1460990742!T24,1460991173!T24,1460991589!T24,1460992037!T24,1460992487!T24,1460992934!T24,1460993367!T24,1460993830!T24,1460994261!T24,1461087619!T24,1461088066!T24,1461088514!T24,1461088946!T24,1461089394!T24,1461089842!T24,1461090289!T24,1461090719!T24,1461091166!T24,1461091613!T24)</f>
        <v>0</v>
      </c>
      <c r="U24">
        <f>MEDIAN(1460981461!U24,1460981908!U24,1460982339!U24,1460982769!U24,1460983217!U24,1460983638!U24,1460984067!U24,1460984515!U24,1460984965!U24,1460985413!U24,1460985860!U24,1460986307!U24,1460986725!U24,1460987174!U24,1460987606!U24,1460988056!U24,1460988474!U24,1460988966!U24,1460989415!U24,1460989862!U24,1460990294!U24,1460990742!U24,1460991173!U24,1460991589!U24,1460992037!U24,1460992487!U24,1460992934!U24,1460993367!U24,1460993830!U24,1460994261!U24,1461087619!U24,1461088066!U24,1461088514!U24,1461088946!U24,1461089394!U24,1461089842!U24,1461090289!U24,1461090719!U24,1461091166!U24,1461091613!U24)</f>
        <v>0</v>
      </c>
      <c r="V24">
        <f>MEDIAN(1460981461!V24,1460981908!V24,1460982339!V24,1460982769!V24,1460983217!V24,1460983638!V24,1460984067!V24,1460984515!V24,1460984965!V24,1460985413!V24,1460985860!V24,1460986307!V24,1460986725!V24,1460987174!V24,1460987606!V24,1460988056!V24,1460988474!V24,1460988966!V24,1460989415!V24,1460989862!V24,1460990294!V24,1460990742!V24,1460991173!V24,1460991589!V24,1460992037!V24,1460992487!V24,1460992934!V24,1460993367!V24,1460993830!V24,1460994261!V24,1461087619!V24,1461088066!V24,1461088514!V24,1461088946!V24,1461089394!V24,1461089842!V24,1461090289!V24,1461090719!V24,1461091166!V24,1461091613!V24)</f>
        <v>0</v>
      </c>
      <c r="W24">
        <f>MEDIAN(1460981461!W24,1460981908!W24,1460982339!W24,1460982769!W24,1460983217!W24,1460983638!W24,1460984067!W24,1460984515!W24,1460984965!W24,1460985413!W24,1460985860!W24,1460986307!W24,1460986725!W24,1460987174!W24,1460987606!W24,1460988056!W24,1460988474!W24,1460988966!W24,1460989415!W24,1460989862!W24,1460990294!W24,1460990742!W24,1460991173!W24,1460991589!W24,1460992037!W24,1460992487!W24,1460992934!W24,1460993367!W24,1460993830!W24,1460994261!W24,1461087619!W24,1461088066!W24,1461088514!W24,1461088946!W24,1461089394!W24,1461089842!W24,1461090289!W24,1461090719!W24,1461091166!W24,1461091613!W24)</f>
        <v>0</v>
      </c>
    </row>
    <row r="25" spans="1:23">
      <c r="A25">
        <f>MEDIAN(1460981461!A25,1460981908!A25,1460982339!A25,1460982769!A25,1460983217!A25,1460983638!A25,1460984067!A25,1460984515!A25,1460984965!A25,1460985413!A25,1460985860!A25,1460986307!A25,1460986725!A25,1460987174!A25,1460987606!A25,1460988056!A25,1460988474!A25,1460988966!A25,1460989415!A25,1460989862!A25,1460990294!A25,1460990742!A25,1460991173!A25,1460991589!A25,1460992037!A25,1460992487!A25,1460992934!A25,1460993367!A25,1460993830!A25,1460994261!A25,1461087619!A25,1461088066!A25,1461088514!A25,1461088946!A25,1461089394!A25,1461089842!A25,1461090289!A25,1461090719!A25,1461091166!A25,1461091613!A25)</f>
        <v>0</v>
      </c>
      <c r="B25">
        <f>MEDIAN(1460981461!B25,1460981908!B25,1460982339!B25,1460982769!B25,1460983217!B25,1460983638!B25,1460984067!B25,1460984515!B25,1460984965!B25,1460985413!B25,1460985860!B25,1460986307!B25,1460986725!B25,1460987174!B25,1460987606!B25,1460988056!B25,1460988474!B25,1460988966!B25,1460989415!B25,1460989862!B25,1460990294!B25,1460990742!B25,1460991173!B25,1460991589!B25,1460992037!B25,1460992487!B25,1460992934!B25,1460993367!B25,1460993830!B25,1460994261!B25,1461087619!B25,1461088066!B25,1461088514!B25,1461088946!B25,1461089394!B25,1461089842!B25,1461090289!B25,1461090719!B25,1461091166!B25,1461091613!B25)</f>
        <v>0</v>
      </c>
      <c r="C25">
        <f>MEDIAN(1460981461!C25,1460981908!C25,1460982339!C25,1460982769!C25,1460983217!C25,1460983638!C25,1460984067!C25,1460984515!C25,1460984965!C25,1460985413!C25,1460985860!C25,1460986307!C25,1460986725!C25,1460987174!C25,1460987606!C25,1460988056!C25,1460988474!C25,1460988966!C25,1460989415!C25,1460989862!C25,1460990294!C25,1460990742!C25,1460991173!C25,1460991589!C25,1460992037!C25,1460992487!C25,1460992934!C25,1460993367!C25,1460993830!C25,1460994261!C25,1461087619!C25,1461088066!C25,1461088514!C25,1461088946!C25,1461089394!C25,1461089842!C25,1461090289!C25,1461090719!C25,1461091166!C25,1461091613!C25)</f>
        <v>0</v>
      </c>
      <c r="D25">
        <f>MEDIAN(1460981461!D25,1460981908!D25,1460982339!D25,1460982769!D25,1460983217!D25,1460983638!D25,1460984067!D25,1460984515!D25,1460984965!D25,1460985413!D25,1460985860!D25,1460986307!D25,1460986725!D25,1460987174!D25,1460987606!D25,1460988056!D25,1460988474!D25,1460988966!D25,1460989415!D25,1460989862!D25,1460990294!D25,1460990742!D25,1460991173!D25,1460991589!D25,1460992037!D25,1460992487!D25,1460992934!D25,1460993367!D25,1460993830!D25,1460994261!D25,1461087619!D25,1461088066!D25,1461088514!D25,1461088946!D25,1461089394!D25,1461089842!D25,1461090289!D25,1461090719!D25,1461091166!D25,1461091613!D25)</f>
        <v>0</v>
      </c>
      <c r="E25">
        <f>MEDIAN(1460981461!E25,1460981908!E25,1460982339!E25,1460982769!E25,1460983217!E25,1460983638!E25,1460984067!E25,1460984515!E25,1460984965!E25,1460985413!E25,1460985860!E25,1460986307!E25,1460986725!E25,1460987174!E25,1460987606!E25,1460988056!E25,1460988474!E25,1460988966!E25,1460989415!E25,1460989862!E25,1460990294!E25,1460990742!E25,1460991173!E25,1460991589!E25,1460992037!E25,1460992487!E25,1460992934!E25,1460993367!E25,1460993830!E25,1460994261!E25,1461087619!E25,1461088066!E25,1461088514!E25,1461088946!E25,1461089394!E25,1461089842!E25,1461090289!E25,1461090719!E25,1461091166!E25,1461091613!E25)</f>
        <v>0</v>
      </c>
      <c r="F25">
        <f>MEDIAN(1460981461!F25,1460981908!F25,1460982339!F25,1460982769!F25,1460983217!F25,1460983638!F25,1460984067!F25,1460984515!F25,1460984965!F25,1460985413!F25,1460985860!F25,1460986307!F25,1460986725!F25,1460987174!F25,1460987606!F25,1460988056!F25,1460988474!F25,1460988966!F25,1460989415!F25,1460989862!F25,1460990294!F25,1460990742!F25,1460991173!F25,1460991589!F25,1460992037!F25,1460992487!F25,1460992934!F25,1460993367!F25,1460993830!F25,1460994261!F25,1461087619!F25,1461088066!F25,1461088514!F25,1461088946!F25,1461089394!F25,1461089842!F25,1461090289!F25,1461090719!F25,1461091166!F25,1461091613!F25)</f>
        <v>0</v>
      </c>
      <c r="G25">
        <f>MEDIAN(1460981461!G25,1460981908!G25,1460982339!G25,1460982769!G25,1460983217!G25,1460983638!G25,1460984067!G25,1460984515!G25,1460984965!G25,1460985413!G25,1460985860!G25,1460986307!G25,1460986725!G25,1460987174!G25,1460987606!G25,1460988056!G25,1460988474!G25,1460988966!G25,1460989415!G25,1460989862!G25,1460990294!G25,1460990742!G25,1460991173!G25,1460991589!G25,1460992037!G25,1460992487!G25,1460992934!G25,1460993367!G25,1460993830!G25,1460994261!G25,1461087619!G25,1461088066!G25,1461088514!G25,1461088946!G25,1461089394!G25,1461089842!G25,1461090289!G25,1461090719!G25,1461091166!G25,1461091613!G25)</f>
        <v>0</v>
      </c>
      <c r="H25">
        <f>MEDIAN(1460981461!H25,1460981908!H25,1460982339!H25,1460982769!H25,1460983217!H25,1460983638!H25,1460984067!H25,1460984515!H25,1460984965!H25,1460985413!H25,1460985860!H25,1460986307!H25,1460986725!H25,1460987174!H25,1460987606!H25,1460988056!H25,1460988474!H25,1460988966!H25,1460989415!H25,1460989862!H25,1460990294!H25,1460990742!H25,1460991173!H25,1460991589!H25,1460992037!H25,1460992487!H25,1460992934!H25,1460993367!H25,1460993830!H25,1460994261!H25,1461087619!H25,1461088066!H25,1461088514!H25,1461088946!H25,1461089394!H25,1461089842!H25,1461090289!H25,1461090719!H25,1461091166!H25,1461091613!H25)</f>
        <v>0</v>
      </c>
      <c r="I25">
        <f>MEDIAN(1460981461!I25,1460981908!I25,1460982339!I25,1460982769!I25,1460983217!I25,1460983638!I25,1460984067!I25,1460984515!I25,1460984965!I25,1460985413!I25,1460985860!I25,1460986307!I25,1460986725!I25,1460987174!I25,1460987606!I25,1460988056!I25,1460988474!I25,1460988966!I25,1460989415!I25,1460989862!I25,1460990294!I25,1460990742!I25,1460991173!I25,1460991589!I25,1460992037!I25,1460992487!I25,1460992934!I25,1460993367!I25,1460993830!I25,1460994261!I25,1461087619!I25,1461088066!I25,1461088514!I25,1461088946!I25,1461089394!I25,1461089842!I25,1461090289!I25,1461090719!I25,1461091166!I25,1461091613!I25)</f>
        <v>0</v>
      </c>
      <c r="J25">
        <f>MEDIAN(1460981461!J25,1460981908!J25,1460982339!J25,1460982769!J25,1460983217!J25,1460983638!J25,1460984067!J25,1460984515!J25,1460984965!J25,1460985413!J25,1460985860!J25,1460986307!J25,1460986725!J25,1460987174!J25,1460987606!J25,1460988056!J25,1460988474!J25,1460988966!J25,1460989415!J25,1460989862!J25,1460990294!J25,1460990742!J25,1460991173!J25,1460991589!J25,1460992037!J25,1460992487!J25,1460992934!J25,1460993367!J25,1460993830!J25,1460994261!J25,1461087619!J25,1461088066!J25,1461088514!J25,1461088946!J25,1461089394!J25,1461089842!J25,1461090289!J25,1461090719!J25,1461091166!J25,1461091613!J25)</f>
        <v>0</v>
      </c>
      <c r="K25">
        <f>MEDIAN(1460981461!K25,1460981908!K25,1460982339!K25,1460982769!K25,1460983217!K25,1460983638!K25,1460984067!K25,1460984515!K25,1460984965!K25,1460985413!K25,1460985860!K25,1460986307!K25,1460986725!K25,1460987174!K25,1460987606!K25,1460988056!K25,1460988474!K25,1460988966!K25,1460989415!K25,1460989862!K25,1460990294!K25,1460990742!K25,1460991173!K25,1460991589!K25,1460992037!K25,1460992487!K25,1460992934!K25,1460993367!K25,1460993830!K25,1460994261!K25,1461087619!K25,1461088066!K25,1461088514!K25,1461088946!K25,1461089394!K25,1461089842!K25,1461090289!K25,1461090719!K25,1461091166!K25,1461091613!K25)</f>
        <v>0</v>
      </c>
      <c r="L25">
        <f>MEDIAN(1460981461!L25,1460981908!L25,1460982339!L25,1460982769!L25,1460983217!L25,1460983638!L25,1460984067!L25,1460984515!L25,1460984965!L25,1460985413!L25,1460985860!L25,1460986307!L25,1460986725!L25,1460987174!L25,1460987606!L25,1460988056!L25,1460988474!L25,1460988966!L25,1460989415!L25,1460989862!L25,1460990294!L25,1460990742!L25,1460991173!L25,1460991589!L25,1460992037!L25,1460992487!L25,1460992934!L25,1460993367!L25,1460993830!L25,1460994261!L25,1461087619!L25,1461088066!L25,1461088514!L25,1461088946!L25,1461089394!L25,1461089842!L25,1461090289!L25,1461090719!L25,1461091166!L25,1461091613!L25)</f>
        <v>0</v>
      </c>
      <c r="M25">
        <f>MEDIAN(1460981461!M25,1460981908!M25,1460982339!M25,1460982769!M25,1460983217!M25,1460983638!M25,1460984067!M25,1460984515!M25,1460984965!M25,1460985413!M25,1460985860!M25,1460986307!M25,1460986725!M25,1460987174!M25,1460987606!M25,1460988056!M25,1460988474!M25,1460988966!M25,1460989415!M25,1460989862!M25,1460990294!M25,1460990742!M25,1460991173!M25,1460991589!M25,1460992037!M25,1460992487!M25,1460992934!M25,1460993367!M25,1460993830!M25,1460994261!M25,1461087619!M25,1461088066!M25,1461088514!M25,1461088946!M25,1461089394!M25,1461089842!M25,1461090289!M25,1461090719!M25,1461091166!M25,1461091613!M25)</f>
        <v>0</v>
      </c>
      <c r="N25">
        <f>MEDIAN(1460981461!N25,1460981908!N25,1460982339!N25,1460982769!N25,1460983217!N25,1460983638!N25,1460984067!N25,1460984515!N25,1460984965!N25,1460985413!N25,1460985860!N25,1460986307!N25,1460986725!N25,1460987174!N25,1460987606!N25,1460988056!N25,1460988474!N25,1460988966!N25,1460989415!N25,1460989862!N25,1460990294!N25,1460990742!N25,1460991173!N25,1460991589!N25,1460992037!N25,1460992487!N25,1460992934!N25,1460993367!N25,1460993830!N25,1460994261!N25,1461087619!N25,1461088066!N25,1461088514!N25,1461088946!N25,1461089394!N25,1461089842!N25,1461090289!N25,1461090719!N25,1461091166!N25,1461091613!N25)</f>
        <v>0</v>
      </c>
      <c r="O25">
        <f>MEDIAN(1460981461!O25,1460981908!O25,1460982339!O25,1460982769!O25,1460983217!O25,1460983638!O25,1460984067!O25,1460984515!O25,1460984965!O25,1460985413!O25,1460985860!O25,1460986307!O25,1460986725!O25,1460987174!O25,1460987606!O25,1460988056!O25,1460988474!O25,1460988966!O25,1460989415!O25,1460989862!O25,1460990294!O25,1460990742!O25,1460991173!O25,1460991589!O25,1460992037!O25,1460992487!O25,1460992934!O25,1460993367!O25,1460993830!O25,1460994261!O25,1461087619!O25,1461088066!O25,1461088514!O25,1461088946!O25,1461089394!O25,1461089842!O25,1461090289!O25,1461090719!O25,1461091166!O25,1461091613!O25)</f>
        <v>0</v>
      </c>
      <c r="P25">
        <f>MEDIAN(1460981461!P25,1460981908!P25,1460982339!P25,1460982769!P25,1460983217!P25,1460983638!P25,1460984067!P25,1460984515!P25,1460984965!P25,1460985413!P25,1460985860!P25,1460986307!P25,1460986725!P25,1460987174!P25,1460987606!P25,1460988056!P25,1460988474!P25,1460988966!P25,1460989415!P25,1460989862!P25,1460990294!P25,1460990742!P25,1460991173!P25,1460991589!P25,1460992037!P25,1460992487!P25,1460992934!P25,1460993367!P25,1460993830!P25,1460994261!P25,1461087619!P25,1461088066!P25,1461088514!P25,1461088946!P25,1461089394!P25,1461089842!P25,1461090289!P25,1461090719!P25,1461091166!P25,1461091613!P25)</f>
        <v>0</v>
      </c>
      <c r="Q25">
        <f>MEDIAN(1460981461!Q25,1460981908!Q25,1460982339!Q25,1460982769!Q25,1460983217!Q25,1460983638!Q25,1460984067!Q25,1460984515!Q25,1460984965!Q25,1460985413!Q25,1460985860!Q25,1460986307!Q25,1460986725!Q25,1460987174!Q25,1460987606!Q25,1460988056!Q25,1460988474!Q25,1460988966!Q25,1460989415!Q25,1460989862!Q25,1460990294!Q25,1460990742!Q25,1460991173!Q25,1460991589!Q25,1460992037!Q25,1460992487!Q25,1460992934!Q25,1460993367!Q25,1460993830!Q25,1460994261!Q25,1461087619!Q25,1461088066!Q25,1461088514!Q25,1461088946!Q25,1461089394!Q25,1461089842!Q25,1461090289!Q25,1461090719!Q25,1461091166!Q25,1461091613!Q25)</f>
        <v>0</v>
      </c>
      <c r="R25">
        <f>MEDIAN(1460981461!R25,1460981908!R25,1460982339!R25,1460982769!R25,1460983217!R25,1460983638!R25,1460984067!R25,1460984515!R25,1460984965!R25,1460985413!R25,1460985860!R25,1460986307!R25,1460986725!R25,1460987174!R25,1460987606!R25,1460988056!R25,1460988474!R25,1460988966!R25,1460989415!R25,1460989862!R25,1460990294!R25,1460990742!R25,1460991173!R25,1460991589!R25,1460992037!R25,1460992487!R25,1460992934!R25,1460993367!R25,1460993830!R25,1460994261!R25,1461087619!R25,1461088066!R25,1461088514!R25,1461088946!R25,1461089394!R25,1461089842!R25,1461090289!R25,1461090719!R25,1461091166!R25,1461091613!R25)</f>
        <v>0</v>
      </c>
      <c r="S25">
        <f>MEDIAN(1460981461!S25,1460981908!S25,1460982339!S25,1460982769!S25,1460983217!S25,1460983638!S25,1460984067!S25,1460984515!S25,1460984965!S25,1460985413!S25,1460985860!S25,1460986307!S25,1460986725!S25,1460987174!S25,1460987606!S25,1460988056!S25,1460988474!S25,1460988966!S25,1460989415!S25,1460989862!S25,1460990294!S25,1460990742!S25,1460991173!S25,1460991589!S25,1460992037!S25,1460992487!S25,1460992934!S25,1460993367!S25,1460993830!S25,1460994261!S25,1461087619!S25,1461088066!S25,1461088514!S25,1461088946!S25,1461089394!S25,1461089842!S25,1461090289!S25,1461090719!S25,1461091166!S25,1461091613!S25)</f>
        <v>0</v>
      </c>
      <c r="T25">
        <f>MEDIAN(1460981461!T25,1460981908!T25,1460982339!T25,1460982769!T25,1460983217!T25,1460983638!T25,1460984067!T25,1460984515!T25,1460984965!T25,1460985413!T25,1460985860!T25,1460986307!T25,1460986725!T25,1460987174!T25,1460987606!T25,1460988056!T25,1460988474!T25,1460988966!T25,1460989415!T25,1460989862!T25,1460990294!T25,1460990742!T25,1460991173!T25,1460991589!T25,1460992037!T25,1460992487!T25,1460992934!T25,1460993367!T25,1460993830!T25,1460994261!T25,1461087619!T25,1461088066!T25,1461088514!T25,1461088946!T25,1461089394!T25,1461089842!T25,1461090289!T25,1461090719!T25,1461091166!T25,1461091613!T25)</f>
        <v>0</v>
      </c>
      <c r="U25">
        <f>MEDIAN(1460981461!U25,1460981908!U25,1460982339!U25,1460982769!U25,1460983217!U25,1460983638!U25,1460984067!U25,1460984515!U25,1460984965!U25,1460985413!U25,1460985860!U25,1460986307!U25,1460986725!U25,1460987174!U25,1460987606!U25,1460988056!U25,1460988474!U25,1460988966!U25,1460989415!U25,1460989862!U25,1460990294!U25,1460990742!U25,1460991173!U25,1460991589!U25,1460992037!U25,1460992487!U25,1460992934!U25,1460993367!U25,1460993830!U25,1460994261!U25,1461087619!U25,1461088066!U25,1461088514!U25,1461088946!U25,1461089394!U25,1461089842!U25,1461090289!U25,1461090719!U25,1461091166!U25,1461091613!U25)</f>
        <v>0</v>
      </c>
      <c r="V25">
        <f>MEDIAN(1460981461!V25,1460981908!V25,1460982339!V25,1460982769!V25,1460983217!V25,1460983638!V25,1460984067!V25,1460984515!V25,1460984965!V25,1460985413!V25,1460985860!V25,1460986307!V25,1460986725!V25,1460987174!V25,1460987606!V25,1460988056!V25,1460988474!V25,1460988966!V25,1460989415!V25,1460989862!V25,1460990294!V25,1460990742!V25,1460991173!V25,1460991589!V25,1460992037!V25,1460992487!V25,1460992934!V25,1460993367!V25,1460993830!V25,1460994261!V25,1461087619!V25,1461088066!V25,1461088514!V25,1461088946!V25,1461089394!V25,1461089842!V25,1461090289!V25,1461090719!V25,1461091166!V25,1461091613!V25)</f>
        <v>0</v>
      </c>
      <c r="W25">
        <f>MEDIAN(1460981461!W25,1460981908!W25,1460982339!W25,1460982769!W25,1460983217!W25,1460983638!W25,1460984067!W25,1460984515!W25,1460984965!W25,1460985413!W25,1460985860!W25,1460986307!W25,1460986725!W25,1460987174!W25,1460987606!W25,1460988056!W25,1460988474!W25,1460988966!W25,1460989415!W25,1460989862!W25,1460990294!W25,1460990742!W25,1460991173!W25,1460991589!W25,1460992037!W25,1460992487!W25,1460992934!W25,1460993367!W25,1460993830!W25,1460994261!W25,1461087619!W25,1461088066!W25,1461088514!W25,1461088946!W25,1461089394!W25,1461089842!W25,1461090289!W25,1461090719!W25,1461091166!W25,1461091613!W25)</f>
        <v>0</v>
      </c>
    </row>
    <row r="26" spans="1:23">
      <c r="A26">
        <f>MEDIAN(1460981461!A26,1460981908!A26,1460982339!A26,1460982769!A26,1460983217!A26,1460983638!A26,1460984067!A26,1460984515!A26,1460984965!A26,1460985413!A26,1460985860!A26,1460986307!A26,1460986725!A26,1460987174!A26,1460987606!A26,1460988056!A26,1460988474!A26,1460988966!A26,1460989415!A26,1460989862!A26,1460990294!A26,1460990742!A26,1460991173!A26,1460991589!A26,1460992037!A26,1460992487!A26,1460992934!A26,1460993367!A26,1460993830!A26,1460994261!A26,1461087619!A26,1461088066!A26,1461088514!A26,1461088946!A26,1461089394!A26,1461089842!A26,1461090289!A26,1461090719!A26,1461091166!A26,1461091613!A26)</f>
        <v>0</v>
      </c>
      <c r="B26">
        <f>MEDIAN(1460981461!B26,1460981908!B26,1460982339!B26,1460982769!B26,1460983217!B26,1460983638!B26,1460984067!B26,1460984515!B26,1460984965!B26,1460985413!B26,1460985860!B26,1460986307!B26,1460986725!B26,1460987174!B26,1460987606!B26,1460988056!B26,1460988474!B26,1460988966!B26,1460989415!B26,1460989862!B26,1460990294!B26,1460990742!B26,1460991173!B26,1460991589!B26,1460992037!B26,1460992487!B26,1460992934!B26,1460993367!B26,1460993830!B26,1460994261!B26,1461087619!B26,1461088066!B26,1461088514!B26,1461088946!B26,1461089394!B26,1461089842!B26,1461090289!B26,1461090719!B26,1461091166!B26,1461091613!B26)</f>
        <v>0</v>
      </c>
      <c r="C26">
        <f>MEDIAN(1460981461!C26,1460981908!C26,1460982339!C26,1460982769!C26,1460983217!C26,1460983638!C26,1460984067!C26,1460984515!C26,1460984965!C26,1460985413!C26,1460985860!C26,1460986307!C26,1460986725!C26,1460987174!C26,1460987606!C26,1460988056!C26,1460988474!C26,1460988966!C26,1460989415!C26,1460989862!C26,1460990294!C26,1460990742!C26,1460991173!C26,1460991589!C26,1460992037!C26,1460992487!C26,1460992934!C26,1460993367!C26,1460993830!C26,1460994261!C26,1461087619!C26,1461088066!C26,1461088514!C26,1461088946!C26,1461089394!C26,1461089842!C26,1461090289!C26,1461090719!C26,1461091166!C26,1461091613!C26)</f>
        <v>0</v>
      </c>
      <c r="D26">
        <f>MEDIAN(1460981461!D26,1460981908!D26,1460982339!D26,1460982769!D26,1460983217!D26,1460983638!D26,1460984067!D26,1460984515!D26,1460984965!D26,1460985413!D26,1460985860!D26,1460986307!D26,1460986725!D26,1460987174!D26,1460987606!D26,1460988056!D26,1460988474!D26,1460988966!D26,1460989415!D26,1460989862!D26,1460990294!D26,1460990742!D26,1460991173!D26,1460991589!D26,1460992037!D26,1460992487!D26,1460992934!D26,1460993367!D26,1460993830!D26,1460994261!D26,1461087619!D26,1461088066!D26,1461088514!D26,1461088946!D26,1461089394!D26,1461089842!D26,1461090289!D26,1461090719!D26,1461091166!D26,1461091613!D26)</f>
        <v>0</v>
      </c>
      <c r="E26">
        <f>MEDIAN(1460981461!E26,1460981908!E26,1460982339!E26,1460982769!E26,1460983217!E26,1460983638!E26,1460984067!E26,1460984515!E26,1460984965!E26,1460985413!E26,1460985860!E26,1460986307!E26,1460986725!E26,1460987174!E26,1460987606!E26,1460988056!E26,1460988474!E26,1460988966!E26,1460989415!E26,1460989862!E26,1460990294!E26,1460990742!E26,1460991173!E26,1460991589!E26,1460992037!E26,1460992487!E26,1460992934!E26,1460993367!E26,1460993830!E26,1460994261!E26,1461087619!E26,1461088066!E26,1461088514!E26,1461088946!E26,1461089394!E26,1461089842!E26,1461090289!E26,1461090719!E26,1461091166!E26,1461091613!E26)</f>
        <v>0</v>
      </c>
      <c r="F26">
        <f>MEDIAN(1460981461!F26,1460981908!F26,1460982339!F26,1460982769!F26,1460983217!F26,1460983638!F26,1460984067!F26,1460984515!F26,1460984965!F26,1460985413!F26,1460985860!F26,1460986307!F26,1460986725!F26,1460987174!F26,1460987606!F26,1460988056!F26,1460988474!F26,1460988966!F26,1460989415!F26,1460989862!F26,1460990294!F26,1460990742!F26,1460991173!F26,1460991589!F26,1460992037!F26,1460992487!F26,1460992934!F26,1460993367!F26,1460993830!F26,1460994261!F26,1461087619!F26,1461088066!F26,1461088514!F26,1461088946!F26,1461089394!F26,1461089842!F26,1461090289!F26,1461090719!F26,1461091166!F26,1461091613!F26)</f>
        <v>0</v>
      </c>
      <c r="G26">
        <f>MEDIAN(1460981461!G26,1460981908!G26,1460982339!G26,1460982769!G26,1460983217!G26,1460983638!G26,1460984067!G26,1460984515!G26,1460984965!G26,1460985413!G26,1460985860!G26,1460986307!G26,1460986725!G26,1460987174!G26,1460987606!G26,1460988056!G26,1460988474!G26,1460988966!G26,1460989415!G26,1460989862!G26,1460990294!G26,1460990742!G26,1460991173!G26,1460991589!G26,1460992037!G26,1460992487!G26,1460992934!G26,1460993367!G26,1460993830!G26,1460994261!G26,1461087619!G26,1461088066!G26,1461088514!G26,1461088946!G26,1461089394!G26,1461089842!G26,1461090289!G26,1461090719!G26,1461091166!G26,1461091613!G26)</f>
        <v>0</v>
      </c>
      <c r="H26">
        <f>MEDIAN(1460981461!H26,1460981908!H26,1460982339!H26,1460982769!H26,1460983217!H26,1460983638!H26,1460984067!H26,1460984515!H26,1460984965!H26,1460985413!H26,1460985860!H26,1460986307!H26,1460986725!H26,1460987174!H26,1460987606!H26,1460988056!H26,1460988474!H26,1460988966!H26,1460989415!H26,1460989862!H26,1460990294!H26,1460990742!H26,1460991173!H26,1460991589!H26,1460992037!H26,1460992487!H26,1460992934!H26,1460993367!H26,1460993830!H26,1460994261!H26,1461087619!H26,1461088066!H26,1461088514!H26,1461088946!H26,1461089394!H26,1461089842!H26,1461090289!H26,1461090719!H26,1461091166!H26,1461091613!H26)</f>
        <v>0</v>
      </c>
      <c r="I26">
        <f>MEDIAN(1460981461!I26,1460981908!I26,1460982339!I26,1460982769!I26,1460983217!I26,1460983638!I26,1460984067!I26,1460984515!I26,1460984965!I26,1460985413!I26,1460985860!I26,1460986307!I26,1460986725!I26,1460987174!I26,1460987606!I26,1460988056!I26,1460988474!I26,1460988966!I26,1460989415!I26,1460989862!I26,1460990294!I26,1460990742!I26,1460991173!I26,1460991589!I26,1460992037!I26,1460992487!I26,1460992934!I26,1460993367!I26,1460993830!I26,1460994261!I26,1461087619!I26,1461088066!I26,1461088514!I26,1461088946!I26,1461089394!I26,1461089842!I26,1461090289!I26,1461090719!I26,1461091166!I26,1461091613!I26)</f>
        <v>0</v>
      </c>
      <c r="J26">
        <f>MEDIAN(1460981461!J26,1460981908!J26,1460982339!J26,1460982769!J26,1460983217!J26,1460983638!J26,1460984067!J26,1460984515!J26,1460984965!J26,1460985413!J26,1460985860!J26,1460986307!J26,1460986725!J26,1460987174!J26,1460987606!J26,1460988056!J26,1460988474!J26,1460988966!J26,1460989415!J26,1460989862!J26,1460990294!J26,1460990742!J26,1460991173!J26,1460991589!J26,1460992037!J26,1460992487!J26,1460992934!J26,1460993367!J26,1460993830!J26,1460994261!J26,1461087619!J26,1461088066!J26,1461088514!J26,1461088946!J26,1461089394!J26,1461089842!J26,1461090289!J26,1461090719!J26,1461091166!J26,1461091613!J26)</f>
        <v>0</v>
      </c>
      <c r="K26">
        <f>MEDIAN(1460981461!K26,1460981908!K26,1460982339!K26,1460982769!K26,1460983217!K26,1460983638!K26,1460984067!K26,1460984515!K26,1460984965!K26,1460985413!K26,1460985860!K26,1460986307!K26,1460986725!K26,1460987174!K26,1460987606!K26,1460988056!K26,1460988474!K26,1460988966!K26,1460989415!K26,1460989862!K26,1460990294!K26,1460990742!K26,1460991173!K26,1460991589!K26,1460992037!K26,1460992487!K26,1460992934!K26,1460993367!K26,1460993830!K26,1460994261!K26,1461087619!K26,1461088066!K26,1461088514!K26,1461088946!K26,1461089394!K26,1461089842!K26,1461090289!K26,1461090719!K26,1461091166!K26,1461091613!K26)</f>
        <v>0</v>
      </c>
      <c r="L26">
        <f>MEDIAN(1460981461!L26,1460981908!L26,1460982339!L26,1460982769!L26,1460983217!L26,1460983638!L26,1460984067!L26,1460984515!L26,1460984965!L26,1460985413!L26,1460985860!L26,1460986307!L26,1460986725!L26,1460987174!L26,1460987606!L26,1460988056!L26,1460988474!L26,1460988966!L26,1460989415!L26,1460989862!L26,1460990294!L26,1460990742!L26,1460991173!L26,1460991589!L26,1460992037!L26,1460992487!L26,1460992934!L26,1460993367!L26,1460993830!L26,1460994261!L26,1461087619!L26,1461088066!L26,1461088514!L26,1461088946!L26,1461089394!L26,1461089842!L26,1461090289!L26,1461090719!L26,1461091166!L26,1461091613!L26)</f>
        <v>0</v>
      </c>
      <c r="M26">
        <f>MEDIAN(1460981461!M26,1460981908!M26,1460982339!M26,1460982769!M26,1460983217!M26,1460983638!M26,1460984067!M26,1460984515!M26,1460984965!M26,1460985413!M26,1460985860!M26,1460986307!M26,1460986725!M26,1460987174!M26,1460987606!M26,1460988056!M26,1460988474!M26,1460988966!M26,1460989415!M26,1460989862!M26,1460990294!M26,1460990742!M26,1460991173!M26,1460991589!M26,1460992037!M26,1460992487!M26,1460992934!M26,1460993367!M26,1460993830!M26,1460994261!M26,1461087619!M26,1461088066!M26,1461088514!M26,1461088946!M26,1461089394!M26,1461089842!M26,1461090289!M26,1461090719!M26,1461091166!M26,1461091613!M26)</f>
        <v>0</v>
      </c>
      <c r="N26">
        <f>MEDIAN(1460981461!N26,1460981908!N26,1460982339!N26,1460982769!N26,1460983217!N26,1460983638!N26,1460984067!N26,1460984515!N26,1460984965!N26,1460985413!N26,1460985860!N26,1460986307!N26,1460986725!N26,1460987174!N26,1460987606!N26,1460988056!N26,1460988474!N26,1460988966!N26,1460989415!N26,1460989862!N26,1460990294!N26,1460990742!N26,1460991173!N26,1460991589!N26,1460992037!N26,1460992487!N26,1460992934!N26,1460993367!N26,1460993830!N26,1460994261!N26,1461087619!N26,1461088066!N26,1461088514!N26,1461088946!N26,1461089394!N26,1461089842!N26,1461090289!N26,1461090719!N26,1461091166!N26,1461091613!N26)</f>
        <v>0</v>
      </c>
      <c r="O26">
        <f>MEDIAN(1460981461!O26,1460981908!O26,1460982339!O26,1460982769!O26,1460983217!O26,1460983638!O26,1460984067!O26,1460984515!O26,1460984965!O26,1460985413!O26,1460985860!O26,1460986307!O26,1460986725!O26,1460987174!O26,1460987606!O26,1460988056!O26,1460988474!O26,1460988966!O26,1460989415!O26,1460989862!O26,1460990294!O26,1460990742!O26,1460991173!O26,1460991589!O26,1460992037!O26,1460992487!O26,1460992934!O26,1460993367!O26,1460993830!O26,1460994261!O26,1461087619!O26,1461088066!O26,1461088514!O26,1461088946!O26,1461089394!O26,1461089842!O26,1461090289!O26,1461090719!O26,1461091166!O26,1461091613!O26)</f>
        <v>0</v>
      </c>
      <c r="P26">
        <f>MEDIAN(1460981461!P26,1460981908!P26,1460982339!P26,1460982769!P26,1460983217!P26,1460983638!P26,1460984067!P26,1460984515!P26,1460984965!P26,1460985413!P26,1460985860!P26,1460986307!P26,1460986725!P26,1460987174!P26,1460987606!P26,1460988056!P26,1460988474!P26,1460988966!P26,1460989415!P26,1460989862!P26,1460990294!P26,1460990742!P26,1460991173!P26,1460991589!P26,1460992037!P26,1460992487!P26,1460992934!P26,1460993367!P26,1460993830!P26,1460994261!P26,1461087619!P26,1461088066!P26,1461088514!P26,1461088946!P26,1461089394!P26,1461089842!P26,1461090289!P26,1461090719!P26,1461091166!P26,1461091613!P26)</f>
        <v>0</v>
      </c>
      <c r="Q26">
        <f>MEDIAN(1460981461!Q26,1460981908!Q26,1460982339!Q26,1460982769!Q26,1460983217!Q26,1460983638!Q26,1460984067!Q26,1460984515!Q26,1460984965!Q26,1460985413!Q26,1460985860!Q26,1460986307!Q26,1460986725!Q26,1460987174!Q26,1460987606!Q26,1460988056!Q26,1460988474!Q26,1460988966!Q26,1460989415!Q26,1460989862!Q26,1460990294!Q26,1460990742!Q26,1460991173!Q26,1460991589!Q26,1460992037!Q26,1460992487!Q26,1460992934!Q26,1460993367!Q26,1460993830!Q26,1460994261!Q26,1461087619!Q26,1461088066!Q26,1461088514!Q26,1461088946!Q26,1461089394!Q26,1461089842!Q26,1461090289!Q26,1461090719!Q26,1461091166!Q26,1461091613!Q26)</f>
        <v>0</v>
      </c>
      <c r="R26">
        <f>MEDIAN(1460981461!R26,1460981908!R26,1460982339!R26,1460982769!R26,1460983217!R26,1460983638!R26,1460984067!R26,1460984515!R26,1460984965!R26,1460985413!R26,1460985860!R26,1460986307!R26,1460986725!R26,1460987174!R26,1460987606!R26,1460988056!R26,1460988474!R26,1460988966!R26,1460989415!R26,1460989862!R26,1460990294!R26,1460990742!R26,1460991173!R26,1460991589!R26,1460992037!R26,1460992487!R26,1460992934!R26,1460993367!R26,1460993830!R26,1460994261!R26,1461087619!R26,1461088066!R26,1461088514!R26,1461088946!R26,1461089394!R26,1461089842!R26,1461090289!R26,1461090719!R26,1461091166!R26,1461091613!R26)</f>
        <v>0</v>
      </c>
      <c r="S26">
        <f>MEDIAN(1460981461!S26,1460981908!S26,1460982339!S26,1460982769!S26,1460983217!S26,1460983638!S26,1460984067!S26,1460984515!S26,1460984965!S26,1460985413!S26,1460985860!S26,1460986307!S26,1460986725!S26,1460987174!S26,1460987606!S26,1460988056!S26,1460988474!S26,1460988966!S26,1460989415!S26,1460989862!S26,1460990294!S26,1460990742!S26,1460991173!S26,1460991589!S26,1460992037!S26,1460992487!S26,1460992934!S26,1460993367!S26,1460993830!S26,1460994261!S26,1461087619!S26,1461088066!S26,1461088514!S26,1461088946!S26,1461089394!S26,1461089842!S26,1461090289!S26,1461090719!S26,1461091166!S26,1461091613!S26)</f>
        <v>0</v>
      </c>
      <c r="T26">
        <f>MEDIAN(1460981461!T26,1460981908!T26,1460982339!T26,1460982769!T26,1460983217!T26,1460983638!T26,1460984067!T26,1460984515!T26,1460984965!T26,1460985413!T26,1460985860!T26,1460986307!T26,1460986725!T26,1460987174!T26,1460987606!T26,1460988056!T26,1460988474!T26,1460988966!T26,1460989415!T26,1460989862!T26,1460990294!T26,1460990742!T26,1460991173!T26,1460991589!T26,1460992037!T26,1460992487!T26,1460992934!T26,1460993367!T26,1460993830!T26,1460994261!T26,1461087619!T26,1461088066!T26,1461088514!T26,1461088946!T26,1461089394!T26,1461089842!T26,1461090289!T26,1461090719!T26,1461091166!T26,1461091613!T26)</f>
        <v>0</v>
      </c>
      <c r="U26">
        <f>MEDIAN(1460981461!U26,1460981908!U26,1460982339!U26,1460982769!U26,1460983217!U26,1460983638!U26,1460984067!U26,1460984515!U26,1460984965!U26,1460985413!U26,1460985860!U26,1460986307!U26,1460986725!U26,1460987174!U26,1460987606!U26,1460988056!U26,1460988474!U26,1460988966!U26,1460989415!U26,1460989862!U26,1460990294!U26,1460990742!U26,1460991173!U26,1460991589!U26,1460992037!U26,1460992487!U26,1460992934!U26,1460993367!U26,1460993830!U26,1460994261!U26,1461087619!U26,1461088066!U26,1461088514!U26,1461088946!U26,1461089394!U26,1461089842!U26,1461090289!U26,1461090719!U26,1461091166!U26,1461091613!U26)</f>
        <v>0</v>
      </c>
      <c r="V26">
        <f>MEDIAN(1460981461!V26,1460981908!V26,1460982339!V26,1460982769!V26,1460983217!V26,1460983638!V26,1460984067!V26,1460984515!V26,1460984965!V26,1460985413!V26,1460985860!V26,1460986307!V26,1460986725!V26,1460987174!V26,1460987606!V26,1460988056!V26,1460988474!V26,1460988966!V26,1460989415!V26,1460989862!V26,1460990294!V26,1460990742!V26,1460991173!V26,1460991589!V26,1460992037!V26,1460992487!V26,1460992934!V26,1460993367!V26,1460993830!V26,1460994261!V26,1461087619!V26,1461088066!V26,1461088514!V26,1461088946!V26,1461089394!V26,1461089842!V26,1461090289!V26,1461090719!V26,1461091166!V26,1461091613!V26)</f>
        <v>0</v>
      </c>
      <c r="W26">
        <f>MEDIAN(1460981461!W26,1460981908!W26,1460982339!W26,1460982769!W26,1460983217!W26,1460983638!W26,1460984067!W26,1460984515!W26,1460984965!W26,1460985413!W26,1460985860!W26,1460986307!W26,1460986725!W26,1460987174!W26,1460987606!W26,1460988056!W26,1460988474!W26,1460988966!W26,1460989415!W26,1460989862!W26,1460990294!W26,1460990742!W26,1460991173!W26,1460991589!W26,1460992037!W26,1460992487!W26,1460992934!W26,1460993367!W26,1460993830!W26,1460994261!W26,1461087619!W26,1461088066!W26,1461088514!W26,1461088946!W26,1461089394!W26,1461089842!W26,1461090289!W26,1461090719!W26,1461091166!W26,1461091613!W26)</f>
        <v>0</v>
      </c>
    </row>
    <row r="27" spans="1:23">
      <c r="A27">
        <f>MEDIAN(1460981461!A27,1460981908!A27,1460982339!A27,1460982769!A27,1460983217!A27,1460983638!A27,1460984067!A27,1460984515!A27,1460984965!A27,1460985413!A27,1460985860!A27,1460986307!A27,1460986725!A27,1460987174!A27,1460987606!A27,1460988056!A27,1460988474!A27,1460988966!A27,1460989415!A27,1460989862!A27,1460990294!A27,1460990742!A27,1460991173!A27,1460991589!A27,1460992037!A27,1460992487!A27,1460992934!A27,1460993367!A27,1460993830!A27,1460994261!A27,1461087619!A27,1461088066!A27,1461088514!A27,1461088946!A27,1461089394!A27,1461089842!A27,1461090289!A27,1461090719!A27,1461091166!A27,1461091613!A27)</f>
        <v>0</v>
      </c>
      <c r="B27">
        <f>MEDIAN(1460981461!B27,1460981908!B27,1460982339!B27,1460982769!B27,1460983217!B27,1460983638!B27,1460984067!B27,1460984515!B27,1460984965!B27,1460985413!B27,1460985860!B27,1460986307!B27,1460986725!B27,1460987174!B27,1460987606!B27,1460988056!B27,1460988474!B27,1460988966!B27,1460989415!B27,1460989862!B27,1460990294!B27,1460990742!B27,1460991173!B27,1460991589!B27,1460992037!B27,1460992487!B27,1460992934!B27,1460993367!B27,1460993830!B27,1460994261!B27,1461087619!B27,1461088066!B27,1461088514!B27,1461088946!B27,1461089394!B27,1461089842!B27,1461090289!B27,1461090719!B27,1461091166!B27,1461091613!B27)</f>
        <v>0</v>
      </c>
      <c r="C27">
        <f>MEDIAN(1460981461!C27,1460981908!C27,1460982339!C27,1460982769!C27,1460983217!C27,1460983638!C27,1460984067!C27,1460984515!C27,1460984965!C27,1460985413!C27,1460985860!C27,1460986307!C27,1460986725!C27,1460987174!C27,1460987606!C27,1460988056!C27,1460988474!C27,1460988966!C27,1460989415!C27,1460989862!C27,1460990294!C27,1460990742!C27,1460991173!C27,1460991589!C27,1460992037!C27,1460992487!C27,1460992934!C27,1460993367!C27,1460993830!C27,1460994261!C27,1461087619!C27,1461088066!C27,1461088514!C27,1461088946!C27,1461089394!C27,1461089842!C27,1461090289!C27,1461090719!C27,1461091166!C27,1461091613!C27)</f>
        <v>0</v>
      </c>
      <c r="D27">
        <f>MEDIAN(1460981461!D27,1460981908!D27,1460982339!D27,1460982769!D27,1460983217!D27,1460983638!D27,1460984067!D27,1460984515!D27,1460984965!D27,1460985413!D27,1460985860!D27,1460986307!D27,1460986725!D27,1460987174!D27,1460987606!D27,1460988056!D27,1460988474!D27,1460988966!D27,1460989415!D27,1460989862!D27,1460990294!D27,1460990742!D27,1460991173!D27,1460991589!D27,1460992037!D27,1460992487!D27,1460992934!D27,1460993367!D27,1460993830!D27,1460994261!D27,1461087619!D27,1461088066!D27,1461088514!D27,1461088946!D27,1461089394!D27,1461089842!D27,1461090289!D27,1461090719!D27,1461091166!D27,1461091613!D27)</f>
        <v>0</v>
      </c>
      <c r="E27">
        <f>MEDIAN(1460981461!E27,1460981908!E27,1460982339!E27,1460982769!E27,1460983217!E27,1460983638!E27,1460984067!E27,1460984515!E27,1460984965!E27,1460985413!E27,1460985860!E27,1460986307!E27,1460986725!E27,1460987174!E27,1460987606!E27,1460988056!E27,1460988474!E27,1460988966!E27,1460989415!E27,1460989862!E27,1460990294!E27,1460990742!E27,1460991173!E27,1460991589!E27,1460992037!E27,1460992487!E27,1460992934!E27,1460993367!E27,1460993830!E27,1460994261!E27,1461087619!E27,1461088066!E27,1461088514!E27,1461088946!E27,1461089394!E27,1461089842!E27,1461090289!E27,1461090719!E27,1461091166!E27,1461091613!E27)</f>
        <v>0</v>
      </c>
      <c r="F27">
        <f>MEDIAN(1460981461!F27,1460981908!F27,1460982339!F27,1460982769!F27,1460983217!F27,1460983638!F27,1460984067!F27,1460984515!F27,1460984965!F27,1460985413!F27,1460985860!F27,1460986307!F27,1460986725!F27,1460987174!F27,1460987606!F27,1460988056!F27,1460988474!F27,1460988966!F27,1460989415!F27,1460989862!F27,1460990294!F27,1460990742!F27,1460991173!F27,1460991589!F27,1460992037!F27,1460992487!F27,1460992934!F27,1460993367!F27,1460993830!F27,1460994261!F27,1461087619!F27,1461088066!F27,1461088514!F27,1461088946!F27,1461089394!F27,1461089842!F27,1461090289!F27,1461090719!F27,1461091166!F27,1461091613!F27)</f>
        <v>0</v>
      </c>
      <c r="G27">
        <f>MEDIAN(1460981461!G27,1460981908!G27,1460982339!G27,1460982769!G27,1460983217!G27,1460983638!G27,1460984067!G27,1460984515!G27,1460984965!G27,1460985413!G27,1460985860!G27,1460986307!G27,1460986725!G27,1460987174!G27,1460987606!G27,1460988056!G27,1460988474!G27,1460988966!G27,1460989415!G27,1460989862!G27,1460990294!G27,1460990742!G27,1460991173!G27,1460991589!G27,1460992037!G27,1460992487!G27,1460992934!G27,1460993367!G27,1460993830!G27,1460994261!G27,1461087619!G27,1461088066!G27,1461088514!G27,1461088946!G27,1461089394!G27,1461089842!G27,1461090289!G27,1461090719!G27,1461091166!G27,1461091613!G27)</f>
        <v>0</v>
      </c>
      <c r="H27">
        <f>MEDIAN(1460981461!H27,1460981908!H27,1460982339!H27,1460982769!H27,1460983217!H27,1460983638!H27,1460984067!H27,1460984515!H27,1460984965!H27,1460985413!H27,1460985860!H27,1460986307!H27,1460986725!H27,1460987174!H27,1460987606!H27,1460988056!H27,1460988474!H27,1460988966!H27,1460989415!H27,1460989862!H27,1460990294!H27,1460990742!H27,1460991173!H27,1460991589!H27,1460992037!H27,1460992487!H27,1460992934!H27,1460993367!H27,1460993830!H27,1460994261!H27,1461087619!H27,1461088066!H27,1461088514!H27,1461088946!H27,1461089394!H27,1461089842!H27,1461090289!H27,1461090719!H27,1461091166!H27,1461091613!H27)</f>
        <v>0</v>
      </c>
      <c r="I27">
        <f>MEDIAN(1460981461!I27,1460981908!I27,1460982339!I27,1460982769!I27,1460983217!I27,1460983638!I27,1460984067!I27,1460984515!I27,1460984965!I27,1460985413!I27,1460985860!I27,1460986307!I27,1460986725!I27,1460987174!I27,1460987606!I27,1460988056!I27,1460988474!I27,1460988966!I27,1460989415!I27,1460989862!I27,1460990294!I27,1460990742!I27,1460991173!I27,1460991589!I27,1460992037!I27,1460992487!I27,1460992934!I27,1460993367!I27,1460993830!I27,1460994261!I27,1461087619!I27,1461088066!I27,1461088514!I27,1461088946!I27,1461089394!I27,1461089842!I27,1461090289!I27,1461090719!I27,1461091166!I27,1461091613!I27)</f>
        <v>0</v>
      </c>
      <c r="J27">
        <f>MEDIAN(1460981461!J27,1460981908!J27,1460982339!J27,1460982769!J27,1460983217!J27,1460983638!J27,1460984067!J27,1460984515!J27,1460984965!J27,1460985413!J27,1460985860!J27,1460986307!J27,1460986725!J27,1460987174!J27,1460987606!J27,1460988056!J27,1460988474!J27,1460988966!J27,1460989415!J27,1460989862!J27,1460990294!J27,1460990742!J27,1460991173!J27,1460991589!J27,1460992037!J27,1460992487!J27,1460992934!J27,1460993367!J27,1460993830!J27,1460994261!J27,1461087619!J27,1461088066!J27,1461088514!J27,1461088946!J27,1461089394!J27,1461089842!J27,1461090289!J27,1461090719!J27,1461091166!J27,1461091613!J27)</f>
        <v>0</v>
      </c>
      <c r="K27">
        <f>MEDIAN(1460981461!K27,1460981908!K27,1460982339!K27,1460982769!K27,1460983217!K27,1460983638!K27,1460984067!K27,1460984515!K27,1460984965!K27,1460985413!K27,1460985860!K27,1460986307!K27,1460986725!K27,1460987174!K27,1460987606!K27,1460988056!K27,1460988474!K27,1460988966!K27,1460989415!K27,1460989862!K27,1460990294!K27,1460990742!K27,1460991173!K27,1460991589!K27,1460992037!K27,1460992487!K27,1460992934!K27,1460993367!K27,1460993830!K27,1460994261!K27,1461087619!K27,1461088066!K27,1461088514!K27,1461088946!K27,1461089394!K27,1461089842!K27,1461090289!K27,1461090719!K27,1461091166!K27,1461091613!K27)</f>
        <v>0</v>
      </c>
      <c r="L27">
        <f>MEDIAN(1460981461!L27,1460981908!L27,1460982339!L27,1460982769!L27,1460983217!L27,1460983638!L27,1460984067!L27,1460984515!L27,1460984965!L27,1460985413!L27,1460985860!L27,1460986307!L27,1460986725!L27,1460987174!L27,1460987606!L27,1460988056!L27,1460988474!L27,1460988966!L27,1460989415!L27,1460989862!L27,1460990294!L27,1460990742!L27,1460991173!L27,1460991589!L27,1460992037!L27,1460992487!L27,1460992934!L27,1460993367!L27,1460993830!L27,1460994261!L27,1461087619!L27,1461088066!L27,1461088514!L27,1461088946!L27,1461089394!L27,1461089842!L27,1461090289!L27,1461090719!L27,1461091166!L27,1461091613!L27)</f>
        <v>0</v>
      </c>
      <c r="M27">
        <f>MEDIAN(1460981461!M27,1460981908!M27,1460982339!M27,1460982769!M27,1460983217!M27,1460983638!M27,1460984067!M27,1460984515!M27,1460984965!M27,1460985413!M27,1460985860!M27,1460986307!M27,1460986725!M27,1460987174!M27,1460987606!M27,1460988056!M27,1460988474!M27,1460988966!M27,1460989415!M27,1460989862!M27,1460990294!M27,1460990742!M27,1460991173!M27,1460991589!M27,1460992037!M27,1460992487!M27,1460992934!M27,1460993367!M27,1460993830!M27,1460994261!M27,1461087619!M27,1461088066!M27,1461088514!M27,1461088946!M27,1461089394!M27,1461089842!M27,1461090289!M27,1461090719!M27,1461091166!M27,1461091613!M27)</f>
        <v>0</v>
      </c>
      <c r="N27">
        <f>MEDIAN(1460981461!N27,1460981908!N27,1460982339!N27,1460982769!N27,1460983217!N27,1460983638!N27,1460984067!N27,1460984515!N27,1460984965!N27,1460985413!N27,1460985860!N27,1460986307!N27,1460986725!N27,1460987174!N27,1460987606!N27,1460988056!N27,1460988474!N27,1460988966!N27,1460989415!N27,1460989862!N27,1460990294!N27,1460990742!N27,1460991173!N27,1460991589!N27,1460992037!N27,1460992487!N27,1460992934!N27,1460993367!N27,1460993830!N27,1460994261!N27,1461087619!N27,1461088066!N27,1461088514!N27,1461088946!N27,1461089394!N27,1461089842!N27,1461090289!N27,1461090719!N27,1461091166!N27,1461091613!N27)</f>
        <v>0</v>
      </c>
      <c r="O27">
        <f>MEDIAN(1460981461!O27,1460981908!O27,1460982339!O27,1460982769!O27,1460983217!O27,1460983638!O27,1460984067!O27,1460984515!O27,1460984965!O27,1460985413!O27,1460985860!O27,1460986307!O27,1460986725!O27,1460987174!O27,1460987606!O27,1460988056!O27,1460988474!O27,1460988966!O27,1460989415!O27,1460989862!O27,1460990294!O27,1460990742!O27,1460991173!O27,1460991589!O27,1460992037!O27,1460992487!O27,1460992934!O27,1460993367!O27,1460993830!O27,1460994261!O27,1461087619!O27,1461088066!O27,1461088514!O27,1461088946!O27,1461089394!O27,1461089842!O27,1461090289!O27,1461090719!O27,1461091166!O27,1461091613!O27)</f>
        <v>0</v>
      </c>
      <c r="P27">
        <f>MEDIAN(1460981461!P27,1460981908!P27,1460982339!P27,1460982769!P27,1460983217!P27,1460983638!P27,1460984067!P27,1460984515!P27,1460984965!P27,1460985413!P27,1460985860!P27,1460986307!P27,1460986725!P27,1460987174!P27,1460987606!P27,1460988056!P27,1460988474!P27,1460988966!P27,1460989415!P27,1460989862!P27,1460990294!P27,1460990742!P27,1460991173!P27,1460991589!P27,1460992037!P27,1460992487!P27,1460992934!P27,1460993367!P27,1460993830!P27,1460994261!P27,1461087619!P27,1461088066!P27,1461088514!P27,1461088946!P27,1461089394!P27,1461089842!P27,1461090289!P27,1461090719!P27,1461091166!P27,1461091613!P27)</f>
        <v>0</v>
      </c>
      <c r="Q27">
        <f>MEDIAN(1460981461!Q27,1460981908!Q27,1460982339!Q27,1460982769!Q27,1460983217!Q27,1460983638!Q27,1460984067!Q27,1460984515!Q27,1460984965!Q27,1460985413!Q27,1460985860!Q27,1460986307!Q27,1460986725!Q27,1460987174!Q27,1460987606!Q27,1460988056!Q27,1460988474!Q27,1460988966!Q27,1460989415!Q27,1460989862!Q27,1460990294!Q27,1460990742!Q27,1460991173!Q27,1460991589!Q27,1460992037!Q27,1460992487!Q27,1460992934!Q27,1460993367!Q27,1460993830!Q27,1460994261!Q27,1461087619!Q27,1461088066!Q27,1461088514!Q27,1461088946!Q27,1461089394!Q27,1461089842!Q27,1461090289!Q27,1461090719!Q27,1461091166!Q27,1461091613!Q27)</f>
        <v>0</v>
      </c>
      <c r="R27">
        <f>MEDIAN(1460981461!R27,1460981908!R27,1460982339!R27,1460982769!R27,1460983217!R27,1460983638!R27,1460984067!R27,1460984515!R27,1460984965!R27,1460985413!R27,1460985860!R27,1460986307!R27,1460986725!R27,1460987174!R27,1460987606!R27,1460988056!R27,1460988474!R27,1460988966!R27,1460989415!R27,1460989862!R27,1460990294!R27,1460990742!R27,1460991173!R27,1460991589!R27,1460992037!R27,1460992487!R27,1460992934!R27,1460993367!R27,1460993830!R27,1460994261!R27,1461087619!R27,1461088066!R27,1461088514!R27,1461088946!R27,1461089394!R27,1461089842!R27,1461090289!R27,1461090719!R27,1461091166!R27,1461091613!R27)</f>
        <v>0</v>
      </c>
      <c r="S27">
        <f>MEDIAN(1460981461!S27,1460981908!S27,1460982339!S27,1460982769!S27,1460983217!S27,1460983638!S27,1460984067!S27,1460984515!S27,1460984965!S27,1460985413!S27,1460985860!S27,1460986307!S27,1460986725!S27,1460987174!S27,1460987606!S27,1460988056!S27,1460988474!S27,1460988966!S27,1460989415!S27,1460989862!S27,1460990294!S27,1460990742!S27,1460991173!S27,1460991589!S27,1460992037!S27,1460992487!S27,1460992934!S27,1460993367!S27,1460993830!S27,1460994261!S27,1461087619!S27,1461088066!S27,1461088514!S27,1461088946!S27,1461089394!S27,1461089842!S27,1461090289!S27,1461090719!S27,1461091166!S27,1461091613!S27)</f>
        <v>0</v>
      </c>
      <c r="T27">
        <f>MEDIAN(1460981461!T27,1460981908!T27,1460982339!T27,1460982769!T27,1460983217!T27,1460983638!T27,1460984067!T27,1460984515!T27,1460984965!T27,1460985413!T27,1460985860!T27,1460986307!T27,1460986725!T27,1460987174!T27,1460987606!T27,1460988056!T27,1460988474!T27,1460988966!T27,1460989415!T27,1460989862!T27,1460990294!T27,1460990742!T27,1460991173!T27,1460991589!T27,1460992037!T27,1460992487!T27,1460992934!T27,1460993367!T27,1460993830!T27,1460994261!T27,1461087619!T27,1461088066!T27,1461088514!T27,1461088946!T27,1461089394!T27,1461089842!T27,1461090289!T27,1461090719!T27,1461091166!T27,1461091613!T27)</f>
        <v>0</v>
      </c>
      <c r="U27">
        <f>MEDIAN(1460981461!U27,1460981908!U27,1460982339!U27,1460982769!U27,1460983217!U27,1460983638!U27,1460984067!U27,1460984515!U27,1460984965!U27,1460985413!U27,1460985860!U27,1460986307!U27,1460986725!U27,1460987174!U27,1460987606!U27,1460988056!U27,1460988474!U27,1460988966!U27,1460989415!U27,1460989862!U27,1460990294!U27,1460990742!U27,1460991173!U27,1460991589!U27,1460992037!U27,1460992487!U27,1460992934!U27,1460993367!U27,1460993830!U27,1460994261!U27,1461087619!U27,1461088066!U27,1461088514!U27,1461088946!U27,1461089394!U27,1461089842!U27,1461090289!U27,1461090719!U27,1461091166!U27,1461091613!U27)</f>
        <v>0</v>
      </c>
      <c r="V27">
        <f>MEDIAN(1460981461!V27,1460981908!V27,1460982339!V27,1460982769!V27,1460983217!V27,1460983638!V27,1460984067!V27,1460984515!V27,1460984965!V27,1460985413!V27,1460985860!V27,1460986307!V27,1460986725!V27,1460987174!V27,1460987606!V27,1460988056!V27,1460988474!V27,1460988966!V27,1460989415!V27,1460989862!V27,1460990294!V27,1460990742!V27,1460991173!V27,1460991589!V27,1460992037!V27,1460992487!V27,1460992934!V27,1460993367!V27,1460993830!V27,1460994261!V27,1461087619!V27,1461088066!V27,1461088514!V27,1461088946!V27,1461089394!V27,1461089842!V27,1461090289!V27,1461090719!V27,1461091166!V27,1461091613!V27)</f>
        <v>0</v>
      </c>
      <c r="W27">
        <f>MEDIAN(1460981461!W27,1460981908!W27,1460982339!W27,1460982769!W27,1460983217!W27,1460983638!W27,1460984067!W27,1460984515!W27,1460984965!W27,1460985413!W27,1460985860!W27,1460986307!W27,1460986725!W27,1460987174!W27,1460987606!W27,1460988056!W27,1460988474!W27,1460988966!W27,1460989415!W27,1460989862!W27,1460990294!W27,1460990742!W27,1460991173!W27,1460991589!W27,1460992037!W27,1460992487!W27,1460992934!W27,1460993367!W27,1460993830!W27,1460994261!W27,1461087619!W27,1461088066!W27,1461088514!W27,1461088946!W27,1461089394!W27,1461089842!W27,1461090289!W27,1461090719!W27,1461091166!W27,1461091613!W27)</f>
        <v>0</v>
      </c>
    </row>
    <row r="28" spans="1:23">
      <c r="A28">
        <f>MEDIAN(1460981461!A28,1460981908!A28,1460982339!A28,1460982769!A28,1460983217!A28,1460983638!A28,1460984067!A28,1460984515!A28,1460984965!A28,1460985413!A28,1460985860!A28,1460986307!A28,1460986725!A28,1460987174!A28,1460987606!A28,1460988056!A28,1460988474!A28,1460988966!A28,1460989415!A28,1460989862!A28,1460990294!A28,1460990742!A28,1460991173!A28,1460991589!A28,1460992037!A28,1460992487!A28,1460992934!A28,1460993367!A28,1460993830!A28,1460994261!A28,1461087619!A28,1461088066!A28,1461088514!A28,1461088946!A28,1461089394!A28,1461089842!A28,1461090289!A28,1461090719!A28,1461091166!A28,1461091613!A28)</f>
        <v>0</v>
      </c>
      <c r="B28">
        <f>MEDIAN(1460981461!B28,1460981908!B28,1460982339!B28,1460982769!B28,1460983217!B28,1460983638!B28,1460984067!B28,1460984515!B28,1460984965!B28,1460985413!B28,1460985860!B28,1460986307!B28,1460986725!B28,1460987174!B28,1460987606!B28,1460988056!B28,1460988474!B28,1460988966!B28,1460989415!B28,1460989862!B28,1460990294!B28,1460990742!B28,1460991173!B28,1460991589!B28,1460992037!B28,1460992487!B28,1460992934!B28,1460993367!B28,1460993830!B28,1460994261!B28,1461087619!B28,1461088066!B28,1461088514!B28,1461088946!B28,1461089394!B28,1461089842!B28,1461090289!B28,1461090719!B28,1461091166!B28,1461091613!B28)</f>
        <v>0</v>
      </c>
      <c r="C28">
        <f>MEDIAN(1460981461!C28,1460981908!C28,1460982339!C28,1460982769!C28,1460983217!C28,1460983638!C28,1460984067!C28,1460984515!C28,1460984965!C28,1460985413!C28,1460985860!C28,1460986307!C28,1460986725!C28,1460987174!C28,1460987606!C28,1460988056!C28,1460988474!C28,1460988966!C28,1460989415!C28,1460989862!C28,1460990294!C28,1460990742!C28,1460991173!C28,1460991589!C28,1460992037!C28,1460992487!C28,1460992934!C28,1460993367!C28,1460993830!C28,1460994261!C28,1461087619!C28,1461088066!C28,1461088514!C28,1461088946!C28,1461089394!C28,1461089842!C28,1461090289!C28,1461090719!C28,1461091166!C28,1461091613!C28)</f>
        <v>0</v>
      </c>
      <c r="D28">
        <f>MEDIAN(1460981461!D28,1460981908!D28,1460982339!D28,1460982769!D28,1460983217!D28,1460983638!D28,1460984067!D28,1460984515!D28,1460984965!D28,1460985413!D28,1460985860!D28,1460986307!D28,1460986725!D28,1460987174!D28,1460987606!D28,1460988056!D28,1460988474!D28,1460988966!D28,1460989415!D28,1460989862!D28,1460990294!D28,1460990742!D28,1460991173!D28,1460991589!D28,1460992037!D28,1460992487!D28,1460992934!D28,1460993367!D28,1460993830!D28,1460994261!D28,1461087619!D28,1461088066!D28,1461088514!D28,1461088946!D28,1461089394!D28,1461089842!D28,1461090289!D28,1461090719!D28,1461091166!D28,1461091613!D28)</f>
        <v>0</v>
      </c>
      <c r="E28">
        <f>MEDIAN(1460981461!E28,1460981908!E28,1460982339!E28,1460982769!E28,1460983217!E28,1460983638!E28,1460984067!E28,1460984515!E28,1460984965!E28,1460985413!E28,1460985860!E28,1460986307!E28,1460986725!E28,1460987174!E28,1460987606!E28,1460988056!E28,1460988474!E28,1460988966!E28,1460989415!E28,1460989862!E28,1460990294!E28,1460990742!E28,1460991173!E28,1460991589!E28,1460992037!E28,1460992487!E28,1460992934!E28,1460993367!E28,1460993830!E28,1460994261!E28,1461087619!E28,1461088066!E28,1461088514!E28,1461088946!E28,1461089394!E28,1461089842!E28,1461090289!E28,1461090719!E28,1461091166!E28,1461091613!E28)</f>
        <v>0</v>
      </c>
      <c r="F28">
        <f>MEDIAN(1460981461!F28,1460981908!F28,1460982339!F28,1460982769!F28,1460983217!F28,1460983638!F28,1460984067!F28,1460984515!F28,1460984965!F28,1460985413!F28,1460985860!F28,1460986307!F28,1460986725!F28,1460987174!F28,1460987606!F28,1460988056!F28,1460988474!F28,1460988966!F28,1460989415!F28,1460989862!F28,1460990294!F28,1460990742!F28,1460991173!F28,1460991589!F28,1460992037!F28,1460992487!F28,1460992934!F28,1460993367!F28,1460993830!F28,1460994261!F28,1461087619!F28,1461088066!F28,1461088514!F28,1461088946!F28,1461089394!F28,1461089842!F28,1461090289!F28,1461090719!F28,1461091166!F28,1461091613!F28)</f>
        <v>0</v>
      </c>
      <c r="G28">
        <f>MEDIAN(1460981461!G28,1460981908!G28,1460982339!G28,1460982769!G28,1460983217!G28,1460983638!G28,1460984067!G28,1460984515!G28,1460984965!G28,1460985413!G28,1460985860!G28,1460986307!G28,1460986725!G28,1460987174!G28,1460987606!G28,1460988056!G28,1460988474!G28,1460988966!G28,1460989415!G28,1460989862!G28,1460990294!G28,1460990742!G28,1460991173!G28,1460991589!G28,1460992037!G28,1460992487!G28,1460992934!G28,1460993367!G28,1460993830!G28,1460994261!G28,1461087619!G28,1461088066!G28,1461088514!G28,1461088946!G28,1461089394!G28,1461089842!G28,1461090289!G28,1461090719!G28,1461091166!G28,1461091613!G28)</f>
        <v>0</v>
      </c>
      <c r="H28">
        <f>MEDIAN(1460981461!H28,1460981908!H28,1460982339!H28,1460982769!H28,1460983217!H28,1460983638!H28,1460984067!H28,1460984515!H28,1460984965!H28,1460985413!H28,1460985860!H28,1460986307!H28,1460986725!H28,1460987174!H28,1460987606!H28,1460988056!H28,1460988474!H28,1460988966!H28,1460989415!H28,1460989862!H28,1460990294!H28,1460990742!H28,1460991173!H28,1460991589!H28,1460992037!H28,1460992487!H28,1460992934!H28,1460993367!H28,1460993830!H28,1460994261!H28,1461087619!H28,1461088066!H28,1461088514!H28,1461088946!H28,1461089394!H28,1461089842!H28,1461090289!H28,1461090719!H28,1461091166!H28,1461091613!H28)</f>
        <v>0</v>
      </c>
      <c r="I28">
        <f>MEDIAN(1460981461!I28,1460981908!I28,1460982339!I28,1460982769!I28,1460983217!I28,1460983638!I28,1460984067!I28,1460984515!I28,1460984965!I28,1460985413!I28,1460985860!I28,1460986307!I28,1460986725!I28,1460987174!I28,1460987606!I28,1460988056!I28,1460988474!I28,1460988966!I28,1460989415!I28,1460989862!I28,1460990294!I28,1460990742!I28,1460991173!I28,1460991589!I28,1460992037!I28,1460992487!I28,1460992934!I28,1460993367!I28,1460993830!I28,1460994261!I28,1461087619!I28,1461088066!I28,1461088514!I28,1461088946!I28,1461089394!I28,1461089842!I28,1461090289!I28,1461090719!I28,1461091166!I28,1461091613!I28)</f>
        <v>0</v>
      </c>
      <c r="J28">
        <f>MEDIAN(1460981461!J28,1460981908!J28,1460982339!J28,1460982769!J28,1460983217!J28,1460983638!J28,1460984067!J28,1460984515!J28,1460984965!J28,1460985413!J28,1460985860!J28,1460986307!J28,1460986725!J28,1460987174!J28,1460987606!J28,1460988056!J28,1460988474!J28,1460988966!J28,1460989415!J28,1460989862!J28,1460990294!J28,1460990742!J28,1460991173!J28,1460991589!J28,1460992037!J28,1460992487!J28,1460992934!J28,1460993367!J28,1460993830!J28,1460994261!J28,1461087619!J28,1461088066!J28,1461088514!J28,1461088946!J28,1461089394!J28,1461089842!J28,1461090289!J28,1461090719!J28,1461091166!J28,1461091613!J28)</f>
        <v>0</v>
      </c>
      <c r="K28">
        <f>MEDIAN(1460981461!K28,1460981908!K28,1460982339!K28,1460982769!K28,1460983217!K28,1460983638!K28,1460984067!K28,1460984515!K28,1460984965!K28,1460985413!K28,1460985860!K28,1460986307!K28,1460986725!K28,1460987174!K28,1460987606!K28,1460988056!K28,1460988474!K28,1460988966!K28,1460989415!K28,1460989862!K28,1460990294!K28,1460990742!K28,1460991173!K28,1460991589!K28,1460992037!K28,1460992487!K28,1460992934!K28,1460993367!K28,1460993830!K28,1460994261!K28,1461087619!K28,1461088066!K28,1461088514!K28,1461088946!K28,1461089394!K28,1461089842!K28,1461090289!K28,1461090719!K28,1461091166!K28,1461091613!K28)</f>
        <v>0</v>
      </c>
      <c r="L28">
        <f>MEDIAN(1460981461!L28,1460981908!L28,1460982339!L28,1460982769!L28,1460983217!L28,1460983638!L28,1460984067!L28,1460984515!L28,1460984965!L28,1460985413!L28,1460985860!L28,1460986307!L28,1460986725!L28,1460987174!L28,1460987606!L28,1460988056!L28,1460988474!L28,1460988966!L28,1460989415!L28,1460989862!L28,1460990294!L28,1460990742!L28,1460991173!L28,1460991589!L28,1460992037!L28,1460992487!L28,1460992934!L28,1460993367!L28,1460993830!L28,1460994261!L28,1461087619!L28,1461088066!L28,1461088514!L28,1461088946!L28,1461089394!L28,1461089842!L28,1461090289!L28,1461090719!L28,1461091166!L28,1461091613!L28)</f>
        <v>0</v>
      </c>
      <c r="M28">
        <f>MEDIAN(1460981461!M28,1460981908!M28,1460982339!M28,1460982769!M28,1460983217!M28,1460983638!M28,1460984067!M28,1460984515!M28,1460984965!M28,1460985413!M28,1460985860!M28,1460986307!M28,1460986725!M28,1460987174!M28,1460987606!M28,1460988056!M28,1460988474!M28,1460988966!M28,1460989415!M28,1460989862!M28,1460990294!M28,1460990742!M28,1460991173!M28,1460991589!M28,1460992037!M28,1460992487!M28,1460992934!M28,1460993367!M28,1460993830!M28,1460994261!M28,1461087619!M28,1461088066!M28,1461088514!M28,1461088946!M28,1461089394!M28,1461089842!M28,1461090289!M28,1461090719!M28,1461091166!M28,1461091613!M28)</f>
        <v>0</v>
      </c>
      <c r="N28">
        <f>MEDIAN(1460981461!N28,1460981908!N28,1460982339!N28,1460982769!N28,1460983217!N28,1460983638!N28,1460984067!N28,1460984515!N28,1460984965!N28,1460985413!N28,1460985860!N28,1460986307!N28,1460986725!N28,1460987174!N28,1460987606!N28,1460988056!N28,1460988474!N28,1460988966!N28,1460989415!N28,1460989862!N28,1460990294!N28,1460990742!N28,1460991173!N28,1460991589!N28,1460992037!N28,1460992487!N28,1460992934!N28,1460993367!N28,1460993830!N28,1460994261!N28,1461087619!N28,1461088066!N28,1461088514!N28,1461088946!N28,1461089394!N28,1461089842!N28,1461090289!N28,1461090719!N28,1461091166!N28,1461091613!N28)</f>
        <v>0</v>
      </c>
      <c r="O28">
        <f>MEDIAN(1460981461!O28,1460981908!O28,1460982339!O28,1460982769!O28,1460983217!O28,1460983638!O28,1460984067!O28,1460984515!O28,1460984965!O28,1460985413!O28,1460985860!O28,1460986307!O28,1460986725!O28,1460987174!O28,1460987606!O28,1460988056!O28,1460988474!O28,1460988966!O28,1460989415!O28,1460989862!O28,1460990294!O28,1460990742!O28,1460991173!O28,1460991589!O28,1460992037!O28,1460992487!O28,1460992934!O28,1460993367!O28,1460993830!O28,1460994261!O28,1461087619!O28,1461088066!O28,1461088514!O28,1461088946!O28,1461089394!O28,1461089842!O28,1461090289!O28,1461090719!O28,1461091166!O28,1461091613!O28)</f>
        <v>0</v>
      </c>
      <c r="P28">
        <f>MEDIAN(1460981461!P28,1460981908!P28,1460982339!P28,1460982769!P28,1460983217!P28,1460983638!P28,1460984067!P28,1460984515!P28,1460984965!P28,1460985413!P28,1460985860!P28,1460986307!P28,1460986725!P28,1460987174!P28,1460987606!P28,1460988056!P28,1460988474!P28,1460988966!P28,1460989415!P28,1460989862!P28,1460990294!P28,1460990742!P28,1460991173!P28,1460991589!P28,1460992037!P28,1460992487!P28,1460992934!P28,1460993367!P28,1460993830!P28,1460994261!P28,1461087619!P28,1461088066!P28,1461088514!P28,1461088946!P28,1461089394!P28,1461089842!P28,1461090289!P28,1461090719!P28,1461091166!P28,1461091613!P28)</f>
        <v>0</v>
      </c>
      <c r="Q28">
        <f>MEDIAN(1460981461!Q28,1460981908!Q28,1460982339!Q28,1460982769!Q28,1460983217!Q28,1460983638!Q28,1460984067!Q28,1460984515!Q28,1460984965!Q28,1460985413!Q28,1460985860!Q28,1460986307!Q28,1460986725!Q28,1460987174!Q28,1460987606!Q28,1460988056!Q28,1460988474!Q28,1460988966!Q28,1460989415!Q28,1460989862!Q28,1460990294!Q28,1460990742!Q28,1460991173!Q28,1460991589!Q28,1460992037!Q28,1460992487!Q28,1460992934!Q28,1460993367!Q28,1460993830!Q28,1460994261!Q28,1461087619!Q28,1461088066!Q28,1461088514!Q28,1461088946!Q28,1461089394!Q28,1461089842!Q28,1461090289!Q28,1461090719!Q28,1461091166!Q28,1461091613!Q28)</f>
        <v>0</v>
      </c>
      <c r="R28">
        <f>MEDIAN(1460981461!R28,1460981908!R28,1460982339!R28,1460982769!R28,1460983217!R28,1460983638!R28,1460984067!R28,1460984515!R28,1460984965!R28,1460985413!R28,1460985860!R28,1460986307!R28,1460986725!R28,1460987174!R28,1460987606!R28,1460988056!R28,1460988474!R28,1460988966!R28,1460989415!R28,1460989862!R28,1460990294!R28,1460990742!R28,1460991173!R28,1460991589!R28,1460992037!R28,1460992487!R28,1460992934!R28,1460993367!R28,1460993830!R28,1460994261!R28,1461087619!R28,1461088066!R28,1461088514!R28,1461088946!R28,1461089394!R28,1461089842!R28,1461090289!R28,1461090719!R28,1461091166!R28,1461091613!R28)</f>
        <v>0</v>
      </c>
      <c r="S28">
        <f>MEDIAN(1460981461!S28,1460981908!S28,1460982339!S28,1460982769!S28,1460983217!S28,1460983638!S28,1460984067!S28,1460984515!S28,1460984965!S28,1460985413!S28,1460985860!S28,1460986307!S28,1460986725!S28,1460987174!S28,1460987606!S28,1460988056!S28,1460988474!S28,1460988966!S28,1460989415!S28,1460989862!S28,1460990294!S28,1460990742!S28,1460991173!S28,1460991589!S28,1460992037!S28,1460992487!S28,1460992934!S28,1460993367!S28,1460993830!S28,1460994261!S28,1461087619!S28,1461088066!S28,1461088514!S28,1461088946!S28,1461089394!S28,1461089842!S28,1461090289!S28,1461090719!S28,1461091166!S28,1461091613!S28)</f>
        <v>0</v>
      </c>
      <c r="T28">
        <f>MEDIAN(1460981461!T28,1460981908!T28,1460982339!T28,1460982769!T28,1460983217!T28,1460983638!T28,1460984067!T28,1460984515!T28,1460984965!T28,1460985413!T28,1460985860!T28,1460986307!T28,1460986725!T28,1460987174!T28,1460987606!T28,1460988056!T28,1460988474!T28,1460988966!T28,1460989415!T28,1460989862!T28,1460990294!T28,1460990742!T28,1460991173!T28,1460991589!T28,1460992037!T28,1460992487!T28,1460992934!T28,1460993367!T28,1460993830!T28,1460994261!T28,1461087619!T28,1461088066!T28,1461088514!T28,1461088946!T28,1461089394!T28,1461089842!T28,1461090289!T28,1461090719!T28,1461091166!T28,1461091613!T28)</f>
        <v>0</v>
      </c>
      <c r="U28">
        <f>MEDIAN(1460981461!U28,1460981908!U28,1460982339!U28,1460982769!U28,1460983217!U28,1460983638!U28,1460984067!U28,1460984515!U28,1460984965!U28,1460985413!U28,1460985860!U28,1460986307!U28,1460986725!U28,1460987174!U28,1460987606!U28,1460988056!U28,1460988474!U28,1460988966!U28,1460989415!U28,1460989862!U28,1460990294!U28,1460990742!U28,1460991173!U28,1460991589!U28,1460992037!U28,1460992487!U28,1460992934!U28,1460993367!U28,1460993830!U28,1460994261!U28,1461087619!U28,1461088066!U28,1461088514!U28,1461088946!U28,1461089394!U28,1461089842!U28,1461090289!U28,1461090719!U28,1461091166!U28,1461091613!U28)</f>
        <v>0</v>
      </c>
      <c r="V28">
        <f>MEDIAN(1460981461!V28,1460981908!V28,1460982339!V28,1460982769!V28,1460983217!V28,1460983638!V28,1460984067!V28,1460984515!V28,1460984965!V28,1460985413!V28,1460985860!V28,1460986307!V28,1460986725!V28,1460987174!V28,1460987606!V28,1460988056!V28,1460988474!V28,1460988966!V28,1460989415!V28,1460989862!V28,1460990294!V28,1460990742!V28,1460991173!V28,1460991589!V28,1460992037!V28,1460992487!V28,1460992934!V28,1460993367!V28,1460993830!V28,1460994261!V28,1461087619!V28,1461088066!V28,1461088514!V28,1461088946!V28,1461089394!V28,1461089842!V28,1461090289!V28,1461090719!V28,1461091166!V28,1461091613!V28)</f>
        <v>0</v>
      </c>
      <c r="W28">
        <f>MEDIAN(1460981461!W28,1460981908!W28,1460982339!W28,1460982769!W28,1460983217!W28,1460983638!W28,1460984067!W28,1460984515!W28,1460984965!W28,1460985413!W28,1460985860!W28,1460986307!W28,1460986725!W28,1460987174!W28,1460987606!W28,1460988056!W28,1460988474!W28,1460988966!W28,1460989415!W28,1460989862!W28,1460990294!W28,1460990742!W28,1460991173!W28,1460991589!W28,1460992037!W28,1460992487!W28,1460992934!W28,1460993367!W28,1460993830!W28,1460994261!W28,1461087619!W28,1461088066!W28,1461088514!W28,1461088946!W28,1461089394!W28,1461089842!W28,1461090289!W28,1461090719!W28,1461091166!W28,1461091613!W28)</f>
        <v>0</v>
      </c>
    </row>
    <row r="29" spans="1:23">
      <c r="A29">
        <f>MEDIAN(1460981461!A29,1460981908!A29,1460982339!A29,1460982769!A29,1460983217!A29,1460983638!A29,1460984067!A29,1460984515!A29,1460984965!A29,1460985413!A29,1460985860!A29,1460986307!A29,1460986725!A29,1460987174!A29,1460987606!A29,1460988056!A29,1460988474!A29,1460988966!A29,1460989415!A29,1460989862!A29,1460990294!A29,1460990742!A29,1460991173!A29,1460991589!A29,1460992037!A29,1460992487!A29,1460992934!A29,1460993367!A29,1460993830!A29,1460994261!A29,1461087619!A29,1461088066!A29,1461088514!A29,1461088946!A29,1461089394!A29,1461089842!A29,1461090289!A29,1461090719!A29,1461091166!A29,1461091613!A29)</f>
        <v>0</v>
      </c>
      <c r="B29">
        <f>MEDIAN(1460981461!B29,1460981908!B29,1460982339!B29,1460982769!B29,1460983217!B29,1460983638!B29,1460984067!B29,1460984515!B29,1460984965!B29,1460985413!B29,1460985860!B29,1460986307!B29,1460986725!B29,1460987174!B29,1460987606!B29,1460988056!B29,1460988474!B29,1460988966!B29,1460989415!B29,1460989862!B29,1460990294!B29,1460990742!B29,1460991173!B29,1460991589!B29,1460992037!B29,1460992487!B29,1460992934!B29,1460993367!B29,1460993830!B29,1460994261!B29,1461087619!B29,1461088066!B29,1461088514!B29,1461088946!B29,1461089394!B29,1461089842!B29,1461090289!B29,1461090719!B29,1461091166!B29,1461091613!B29)</f>
        <v>0</v>
      </c>
      <c r="C29">
        <f>MEDIAN(1460981461!C29,1460981908!C29,1460982339!C29,1460982769!C29,1460983217!C29,1460983638!C29,1460984067!C29,1460984515!C29,1460984965!C29,1460985413!C29,1460985860!C29,1460986307!C29,1460986725!C29,1460987174!C29,1460987606!C29,1460988056!C29,1460988474!C29,1460988966!C29,1460989415!C29,1460989862!C29,1460990294!C29,1460990742!C29,1460991173!C29,1460991589!C29,1460992037!C29,1460992487!C29,1460992934!C29,1460993367!C29,1460993830!C29,1460994261!C29,1461087619!C29,1461088066!C29,1461088514!C29,1461088946!C29,1461089394!C29,1461089842!C29,1461090289!C29,1461090719!C29,1461091166!C29,1461091613!C29)</f>
        <v>0</v>
      </c>
      <c r="D29">
        <f>MEDIAN(1460981461!D29,1460981908!D29,1460982339!D29,1460982769!D29,1460983217!D29,1460983638!D29,1460984067!D29,1460984515!D29,1460984965!D29,1460985413!D29,1460985860!D29,1460986307!D29,1460986725!D29,1460987174!D29,1460987606!D29,1460988056!D29,1460988474!D29,1460988966!D29,1460989415!D29,1460989862!D29,1460990294!D29,1460990742!D29,1460991173!D29,1460991589!D29,1460992037!D29,1460992487!D29,1460992934!D29,1460993367!D29,1460993830!D29,1460994261!D29,1461087619!D29,1461088066!D29,1461088514!D29,1461088946!D29,1461089394!D29,1461089842!D29,1461090289!D29,1461090719!D29,1461091166!D29,1461091613!D29)</f>
        <v>0</v>
      </c>
      <c r="E29">
        <f>MEDIAN(1460981461!E29,1460981908!E29,1460982339!E29,1460982769!E29,1460983217!E29,1460983638!E29,1460984067!E29,1460984515!E29,1460984965!E29,1460985413!E29,1460985860!E29,1460986307!E29,1460986725!E29,1460987174!E29,1460987606!E29,1460988056!E29,1460988474!E29,1460988966!E29,1460989415!E29,1460989862!E29,1460990294!E29,1460990742!E29,1460991173!E29,1460991589!E29,1460992037!E29,1460992487!E29,1460992934!E29,1460993367!E29,1460993830!E29,1460994261!E29,1461087619!E29,1461088066!E29,1461088514!E29,1461088946!E29,1461089394!E29,1461089842!E29,1461090289!E29,1461090719!E29,1461091166!E29,1461091613!E29)</f>
        <v>0</v>
      </c>
      <c r="F29">
        <f>MEDIAN(1460981461!F29,1460981908!F29,1460982339!F29,1460982769!F29,1460983217!F29,1460983638!F29,1460984067!F29,1460984515!F29,1460984965!F29,1460985413!F29,1460985860!F29,1460986307!F29,1460986725!F29,1460987174!F29,1460987606!F29,1460988056!F29,1460988474!F29,1460988966!F29,1460989415!F29,1460989862!F29,1460990294!F29,1460990742!F29,1460991173!F29,1460991589!F29,1460992037!F29,1460992487!F29,1460992934!F29,1460993367!F29,1460993830!F29,1460994261!F29,1461087619!F29,1461088066!F29,1461088514!F29,1461088946!F29,1461089394!F29,1461089842!F29,1461090289!F29,1461090719!F29,1461091166!F29,1461091613!F29)</f>
        <v>0</v>
      </c>
      <c r="G29">
        <f>MEDIAN(1460981461!G29,1460981908!G29,1460982339!G29,1460982769!G29,1460983217!G29,1460983638!G29,1460984067!G29,1460984515!G29,1460984965!G29,1460985413!G29,1460985860!G29,1460986307!G29,1460986725!G29,1460987174!G29,1460987606!G29,1460988056!G29,1460988474!G29,1460988966!G29,1460989415!G29,1460989862!G29,1460990294!G29,1460990742!G29,1460991173!G29,1460991589!G29,1460992037!G29,1460992487!G29,1460992934!G29,1460993367!G29,1460993830!G29,1460994261!G29,1461087619!G29,1461088066!G29,1461088514!G29,1461088946!G29,1461089394!G29,1461089842!G29,1461090289!G29,1461090719!G29,1461091166!G29,1461091613!G29)</f>
        <v>0</v>
      </c>
      <c r="H29">
        <f>MEDIAN(1460981461!H29,1460981908!H29,1460982339!H29,1460982769!H29,1460983217!H29,1460983638!H29,1460984067!H29,1460984515!H29,1460984965!H29,1460985413!H29,1460985860!H29,1460986307!H29,1460986725!H29,1460987174!H29,1460987606!H29,1460988056!H29,1460988474!H29,1460988966!H29,1460989415!H29,1460989862!H29,1460990294!H29,1460990742!H29,1460991173!H29,1460991589!H29,1460992037!H29,1460992487!H29,1460992934!H29,1460993367!H29,1460993830!H29,1460994261!H29,1461087619!H29,1461088066!H29,1461088514!H29,1461088946!H29,1461089394!H29,1461089842!H29,1461090289!H29,1461090719!H29,1461091166!H29,1461091613!H29)</f>
        <v>0</v>
      </c>
      <c r="I29">
        <f>MEDIAN(1460981461!I29,1460981908!I29,1460982339!I29,1460982769!I29,1460983217!I29,1460983638!I29,1460984067!I29,1460984515!I29,1460984965!I29,1460985413!I29,1460985860!I29,1460986307!I29,1460986725!I29,1460987174!I29,1460987606!I29,1460988056!I29,1460988474!I29,1460988966!I29,1460989415!I29,1460989862!I29,1460990294!I29,1460990742!I29,1460991173!I29,1460991589!I29,1460992037!I29,1460992487!I29,1460992934!I29,1460993367!I29,1460993830!I29,1460994261!I29,1461087619!I29,1461088066!I29,1461088514!I29,1461088946!I29,1461089394!I29,1461089842!I29,1461090289!I29,1461090719!I29,1461091166!I29,1461091613!I29)</f>
        <v>0</v>
      </c>
      <c r="J29">
        <f>MEDIAN(1460981461!J29,1460981908!J29,1460982339!J29,1460982769!J29,1460983217!J29,1460983638!J29,1460984067!J29,1460984515!J29,1460984965!J29,1460985413!J29,1460985860!J29,1460986307!J29,1460986725!J29,1460987174!J29,1460987606!J29,1460988056!J29,1460988474!J29,1460988966!J29,1460989415!J29,1460989862!J29,1460990294!J29,1460990742!J29,1460991173!J29,1460991589!J29,1460992037!J29,1460992487!J29,1460992934!J29,1460993367!J29,1460993830!J29,1460994261!J29,1461087619!J29,1461088066!J29,1461088514!J29,1461088946!J29,1461089394!J29,1461089842!J29,1461090289!J29,1461090719!J29,1461091166!J29,1461091613!J29)</f>
        <v>0</v>
      </c>
      <c r="K29">
        <f>MEDIAN(1460981461!K29,1460981908!K29,1460982339!K29,1460982769!K29,1460983217!K29,1460983638!K29,1460984067!K29,1460984515!K29,1460984965!K29,1460985413!K29,1460985860!K29,1460986307!K29,1460986725!K29,1460987174!K29,1460987606!K29,1460988056!K29,1460988474!K29,1460988966!K29,1460989415!K29,1460989862!K29,1460990294!K29,1460990742!K29,1460991173!K29,1460991589!K29,1460992037!K29,1460992487!K29,1460992934!K29,1460993367!K29,1460993830!K29,1460994261!K29,1461087619!K29,1461088066!K29,1461088514!K29,1461088946!K29,1461089394!K29,1461089842!K29,1461090289!K29,1461090719!K29,1461091166!K29,1461091613!K29)</f>
        <v>0</v>
      </c>
      <c r="L29">
        <f>MEDIAN(1460981461!L29,1460981908!L29,1460982339!L29,1460982769!L29,1460983217!L29,1460983638!L29,1460984067!L29,1460984515!L29,1460984965!L29,1460985413!L29,1460985860!L29,1460986307!L29,1460986725!L29,1460987174!L29,1460987606!L29,1460988056!L29,1460988474!L29,1460988966!L29,1460989415!L29,1460989862!L29,1460990294!L29,1460990742!L29,1460991173!L29,1460991589!L29,1460992037!L29,1460992487!L29,1460992934!L29,1460993367!L29,1460993830!L29,1460994261!L29,1461087619!L29,1461088066!L29,1461088514!L29,1461088946!L29,1461089394!L29,1461089842!L29,1461090289!L29,1461090719!L29,1461091166!L29,1461091613!L29)</f>
        <v>0</v>
      </c>
      <c r="M29">
        <f>MEDIAN(1460981461!M29,1460981908!M29,1460982339!M29,1460982769!M29,1460983217!M29,1460983638!M29,1460984067!M29,1460984515!M29,1460984965!M29,1460985413!M29,1460985860!M29,1460986307!M29,1460986725!M29,1460987174!M29,1460987606!M29,1460988056!M29,1460988474!M29,1460988966!M29,1460989415!M29,1460989862!M29,1460990294!M29,1460990742!M29,1460991173!M29,1460991589!M29,1460992037!M29,1460992487!M29,1460992934!M29,1460993367!M29,1460993830!M29,1460994261!M29,1461087619!M29,1461088066!M29,1461088514!M29,1461088946!M29,1461089394!M29,1461089842!M29,1461090289!M29,1461090719!M29,1461091166!M29,1461091613!M29)</f>
        <v>0</v>
      </c>
      <c r="N29">
        <f>MEDIAN(1460981461!N29,1460981908!N29,1460982339!N29,1460982769!N29,1460983217!N29,1460983638!N29,1460984067!N29,1460984515!N29,1460984965!N29,1460985413!N29,1460985860!N29,1460986307!N29,1460986725!N29,1460987174!N29,1460987606!N29,1460988056!N29,1460988474!N29,1460988966!N29,1460989415!N29,1460989862!N29,1460990294!N29,1460990742!N29,1460991173!N29,1460991589!N29,1460992037!N29,1460992487!N29,1460992934!N29,1460993367!N29,1460993830!N29,1460994261!N29,1461087619!N29,1461088066!N29,1461088514!N29,1461088946!N29,1461089394!N29,1461089842!N29,1461090289!N29,1461090719!N29,1461091166!N29,1461091613!N29)</f>
        <v>0</v>
      </c>
      <c r="O29">
        <f>MEDIAN(1460981461!O29,1460981908!O29,1460982339!O29,1460982769!O29,1460983217!O29,1460983638!O29,1460984067!O29,1460984515!O29,1460984965!O29,1460985413!O29,1460985860!O29,1460986307!O29,1460986725!O29,1460987174!O29,1460987606!O29,1460988056!O29,1460988474!O29,1460988966!O29,1460989415!O29,1460989862!O29,1460990294!O29,1460990742!O29,1460991173!O29,1460991589!O29,1460992037!O29,1460992487!O29,1460992934!O29,1460993367!O29,1460993830!O29,1460994261!O29,1461087619!O29,1461088066!O29,1461088514!O29,1461088946!O29,1461089394!O29,1461089842!O29,1461090289!O29,1461090719!O29,1461091166!O29,1461091613!O29)</f>
        <v>0</v>
      </c>
      <c r="P29">
        <f>MEDIAN(1460981461!P29,1460981908!P29,1460982339!P29,1460982769!P29,1460983217!P29,1460983638!P29,1460984067!P29,1460984515!P29,1460984965!P29,1460985413!P29,1460985860!P29,1460986307!P29,1460986725!P29,1460987174!P29,1460987606!P29,1460988056!P29,1460988474!P29,1460988966!P29,1460989415!P29,1460989862!P29,1460990294!P29,1460990742!P29,1460991173!P29,1460991589!P29,1460992037!P29,1460992487!P29,1460992934!P29,1460993367!P29,1460993830!P29,1460994261!P29,1461087619!P29,1461088066!P29,1461088514!P29,1461088946!P29,1461089394!P29,1461089842!P29,1461090289!P29,1461090719!P29,1461091166!P29,1461091613!P29)</f>
        <v>0</v>
      </c>
      <c r="Q29">
        <f>MEDIAN(1460981461!Q29,1460981908!Q29,1460982339!Q29,1460982769!Q29,1460983217!Q29,1460983638!Q29,1460984067!Q29,1460984515!Q29,1460984965!Q29,1460985413!Q29,1460985860!Q29,1460986307!Q29,1460986725!Q29,1460987174!Q29,1460987606!Q29,1460988056!Q29,1460988474!Q29,1460988966!Q29,1460989415!Q29,1460989862!Q29,1460990294!Q29,1460990742!Q29,1460991173!Q29,1460991589!Q29,1460992037!Q29,1460992487!Q29,1460992934!Q29,1460993367!Q29,1460993830!Q29,1460994261!Q29,1461087619!Q29,1461088066!Q29,1461088514!Q29,1461088946!Q29,1461089394!Q29,1461089842!Q29,1461090289!Q29,1461090719!Q29,1461091166!Q29,1461091613!Q29)</f>
        <v>0</v>
      </c>
      <c r="R29">
        <f>MEDIAN(1460981461!R29,1460981908!R29,1460982339!R29,1460982769!R29,1460983217!R29,1460983638!R29,1460984067!R29,1460984515!R29,1460984965!R29,1460985413!R29,1460985860!R29,1460986307!R29,1460986725!R29,1460987174!R29,1460987606!R29,1460988056!R29,1460988474!R29,1460988966!R29,1460989415!R29,1460989862!R29,1460990294!R29,1460990742!R29,1460991173!R29,1460991589!R29,1460992037!R29,1460992487!R29,1460992934!R29,1460993367!R29,1460993830!R29,1460994261!R29,1461087619!R29,1461088066!R29,1461088514!R29,1461088946!R29,1461089394!R29,1461089842!R29,1461090289!R29,1461090719!R29,1461091166!R29,1461091613!R29)</f>
        <v>0</v>
      </c>
      <c r="S29">
        <f>MEDIAN(1460981461!S29,1460981908!S29,1460982339!S29,1460982769!S29,1460983217!S29,1460983638!S29,1460984067!S29,1460984515!S29,1460984965!S29,1460985413!S29,1460985860!S29,1460986307!S29,1460986725!S29,1460987174!S29,1460987606!S29,1460988056!S29,1460988474!S29,1460988966!S29,1460989415!S29,1460989862!S29,1460990294!S29,1460990742!S29,1460991173!S29,1460991589!S29,1460992037!S29,1460992487!S29,1460992934!S29,1460993367!S29,1460993830!S29,1460994261!S29,1461087619!S29,1461088066!S29,1461088514!S29,1461088946!S29,1461089394!S29,1461089842!S29,1461090289!S29,1461090719!S29,1461091166!S29,1461091613!S29)</f>
        <v>0</v>
      </c>
      <c r="T29">
        <f>MEDIAN(1460981461!T29,1460981908!T29,1460982339!T29,1460982769!T29,1460983217!T29,1460983638!T29,1460984067!T29,1460984515!T29,1460984965!T29,1460985413!T29,1460985860!T29,1460986307!T29,1460986725!T29,1460987174!T29,1460987606!T29,1460988056!T29,1460988474!T29,1460988966!T29,1460989415!T29,1460989862!T29,1460990294!T29,1460990742!T29,1460991173!T29,1460991589!T29,1460992037!T29,1460992487!T29,1460992934!T29,1460993367!T29,1460993830!T29,1460994261!T29,1461087619!T29,1461088066!T29,1461088514!T29,1461088946!T29,1461089394!T29,1461089842!T29,1461090289!T29,1461090719!T29,1461091166!T29,1461091613!T29)</f>
        <v>0</v>
      </c>
      <c r="U29">
        <f>MEDIAN(1460981461!U29,1460981908!U29,1460982339!U29,1460982769!U29,1460983217!U29,1460983638!U29,1460984067!U29,1460984515!U29,1460984965!U29,1460985413!U29,1460985860!U29,1460986307!U29,1460986725!U29,1460987174!U29,1460987606!U29,1460988056!U29,1460988474!U29,1460988966!U29,1460989415!U29,1460989862!U29,1460990294!U29,1460990742!U29,1460991173!U29,1460991589!U29,1460992037!U29,1460992487!U29,1460992934!U29,1460993367!U29,1460993830!U29,1460994261!U29,1461087619!U29,1461088066!U29,1461088514!U29,1461088946!U29,1461089394!U29,1461089842!U29,1461090289!U29,1461090719!U29,1461091166!U29,1461091613!U29)</f>
        <v>0</v>
      </c>
      <c r="V29">
        <f>MEDIAN(1460981461!V29,1460981908!V29,1460982339!V29,1460982769!V29,1460983217!V29,1460983638!V29,1460984067!V29,1460984515!V29,1460984965!V29,1460985413!V29,1460985860!V29,1460986307!V29,1460986725!V29,1460987174!V29,1460987606!V29,1460988056!V29,1460988474!V29,1460988966!V29,1460989415!V29,1460989862!V29,1460990294!V29,1460990742!V29,1460991173!V29,1460991589!V29,1460992037!V29,1460992487!V29,1460992934!V29,1460993367!V29,1460993830!V29,1460994261!V29,1461087619!V29,1461088066!V29,1461088514!V29,1461088946!V29,1461089394!V29,1461089842!V29,1461090289!V29,1461090719!V29,1461091166!V29,1461091613!V29)</f>
        <v>0</v>
      </c>
      <c r="W29">
        <f>MEDIAN(1460981461!W29,1460981908!W29,1460982339!W29,1460982769!W29,1460983217!W29,1460983638!W29,1460984067!W29,1460984515!W29,1460984965!W29,1460985413!W29,1460985860!W29,1460986307!W29,1460986725!W29,1460987174!W29,1460987606!W29,1460988056!W29,1460988474!W29,1460988966!W29,1460989415!W29,1460989862!W29,1460990294!W29,1460990742!W29,1460991173!W29,1460991589!W29,1460992037!W29,1460992487!W29,1460992934!W29,1460993367!W29,1460993830!W29,1460994261!W29,1461087619!W29,1461088066!W29,1461088514!W29,1461088946!W29,1461089394!W29,1461089842!W29,1461090289!W29,1461090719!W29,1461091166!W29,1461091613!W29)</f>
        <v>0</v>
      </c>
    </row>
    <row r="30" spans="1:23">
      <c r="A30">
        <f>MEDIAN(1460981461!A30,1460981908!A30,1460982339!A30,1460982769!A30,1460983217!A30,1460983638!A30,1460984067!A30,1460984515!A30,1460984965!A30,1460985413!A30,1460985860!A30,1460986307!A30,1460986725!A30,1460987174!A30,1460987606!A30,1460988056!A30,1460988474!A30,1460988966!A30,1460989415!A30,1460989862!A30,1460990294!A30,1460990742!A30,1460991173!A30,1460991589!A30,1460992037!A30,1460992487!A30,1460992934!A30,1460993367!A30,1460993830!A30,1460994261!A30,1461087619!A30,1461088066!A30,1461088514!A30,1461088946!A30,1461089394!A30,1461089842!A30,1461090289!A30,1461090719!A30,1461091166!A30,1461091613!A30)</f>
        <v>0</v>
      </c>
      <c r="B30">
        <f>MEDIAN(1460981461!B30,1460981908!B30,1460982339!B30,1460982769!B30,1460983217!B30,1460983638!B30,1460984067!B30,1460984515!B30,1460984965!B30,1460985413!B30,1460985860!B30,1460986307!B30,1460986725!B30,1460987174!B30,1460987606!B30,1460988056!B30,1460988474!B30,1460988966!B30,1460989415!B30,1460989862!B30,1460990294!B30,1460990742!B30,1460991173!B30,1460991589!B30,1460992037!B30,1460992487!B30,1460992934!B30,1460993367!B30,1460993830!B30,1460994261!B30,1461087619!B30,1461088066!B30,1461088514!B30,1461088946!B30,1461089394!B30,1461089842!B30,1461090289!B30,1461090719!B30,1461091166!B30,1461091613!B30)</f>
        <v>0</v>
      </c>
      <c r="C30">
        <f>MEDIAN(1460981461!C30,1460981908!C30,1460982339!C30,1460982769!C30,1460983217!C30,1460983638!C30,1460984067!C30,1460984515!C30,1460984965!C30,1460985413!C30,1460985860!C30,1460986307!C30,1460986725!C30,1460987174!C30,1460987606!C30,1460988056!C30,1460988474!C30,1460988966!C30,1460989415!C30,1460989862!C30,1460990294!C30,1460990742!C30,1460991173!C30,1460991589!C30,1460992037!C30,1460992487!C30,1460992934!C30,1460993367!C30,1460993830!C30,1460994261!C30,1461087619!C30,1461088066!C30,1461088514!C30,1461088946!C30,1461089394!C30,1461089842!C30,1461090289!C30,1461090719!C30,1461091166!C30,1461091613!C30)</f>
        <v>0</v>
      </c>
      <c r="D30">
        <f>MEDIAN(1460981461!D30,1460981908!D30,1460982339!D30,1460982769!D30,1460983217!D30,1460983638!D30,1460984067!D30,1460984515!D30,1460984965!D30,1460985413!D30,1460985860!D30,1460986307!D30,1460986725!D30,1460987174!D30,1460987606!D30,1460988056!D30,1460988474!D30,1460988966!D30,1460989415!D30,1460989862!D30,1460990294!D30,1460990742!D30,1460991173!D30,1460991589!D30,1460992037!D30,1460992487!D30,1460992934!D30,1460993367!D30,1460993830!D30,1460994261!D30,1461087619!D30,1461088066!D30,1461088514!D30,1461088946!D30,1461089394!D30,1461089842!D30,1461090289!D30,1461090719!D30,1461091166!D30,1461091613!D30)</f>
        <v>0</v>
      </c>
      <c r="E30">
        <f>MEDIAN(1460981461!E30,1460981908!E30,1460982339!E30,1460982769!E30,1460983217!E30,1460983638!E30,1460984067!E30,1460984515!E30,1460984965!E30,1460985413!E30,1460985860!E30,1460986307!E30,1460986725!E30,1460987174!E30,1460987606!E30,1460988056!E30,1460988474!E30,1460988966!E30,1460989415!E30,1460989862!E30,1460990294!E30,1460990742!E30,1460991173!E30,1460991589!E30,1460992037!E30,1460992487!E30,1460992934!E30,1460993367!E30,1460993830!E30,1460994261!E30,1461087619!E30,1461088066!E30,1461088514!E30,1461088946!E30,1461089394!E30,1461089842!E30,1461090289!E30,1461090719!E30,1461091166!E30,1461091613!E30)</f>
        <v>0</v>
      </c>
      <c r="F30">
        <f>MEDIAN(1460981461!F30,1460981908!F30,1460982339!F30,1460982769!F30,1460983217!F30,1460983638!F30,1460984067!F30,1460984515!F30,1460984965!F30,1460985413!F30,1460985860!F30,1460986307!F30,1460986725!F30,1460987174!F30,1460987606!F30,1460988056!F30,1460988474!F30,1460988966!F30,1460989415!F30,1460989862!F30,1460990294!F30,1460990742!F30,1460991173!F30,1460991589!F30,1460992037!F30,1460992487!F30,1460992934!F30,1460993367!F30,1460993830!F30,1460994261!F30,1461087619!F30,1461088066!F30,1461088514!F30,1461088946!F30,1461089394!F30,1461089842!F30,1461090289!F30,1461090719!F30,1461091166!F30,1461091613!F30)</f>
        <v>0</v>
      </c>
      <c r="G30">
        <f>MEDIAN(1460981461!G30,1460981908!G30,1460982339!G30,1460982769!G30,1460983217!G30,1460983638!G30,1460984067!G30,1460984515!G30,1460984965!G30,1460985413!G30,1460985860!G30,1460986307!G30,1460986725!G30,1460987174!G30,1460987606!G30,1460988056!G30,1460988474!G30,1460988966!G30,1460989415!G30,1460989862!G30,1460990294!G30,1460990742!G30,1460991173!G30,1460991589!G30,1460992037!G30,1460992487!G30,1460992934!G30,1460993367!G30,1460993830!G30,1460994261!G30,1461087619!G30,1461088066!G30,1461088514!G30,1461088946!G30,1461089394!G30,1461089842!G30,1461090289!G30,1461090719!G30,1461091166!G30,1461091613!G30)</f>
        <v>0</v>
      </c>
      <c r="H30">
        <f>MEDIAN(1460981461!H30,1460981908!H30,1460982339!H30,1460982769!H30,1460983217!H30,1460983638!H30,1460984067!H30,1460984515!H30,1460984965!H30,1460985413!H30,1460985860!H30,1460986307!H30,1460986725!H30,1460987174!H30,1460987606!H30,1460988056!H30,1460988474!H30,1460988966!H30,1460989415!H30,1460989862!H30,1460990294!H30,1460990742!H30,1460991173!H30,1460991589!H30,1460992037!H30,1460992487!H30,1460992934!H30,1460993367!H30,1460993830!H30,1460994261!H30,1461087619!H30,1461088066!H30,1461088514!H30,1461088946!H30,1461089394!H30,1461089842!H30,1461090289!H30,1461090719!H30,1461091166!H30,1461091613!H30)</f>
        <v>0</v>
      </c>
      <c r="I30">
        <f>MEDIAN(1460981461!I30,1460981908!I30,1460982339!I30,1460982769!I30,1460983217!I30,1460983638!I30,1460984067!I30,1460984515!I30,1460984965!I30,1460985413!I30,1460985860!I30,1460986307!I30,1460986725!I30,1460987174!I30,1460987606!I30,1460988056!I30,1460988474!I30,1460988966!I30,1460989415!I30,1460989862!I30,1460990294!I30,1460990742!I30,1460991173!I30,1460991589!I30,1460992037!I30,1460992487!I30,1460992934!I30,1460993367!I30,1460993830!I30,1460994261!I30,1461087619!I30,1461088066!I30,1461088514!I30,1461088946!I30,1461089394!I30,1461089842!I30,1461090289!I30,1461090719!I30,1461091166!I30,1461091613!I30)</f>
        <v>0</v>
      </c>
      <c r="J30">
        <f>MEDIAN(1460981461!J30,1460981908!J30,1460982339!J30,1460982769!J30,1460983217!J30,1460983638!J30,1460984067!J30,1460984515!J30,1460984965!J30,1460985413!J30,1460985860!J30,1460986307!J30,1460986725!J30,1460987174!J30,1460987606!J30,1460988056!J30,1460988474!J30,1460988966!J30,1460989415!J30,1460989862!J30,1460990294!J30,1460990742!J30,1460991173!J30,1460991589!J30,1460992037!J30,1460992487!J30,1460992934!J30,1460993367!J30,1460993830!J30,1460994261!J30,1461087619!J30,1461088066!J30,1461088514!J30,1461088946!J30,1461089394!J30,1461089842!J30,1461090289!J30,1461090719!J30,1461091166!J30,1461091613!J30)</f>
        <v>0</v>
      </c>
      <c r="K30">
        <f>MEDIAN(1460981461!K30,1460981908!K30,1460982339!K30,1460982769!K30,1460983217!K30,1460983638!K30,1460984067!K30,1460984515!K30,1460984965!K30,1460985413!K30,1460985860!K30,1460986307!K30,1460986725!K30,1460987174!K30,1460987606!K30,1460988056!K30,1460988474!K30,1460988966!K30,1460989415!K30,1460989862!K30,1460990294!K30,1460990742!K30,1460991173!K30,1460991589!K30,1460992037!K30,1460992487!K30,1460992934!K30,1460993367!K30,1460993830!K30,1460994261!K30,1461087619!K30,1461088066!K30,1461088514!K30,1461088946!K30,1461089394!K30,1461089842!K30,1461090289!K30,1461090719!K30,1461091166!K30,1461091613!K30)</f>
        <v>0</v>
      </c>
      <c r="L30">
        <f>MEDIAN(1460981461!L30,1460981908!L30,1460982339!L30,1460982769!L30,1460983217!L30,1460983638!L30,1460984067!L30,1460984515!L30,1460984965!L30,1460985413!L30,1460985860!L30,1460986307!L30,1460986725!L30,1460987174!L30,1460987606!L30,1460988056!L30,1460988474!L30,1460988966!L30,1460989415!L30,1460989862!L30,1460990294!L30,1460990742!L30,1460991173!L30,1460991589!L30,1460992037!L30,1460992487!L30,1460992934!L30,1460993367!L30,1460993830!L30,1460994261!L30,1461087619!L30,1461088066!L30,1461088514!L30,1461088946!L30,1461089394!L30,1461089842!L30,1461090289!L30,1461090719!L30,1461091166!L30,1461091613!L30)</f>
        <v>0</v>
      </c>
      <c r="M30">
        <f>MEDIAN(1460981461!M30,1460981908!M30,1460982339!M30,1460982769!M30,1460983217!M30,1460983638!M30,1460984067!M30,1460984515!M30,1460984965!M30,1460985413!M30,1460985860!M30,1460986307!M30,1460986725!M30,1460987174!M30,1460987606!M30,1460988056!M30,1460988474!M30,1460988966!M30,1460989415!M30,1460989862!M30,1460990294!M30,1460990742!M30,1460991173!M30,1460991589!M30,1460992037!M30,1460992487!M30,1460992934!M30,1460993367!M30,1460993830!M30,1460994261!M30,1461087619!M30,1461088066!M30,1461088514!M30,1461088946!M30,1461089394!M30,1461089842!M30,1461090289!M30,1461090719!M30,1461091166!M30,1461091613!M30)</f>
        <v>0</v>
      </c>
      <c r="N30">
        <f>MEDIAN(1460981461!N30,1460981908!N30,1460982339!N30,1460982769!N30,1460983217!N30,1460983638!N30,1460984067!N30,1460984515!N30,1460984965!N30,1460985413!N30,1460985860!N30,1460986307!N30,1460986725!N30,1460987174!N30,1460987606!N30,1460988056!N30,1460988474!N30,1460988966!N30,1460989415!N30,1460989862!N30,1460990294!N30,1460990742!N30,1460991173!N30,1460991589!N30,1460992037!N30,1460992487!N30,1460992934!N30,1460993367!N30,1460993830!N30,1460994261!N30,1461087619!N30,1461088066!N30,1461088514!N30,1461088946!N30,1461089394!N30,1461089842!N30,1461090289!N30,1461090719!N30,1461091166!N30,1461091613!N30)</f>
        <v>0</v>
      </c>
      <c r="O30">
        <f>MEDIAN(1460981461!O30,1460981908!O30,1460982339!O30,1460982769!O30,1460983217!O30,1460983638!O30,1460984067!O30,1460984515!O30,1460984965!O30,1460985413!O30,1460985860!O30,1460986307!O30,1460986725!O30,1460987174!O30,1460987606!O30,1460988056!O30,1460988474!O30,1460988966!O30,1460989415!O30,1460989862!O30,1460990294!O30,1460990742!O30,1460991173!O30,1460991589!O30,1460992037!O30,1460992487!O30,1460992934!O30,1460993367!O30,1460993830!O30,1460994261!O30,1461087619!O30,1461088066!O30,1461088514!O30,1461088946!O30,1461089394!O30,1461089842!O30,1461090289!O30,1461090719!O30,1461091166!O30,1461091613!O30)</f>
        <v>0</v>
      </c>
      <c r="P30">
        <f>MEDIAN(1460981461!P30,1460981908!P30,1460982339!P30,1460982769!P30,1460983217!P30,1460983638!P30,1460984067!P30,1460984515!P30,1460984965!P30,1460985413!P30,1460985860!P30,1460986307!P30,1460986725!P30,1460987174!P30,1460987606!P30,1460988056!P30,1460988474!P30,1460988966!P30,1460989415!P30,1460989862!P30,1460990294!P30,1460990742!P30,1460991173!P30,1460991589!P30,1460992037!P30,1460992487!P30,1460992934!P30,1460993367!P30,1460993830!P30,1460994261!P30,1461087619!P30,1461088066!P30,1461088514!P30,1461088946!P30,1461089394!P30,1461089842!P30,1461090289!P30,1461090719!P30,1461091166!P30,1461091613!P30)</f>
        <v>0</v>
      </c>
      <c r="Q30">
        <f>MEDIAN(1460981461!Q30,1460981908!Q30,1460982339!Q30,1460982769!Q30,1460983217!Q30,1460983638!Q30,1460984067!Q30,1460984515!Q30,1460984965!Q30,1460985413!Q30,1460985860!Q30,1460986307!Q30,1460986725!Q30,1460987174!Q30,1460987606!Q30,1460988056!Q30,1460988474!Q30,1460988966!Q30,1460989415!Q30,1460989862!Q30,1460990294!Q30,1460990742!Q30,1460991173!Q30,1460991589!Q30,1460992037!Q30,1460992487!Q30,1460992934!Q30,1460993367!Q30,1460993830!Q30,1460994261!Q30,1461087619!Q30,1461088066!Q30,1461088514!Q30,1461088946!Q30,1461089394!Q30,1461089842!Q30,1461090289!Q30,1461090719!Q30,1461091166!Q30,1461091613!Q30)</f>
        <v>0</v>
      </c>
      <c r="R30">
        <f>MEDIAN(1460981461!R30,1460981908!R30,1460982339!R30,1460982769!R30,1460983217!R30,1460983638!R30,1460984067!R30,1460984515!R30,1460984965!R30,1460985413!R30,1460985860!R30,1460986307!R30,1460986725!R30,1460987174!R30,1460987606!R30,1460988056!R30,1460988474!R30,1460988966!R30,1460989415!R30,1460989862!R30,1460990294!R30,1460990742!R30,1460991173!R30,1460991589!R30,1460992037!R30,1460992487!R30,1460992934!R30,1460993367!R30,1460993830!R30,1460994261!R30,1461087619!R30,1461088066!R30,1461088514!R30,1461088946!R30,1461089394!R30,1461089842!R30,1461090289!R30,1461090719!R30,1461091166!R30,1461091613!R30)</f>
        <v>0</v>
      </c>
      <c r="S30">
        <f>MEDIAN(1460981461!S30,1460981908!S30,1460982339!S30,1460982769!S30,1460983217!S30,1460983638!S30,1460984067!S30,1460984515!S30,1460984965!S30,1460985413!S30,1460985860!S30,1460986307!S30,1460986725!S30,1460987174!S30,1460987606!S30,1460988056!S30,1460988474!S30,1460988966!S30,1460989415!S30,1460989862!S30,1460990294!S30,1460990742!S30,1460991173!S30,1460991589!S30,1460992037!S30,1460992487!S30,1460992934!S30,1460993367!S30,1460993830!S30,1460994261!S30,1461087619!S30,1461088066!S30,1461088514!S30,1461088946!S30,1461089394!S30,1461089842!S30,1461090289!S30,1461090719!S30,1461091166!S30,1461091613!S30)</f>
        <v>0</v>
      </c>
      <c r="T30">
        <f>MEDIAN(1460981461!T30,1460981908!T30,1460982339!T30,1460982769!T30,1460983217!T30,1460983638!T30,1460984067!T30,1460984515!T30,1460984965!T30,1460985413!T30,1460985860!T30,1460986307!T30,1460986725!T30,1460987174!T30,1460987606!T30,1460988056!T30,1460988474!T30,1460988966!T30,1460989415!T30,1460989862!T30,1460990294!T30,1460990742!T30,1460991173!T30,1460991589!T30,1460992037!T30,1460992487!T30,1460992934!T30,1460993367!T30,1460993830!T30,1460994261!T30,1461087619!T30,1461088066!T30,1461088514!T30,1461088946!T30,1461089394!T30,1461089842!T30,1461090289!T30,1461090719!T30,1461091166!T30,1461091613!T30)</f>
        <v>0</v>
      </c>
      <c r="U30">
        <f>MEDIAN(1460981461!U30,1460981908!U30,1460982339!U30,1460982769!U30,1460983217!U30,1460983638!U30,1460984067!U30,1460984515!U30,1460984965!U30,1460985413!U30,1460985860!U30,1460986307!U30,1460986725!U30,1460987174!U30,1460987606!U30,1460988056!U30,1460988474!U30,1460988966!U30,1460989415!U30,1460989862!U30,1460990294!U30,1460990742!U30,1460991173!U30,1460991589!U30,1460992037!U30,1460992487!U30,1460992934!U30,1460993367!U30,1460993830!U30,1460994261!U30,1461087619!U30,1461088066!U30,1461088514!U30,1461088946!U30,1461089394!U30,1461089842!U30,1461090289!U30,1461090719!U30,1461091166!U30,1461091613!U30)</f>
        <v>0</v>
      </c>
      <c r="V30">
        <f>MEDIAN(1460981461!V30,1460981908!V30,1460982339!V30,1460982769!V30,1460983217!V30,1460983638!V30,1460984067!V30,1460984515!V30,1460984965!V30,1460985413!V30,1460985860!V30,1460986307!V30,1460986725!V30,1460987174!V30,1460987606!V30,1460988056!V30,1460988474!V30,1460988966!V30,1460989415!V30,1460989862!V30,1460990294!V30,1460990742!V30,1460991173!V30,1460991589!V30,1460992037!V30,1460992487!V30,1460992934!V30,1460993367!V30,1460993830!V30,1460994261!V30,1461087619!V30,1461088066!V30,1461088514!V30,1461088946!V30,1461089394!V30,1461089842!V30,1461090289!V30,1461090719!V30,1461091166!V30,1461091613!V30)</f>
        <v>0</v>
      </c>
      <c r="W30">
        <f>MEDIAN(1460981461!W30,1460981908!W30,1460982339!W30,1460982769!W30,1460983217!W30,1460983638!W30,1460984067!W30,1460984515!W30,1460984965!W30,1460985413!W30,1460985860!W30,1460986307!W30,1460986725!W30,1460987174!W30,1460987606!W30,1460988056!W30,1460988474!W30,1460988966!W30,1460989415!W30,1460989862!W30,1460990294!W30,1460990742!W30,1460991173!W30,1460991589!W30,1460992037!W30,1460992487!W30,1460992934!W30,1460993367!W30,1460993830!W30,1460994261!W30,1461087619!W30,1461088066!W30,1461088514!W30,1461088946!W30,1461089394!W30,1461089842!W30,1461090289!W30,1461090719!W30,1461091166!W30,1461091613!W30)</f>
        <v>0</v>
      </c>
    </row>
    <row r="31" spans="1:23">
      <c r="A31">
        <f>MEDIAN(1460981461!A31,1460981908!A31,1460982339!A31,1460982769!A31,1460983217!A31,1460983638!A31,1460984067!A31,1460984515!A31,1460984965!A31,1460985413!A31,1460985860!A31,1460986307!A31,1460986725!A31,1460987174!A31,1460987606!A31,1460988056!A31,1460988474!A31,1460988966!A31,1460989415!A31,1460989862!A31,1460990294!A31,1460990742!A31,1460991173!A31,1460991589!A31,1460992037!A31,1460992487!A31,1460992934!A31,1460993367!A31,1460993830!A31,1460994261!A31,1461087619!A31,1461088066!A31,1461088514!A31,1461088946!A31,1461089394!A31,1461089842!A31,1461090289!A31,1461090719!A31,1461091166!A31,1461091613!A31)</f>
        <v>0</v>
      </c>
      <c r="B31">
        <f>MEDIAN(1460981461!B31,1460981908!B31,1460982339!B31,1460982769!B31,1460983217!B31,1460983638!B31,1460984067!B31,1460984515!B31,1460984965!B31,1460985413!B31,1460985860!B31,1460986307!B31,1460986725!B31,1460987174!B31,1460987606!B31,1460988056!B31,1460988474!B31,1460988966!B31,1460989415!B31,1460989862!B31,1460990294!B31,1460990742!B31,1460991173!B31,1460991589!B31,1460992037!B31,1460992487!B31,1460992934!B31,1460993367!B31,1460993830!B31,1460994261!B31,1461087619!B31,1461088066!B31,1461088514!B31,1461088946!B31,1461089394!B31,1461089842!B31,1461090289!B31,1461090719!B31,1461091166!B31,1461091613!B31)</f>
        <v>0</v>
      </c>
      <c r="C31">
        <f>MEDIAN(1460981461!C31,1460981908!C31,1460982339!C31,1460982769!C31,1460983217!C31,1460983638!C31,1460984067!C31,1460984515!C31,1460984965!C31,1460985413!C31,1460985860!C31,1460986307!C31,1460986725!C31,1460987174!C31,1460987606!C31,1460988056!C31,1460988474!C31,1460988966!C31,1460989415!C31,1460989862!C31,1460990294!C31,1460990742!C31,1460991173!C31,1460991589!C31,1460992037!C31,1460992487!C31,1460992934!C31,1460993367!C31,1460993830!C31,1460994261!C31,1461087619!C31,1461088066!C31,1461088514!C31,1461088946!C31,1461089394!C31,1461089842!C31,1461090289!C31,1461090719!C31,1461091166!C31,1461091613!C31)</f>
        <v>0</v>
      </c>
      <c r="D31">
        <f>MEDIAN(1460981461!D31,1460981908!D31,1460982339!D31,1460982769!D31,1460983217!D31,1460983638!D31,1460984067!D31,1460984515!D31,1460984965!D31,1460985413!D31,1460985860!D31,1460986307!D31,1460986725!D31,1460987174!D31,1460987606!D31,1460988056!D31,1460988474!D31,1460988966!D31,1460989415!D31,1460989862!D31,1460990294!D31,1460990742!D31,1460991173!D31,1460991589!D31,1460992037!D31,1460992487!D31,1460992934!D31,1460993367!D31,1460993830!D31,1460994261!D31,1461087619!D31,1461088066!D31,1461088514!D31,1461088946!D31,1461089394!D31,1461089842!D31,1461090289!D31,1461090719!D31,1461091166!D31,1461091613!D31)</f>
        <v>0</v>
      </c>
      <c r="E31">
        <f>MEDIAN(1460981461!E31,1460981908!E31,1460982339!E31,1460982769!E31,1460983217!E31,1460983638!E31,1460984067!E31,1460984515!E31,1460984965!E31,1460985413!E31,1460985860!E31,1460986307!E31,1460986725!E31,1460987174!E31,1460987606!E31,1460988056!E31,1460988474!E31,1460988966!E31,1460989415!E31,1460989862!E31,1460990294!E31,1460990742!E31,1460991173!E31,1460991589!E31,1460992037!E31,1460992487!E31,1460992934!E31,1460993367!E31,1460993830!E31,1460994261!E31,1461087619!E31,1461088066!E31,1461088514!E31,1461088946!E31,1461089394!E31,1461089842!E31,1461090289!E31,1461090719!E31,1461091166!E31,1461091613!E31)</f>
        <v>0</v>
      </c>
      <c r="F31">
        <f>MEDIAN(1460981461!F31,1460981908!F31,1460982339!F31,1460982769!F31,1460983217!F31,1460983638!F31,1460984067!F31,1460984515!F31,1460984965!F31,1460985413!F31,1460985860!F31,1460986307!F31,1460986725!F31,1460987174!F31,1460987606!F31,1460988056!F31,1460988474!F31,1460988966!F31,1460989415!F31,1460989862!F31,1460990294!F31,1460990742!F31,1460991173!F31,1460991589!F31,1460992037!F31,1460992487!F31,1460992934!F31,1460993367!F31,1460993830!F31,1460994261!F31,1461087619!F31,1461088066!F31,1461088514!F31,1461088946!F31,1461089394!F31,1461089842!F31,1461090289!F31,1461090719!F31,1461091166!F31,1461091613!F31)</f>
        <v>0</v>
      </c>
      <c r="G31">
        <f>MEDIAN(1460981461!G31,1460981908!G31,1460982339!G31,1460982769!G31,1460983217!G31,1460983638!G31,1460984067!G31,1460984515!G31,1460984965!G31,1460985413!G31,1460985860!G31,1460986307!G31,1460986725!G31,1460987174!G31,1460987606!G31,1460988056!G31,1460988474!G31,1460988966!G31,1460989415!G31,1460989862!G31,1460990294!G31,1460990742!G31,1460991173!G31,1460991589!G31,1460992037!G31,1460992487!G31,1460992934!G31,1460993367!G31,1460993830!G31,1460994261!G31,1461087619!G31,1461088066!G31,1461088514!G31,1461088946!G31,1461089394!G31,1461089842!G31,1461090289!G31,1461090719!G31,1461091166!G31,1461091613!G31)</f>
        <v>0</v>
      </c>
      <c r="H31">
        <f>MEDIAN(1460981461!H31,1460981908!H31,1460982339!H31,1460982769!H31,1460983217!H31,1460983638!H31,1460984067!H31,1460984515!H31,1460984965!H31,1460985413!H31,1460985860!H31,1460986307!H31,1460986725!H31,1460987174!H31,1460987606!H31,1460988056!H31,1460988474!H31,1460988966!H31,1460989415!H31,1460989862!H31,1460990294!H31,1460990742!H31,1460991173!H31,1460991589!H31,1460992037!H31,1460992487!H31,1460992934!H31,1460993367!H31,1460993830!H31,1460994261!H31,1461087619!H31,1461088066!H31,1461088514!H31,1461088946!H31,1461089394!H31,1461089842!H31,1461090289!H31,1461090719!H31,1461091166!H31,1461091613!H31)</f>
        <v>0</v>
      </c>
      <c r="I31">
        <f>MEDIAN(1460981461!I31,1460981908!I31,1460982339!I31,1460982769!I31,1460983217!I31,1460983638!I31,1460984067!I31,1460984515!I31,1460984965!I31,1460985413!I31,1460985860!I31,1460986307!I31,1460986725!I31,1460987174!I31,1460987606!I31,1460988056!I31,1460988474!I31,1460988966!I31,1460989415!I31,1460989862!I31,1460990294!I31,1460990742!I31,1460991173!I31,1460991589!I31,1460992037!I31,1460992487!I31,1460992934!I31,1460993367!I31,1460993830!I31,1460994261!I31,1461087619!I31,1461088066!I31,1461088514!I31,1461088946!I31,1461089394!I31,1461089842!I31,1461090289!I31,1461090719!I31,1461091166!I31,1461091613!I31)</f>
        <v>0</v>
      </c>
      <c r="J31">
        <f>MEDIAN(1460981461!J31,1460981908!J31,1460982339!J31,1460982769!J31,1460983217!J31,1460983638!J31,1460984067!J31,1460984515!J31,1460984965!J31,1460985413!J31,1460985860!J31,1460986307!J31,1460986725!J31,1460987174!J31,1460987606!J31,1460988056!J31,1460988474!J31,1460988966!J31,1460989415!J31,1460989862!J31,1460990294!J31,1460990742!J31,1460991173!J31,1460991589!J31,1460992037!J31,1460992487!J31,1460992934!J31,1460993367!J31,1460993830!J31,1460994261!J31,1461087619!J31,1461088066!J31,1461088514!J31,1461088946!J31,1461089394!J31,1461089842!J31,1461090289!J31,1461090719!J31,1461091166!J31,1461091613!J31)</f>
        <v>0</v>
      </c>
      <c r="K31">
        <f>MEDIAN(1460981461!K31,1460981908!K31,1460982339!K31,1460982769!K31,1460983217!K31,1460983638!K31,1460984067!K31,1460984515!K31,1460984965!K31,1460985413!K31,1460985860!K31,1460986307!K31,1460986725!K31,1460987174!K31,1460987606!K31,1460988056!K31,1460988474!K31,1460988966!K31,1460989415!K31,1460989862!K31,1460990294!K31,1460990742!K31,1460991173!K31,1460991589!K31,1460992037!K31,1460992487!K31,1460992934!K31,1460993367!K31,1460993830!K31,1460994261!K31,1461087619!K31,1461088066!K31,1461088514!K31,1461088946!K31,1461089394!K31,1461089842!K31,1461090289!K31,1461090719!K31,1461091166!K31,1461091613!K31)</f>
        <v>0</v>
      </c>
      <c r="L31">
        <f>MEDIAN(1460981461!L31,1460981908!L31,1460982339!L31,1460982769!L31,1460983217!L31,1460983638!L31,1460984067!L31,1460984515!L31,1460984965!L31,1460985413!L31,1460985860!L31,1460986307!L31,1460986725!L31,1460987174!L31,1460987606!L31,1460988056!L31,1460988474!L31,1460988966!L31,1460989415!L31,1460989862!L31,1460990294!L31,1460990742!L31,1460991173!L31,1460991589!L31,1460992037!L31,1460992487!L31,1460992934!L31,1460993367!L31,1460993830!L31,1460994261!L31,1461087619!L31,1461088066!L31,1461088514!L31,1461088946!L31,1461089394!L31,1461089842!L31,1461090289!L31,1461090719!L31,1461091166!L31,1461091613!L31)</f>
        <v>0</v>
      </c>
      <c r="M31">
        <f>MEDIAN(1460981461!M31,1460981908!M31,1460982339!M31,1460982769!M31,1460983217!M31,1460983638!M31,1460984067!M31,1460984515!M31,1460984965!M31,1460985413!M31,1460985860!M31,1460986307!M31,1460986725!M31,1460987174!M31,1460987606!M31,1460988056!M31,1460988474!M31,1460988966!M31,1460989415!M31,1460989862!M31,1460990294!M31,1460990742!M31,1460991173!M31,1460991589!M31,1460992037!M31,1460992487!M31,1460992934!M31,1460993367!M31,1460993830!M31,1460994261!M31,1461087619!M31,1461088066!M31,1461088514!M31,1461088946!M31,1461089394!M31,1461089842!M31,1461090289!M31,1461090719!M31,1461091166!M31,1461091613!M31)</f>
        <v>0</v>
      </c>
      <c r="N31">
        <f>MEDIAN(1460981461!N31,1460981908!N31,1460982339!N31,1460982769!N31,1460983217!N31,1460983638!N31,1460984067!N31,1460984515!N31,1460984965!N31,1460985413!N31,1460985860!N31,1460986307!N31,1460986725!N31,1460987174!N31,1460987606!N31,1460988056!N31,1460988474!N31,1460988966!N31,1460989415!N31,1460989862!N31,1460990294!N31,1460990742!N31,1460991173!N31,1460991589!N31,1460992037!N31,1460992487!N31,1460992934!N31,1460993367!N31,1460993830!N31,1460994261!N31,1461087619!N31,1461088066!N31,1461088514!N31,1461088946!N31,1461089394!N31,1461089842!N31,1461090289!N31,1461090719!N31,1461091166!N31,1461091613!N31)</f>
        <v>0</v>
      </c>
      <c r="O31">
        <f>MEDIAN(1460981461!O31,1460981908!O31,1460982339!O31,1460982769!O31,1460983217!O31,1460983638!O31,1460984067!O31,1460984515!O31,1460984965!O31,1460985413!O31,1460985860!O31,1460986307!O31,1460986725!O31,1460987174!O31,1460987606!O31,1460988056!O31,1460988474!O31,1460988966!O31,1460989415!O31,1460989862!O31,1460990294!O31,1460990742!O31,1460991173!O31,1460991589!O31,1460992037!O31,1460992487!O31,1460992934!O31,1460993367!O31,1460993830!O31,1460994261!O31,1461087619!O31,1461088066!O31,1461088514!O31,1461088946!O31,1461089394!O31,1461089842!O31,1461090289!O31,1461090719!O31,1461091166!O31,1461091613!O31)</f>
        <v>0</v>
      </c>
      <c r="P31">
        <f>MEDIAN(1460981461!P31,1460981908!P31,1460982339!P31,1460982769!P31,1460983217!P31,1460983638!P31,1460984067!P31,1460984515!P31,1460984965!P31,1460985413!P31,1460985860!P31,1460986307!P31,1460986725!P31,1460987174!P31,1460987606!P31,1460988056!P31,1460988474!P31,1460988966!P31,1460989415!P31,1460989862!P31,1460990294!P31,1460990742!P31,1460991173!P31,1460991589!P31,1460992037!P31,1460992487!P31,1460992934!P31,1460993367!P31,1460993830!P31,1460994261!P31,1461087619!P31,1461088066!P31,1461088514!P31,1461088946!P31,1461089394!P31,1461089842!P31,1461090289!P31,1461090719!P31,1461091166!P31,1461091613!P31)</f>
        <v>0</v>
      </c>
      <c r="Q31">
        <f>MEDIAN(1460981461!Q31,1460981908!Q31,1460982339!Q31,1460982769!Q31,1460983217!Q31,1460983638!Q31,1460984067!Q31,1460984515!Q31,1460984965!Q31,1460985413!Q31,1460985860!Q31,1460986307!Q31,1460986725!Q31,1460987174!Q31,1460987606!Q31,1460988056!Q31,1460988474!Q31,1460988966!Q31,1460989415!Q31,1460989862!Q31,1460990294!Q31,1460990742!Q31,1460991173!Q31,1460991589!Q31,1460992037!Q31,1460992487!Q31,1460992934!Q31,1460993367!Q31,1460993830!Q31,1460994261!Q31,1461087619!Q31,1461088066!Q31,1461088514!Q31,1461088946!Q31,1461089394!Q31,1461089842!Q31,1461090289!Q31,1461090719!Q31,1461091166!Q31,1461091613!Q31)</f>
        <v>0</v>
      </c>
      <c r="R31">
        <f>MEDIAN(1460981461!R31,1460981908!R31,1460982339!R31,1460982769!R31,1460983217!R31,1460983638!R31,1460984067!R31,1460984515!R31,1460984965!R31,1460985413!R31,1460985860!R31,1460986307!R31,1460986725!R31,1460987174!R31,1460987606!R31,1460988056!R31,1460988474!R31,1460988966!R31,1460989415!R31,1460989862!R31,1460990294!R31,1460990742!R31,1460991173!R31,1460991589!R31,1460992037!R31,1460992487!R31,1460992934!R31,1460993367!R31,1460993830!R31,1460994261!R31,1461087619!R31,1461088066!R31,1461088514!R31,1461088946!R31,1461089394!R31,1461089842!R31,1461090289!R31,1461090719!R31,1461091166!R31,1461091613!R31)</f>
        <v>0</v>
      </c>
      <c r="S31">
        <f>MEDIAN(1460981461!S31,1460981908!S31,1460982339!S31,1460982769!S31,1460983217!S31,1460983638!S31,1460984067!S31,1460984515!S31,1460984965!S31,1460985413!S31,1460985860!S31,1460986307!S31,1460986725!S31,1460987174!S31,1460987606!S31,1460988056!S31,1460988474!S31,1460988966!S31,1460989415!S31,1460989862!S31,1460990294!S31,1460990742!S31,1460991173!S31,1460991589!S31,1460992037!S31,1460992487!S31,1460992934!S31,1460993367!S31,1460993830!S31,1460994261!S31,1461087619!S31,1461088066!S31,1461088514!S31,1461088946!S31,1461089394!S31,1461089842!S31,1461090289!S31,1461090719!S31,1461091166!S31,1461091613!S31)</f>
        <v>0</v>
      </c>
      <c r="T31">
        <f>MEDIAN(1460981461!T31,1460981908!T31,1460982339!T31,1460982769!T31,1460983217!T31,1460983638!T31,1460984067!T31,1460984515!T31,1460984965!T31,1460985413!T31,1460985860!T31,1460986307!T31,1460986725!T31,1460987174!T31,1460987606!T31,1460988056!T31,1460988474!T31,1460988966!T31,1460989415!T31,1460989862!T31,1460990294!T31,1460990742!T31,1460991173!T31,1460991589!T31,1460992037!T31,1460992487!T31,1460992934!T31,1460993367!T31,1460993830!T31,1460994261!T31,1461087619!T31,1461088066!T31,1461088514!T31,1461088946!T31,1461089394!T31,1461089842!T31,1461090289!T31,1461090719!T31,1461091166!T31,1461091613!T31)</f>
        <v>0</v>
      </c>
      <c r="U31">
        <f>MEDIAN(1460981461!U31,1460981908!U31,1460982339!U31,1460982769!U31,1460983217!U31,1460983638!U31,1460984067!U31,1460984515!U31,1460984965!U31,1460985413!U31,1460985860!U31,1460986307!U31,1460986725!U31,1460987174!U31,1460987606!U31,1460988056!U31,1460988474!U31,1460988966!U31,1460989415!U31,1460989862!U31,1460990294!U31,1460990742!U31,1460991173!U31,1460991589!U31,1460992037!U31,1460992487!U31,1460992934!U31,1460993367!U31,1460993830!U31,1460994261!U31,1461087619!U31,1461088066!U31,1461088514!U31,1461088946!U31,1461089394!U31,1461089842!U31,1461090289!U31,1461090719!U31,1461091166!U31,1461091613!U31)</f>
        <v>0</v>
      </c>
      <c r="V31">
        <f>MEDIAN(1460981461!V31,1460981908!V31,1460982339!V31,1460982769!V31,1460983217!V31,1460983638!V31,1460984067!V31,1460984515!V31,1460984965!V31,1460985413!V31,1460985860!V31,1460986307!V31,1460986725!V31,1460987174!V31,1460987606!V31,1460988056!V31,1460988474!V31,1460988966!V31,1460989415!V31,1460989862!V31,1460990294!V31,1460990742!V31,1460991173!V31,1460991589!V31,1460992037!V31,1460992487!V31,1460992934!V31,1460993367!V31,1460993830!V31,1460994261!V31,1461087619!V31,1461088066!V31,1461088514!V31,1461088946!V31,1461089394!V31,1461089842!V31,1461090289!V31,1461090719!V31,1461091166!V31,1461091613!V31)</f>
        <v>0</v>
      </c>
      <c r="W31">
        <f>MEDIAN(1460981461!W31,1460981908!W31,1460982339!W31,1460982769!W31,1460983217!W31,1460983638!W31,1460984067!W31,1460984515!W31,1460984965!W31,1460985413!W31,1460985860!W31,1460986307!W31,1460986725!W31,1460987174!W31,1460987606!W31,1460988056!W31,1460988474!W31,1460988966!W31,1460989415!W31,1460989862!W31,1460990294!W31,1460990742!W31,1460991173!W31,1460991589!W31,1460992037!W31,1460992487!W31,1460992934!W31,1460993367!W31,1460993830!W31,1460994261!W31,1461087619!W31,1461088066!W31,1461088514!W31,1461088946!W31,1461089394!W31,1461089842!W31,1461090289!W31,1461090719!W31,1461091166!W31,1461091613!W31)</f>
        <v>0</v>
      </c>
    </row>
    <row r="32" spans="1:23">
      <c r="A32">
        <f>MEDIAN(1460981461!A32,1460981908!A32,1460982339!A32,1460982769!A32,1460983217!A32,1460983638!A32,1460984067!A32,1460984515!A32,1460984965!A32,1460985413!A32,1460985860!A32,1460986307!A32,1460986725!A32,1460987174!A32,1460987606!A32,1460988056!A32,1460988474!A32,1460988966!A32,1460989415!A32,1460989862!A32,1460990294!A32,1460990742!A32,1460991173!A32,1460991589!A32,1460992037!A32,1460992487!A32,1460992934!A32,1460993367!A32,1460993830!A32,1460994261!A32,1461087619!A32,1461088066!A32,1461088514!A32,1461088946!A32,1461089394!A32,1461089842!A32,1461090289!A32,1461090719!A32,1461091166!A32,1461091613!A32)</f>
        <v>0</v>
      </c>
      <c r="B32">
        <f>MEDIAN(1460981461!B32,1460981908!B32,1460982339!B32,1460982769!B32,1460983217!B32,1460983638!B32,1460984067!B32,1460984515!B32,1460984965!B32,1460985413!B32,1460985860!B32,1460986307!B32,1460986725!B32,1460987174!B32,1460987606!B32,1460988056!B32,1460988474!B32,1460988966!B32,1460989415!B32,1460989862!B32,1460990294!B32,1460990742!B32,1460991173!B32,1460991589!B32,1460992037!B32,1460992487!B32,1460992934!B32,1460993367!B32,1460993830!B32,1460994261!B32,1461087619!B32,1461088066!B32,1461088514!B32,1461088946!B32,1461089394!B32,1461089842!B32,1461090289!B32,1461090719!B32,1461091166!B32,1461091613!B32)</f>
        <v>0</v>
      </c>
      <c r="C32">
        <f>MEDIAN(1460981461!C32,1460981908!C32,1460982339!C32,1460982769!C32,1460983217!C32,1460983638!C32,1460984067!C32,1460984515!C32,1460984965!C32,1460985413!C32,1460985860!C32,1460986307!C32,1460986725!C32,1460987174!C32,1460987606!C32,1460988056!C32,1460988474!C32,1460988966!C32,1460989415!C32,1460989862!C32,1460990294!C32,1460990742!C32,1460991173!C32,1460991589!C32,1460992037!C32,1460992487!C32,1460992934!C32,1460993367!C32,1460993830!C32,1460994261!C32,1461087619!C32,1461088066!C32,1461088514!C32,1461088946!C32,1461089394!C32,1461089842!C32,1461090289!C32,1461090719!C32,1461091166!C32,1461091613!C32)</f>
        <v>0</v>
      </c>
      <c r="D32">
        <f>MEDIAN(1460981461!D32,1460981908!D32,1460982339!D32,1460982769!D32,1460983217!D32,1460983638!D32,1460984067!D32,1460984515!D32,1460984965!D32,1460985413!D32,1460985860!D32,1460986307!D32,1460986725!D32,1460987174!D32,1460987606!D32,1460988056!D32,1460988474!D32,1460988966!D32,1460989415!D32,1460989862!D32,1460990294!D32,1460990742!D32,1460991173!D32,1460991589!D32,1460992037!D32,1460992487!D32,1460992934!D32,1460993367!D32,1460993830!D32,1460994261!D32,1461087619!D32,1461088066!D32,1461088514!D32,1461088946!D32,1461089394!D32,1461089842!D32,1461090289!D32,1461090719!D32,1461091166!D32,1461091613!D32)</f>
        <v>0</v>
      </c>
      <c r="E32">
        <f>MEDIAN(1460981461!E32,1460981908!E32,1460982339!E32,1460982769!E32,1460983217!E32,1460983638!E32,1460984067!E32,1460984515!E32,1460984965!E32,1460985413!E32,1460985860!E32,1460986307!E32,1460986725!E32,1460987174!E32,1460987606!E32,1460988056!E32,1460988474!E32,1460988966!E32,1460989415!E32,1460989862!E32,1460990294!E32,1460990742!E32,1460991173!E32,1460991589!E32,1460992037!E32,1460992487!E32,1460992934!E32,1460993367!E32,1460993830!E32,1460994261!E32,1461087619!E32,1461088066!E32,1461088514!E32,1461088946!E32,1461089394!E32,1461089842!E32,1461090289!E32,1461090719!E32,1461091166!E32,1461091613!E32)</f>
        <v>0</v>
      </c>
      <c r="F32">
        <f>MEDIAN(1460981461!F32,1460981908!F32,1460982339!F32,1460982769!F32,1460983217!F32,1460983638!F32,1460984067!F32,1460984515!F32,1460984965!F32,1460985413!F32,1460985860!F32,1460986307!F32,1460986725!F32,1460987174!F32,1460987606!F32,1460988056!F32,1460988474!F32,1460988966!F32,1460989415!F32,1460989862!F32,1460990294!F32,1460990742!F32,1460991173!F32,1460991589!F32,1460992037!F32,1460992487!F32,1460992934!F32,1460993367!F32,1460993830!F32,1460994261!F32,1461087619!F32,1461088066!F32,1461088514!F32,1461088946!F32,1461089394!F32,1461089842!F32,1461090289!F32,1461090719!F32,1461091166!F32,1461091613!F32)</f>
        <v>0</v>
      </c>
      <c r="G32">
        <f>MEDIAN(1460981461!G32,1460981908!G32,1460982339!G32,1460982769!G32,1460983217!G32,1460983638!G32,1460984067!G32,1460984515!G32,1460984965!G32,1460985413!G32,1460985860!G32,1460986307!G32,1460986725!G32,1460987174!G32,1460987606!G32,1460988056!G32,1460988474!G32,1460988966!G32,1460989415!G32,1460989862!G32,1460990294!G32,1460990742!G32,1460991173!G32,1460991589!G32,1460992037!G32,1460992487!G32,1460992934!G32,1460993367!G32,1460993830!G32,1460994261!G32,1461087619!G32,1461088066!G32,1461088514!G32,1461088946!G32,1461089394!G32,1461089842!G32,1461090289!G32,1461090719!G32,1461091166!G32,1461091613!G32)</f>
        <v>0</v>
      </c>
      <c r="H32">
        <f>MEDIAN(1460981461!H32,1460981908!H32,1460982339!H32,1460982769!H32,1460983217!H32,1460983638!H32,1460984067!H32,1460984515!H32,1460984965!H32,1460985413!H32,1460985860!H32,1460986307!H32,1460986725!H32,1460987174!H32,1460987606!H32,1460988056!H32,1460988474!H32,1460988966!H32,1460989415!H32,1460989862!H32,1460990294!H32,1460990742!H32,1460991173!H32,1460991589!H32,1460992037!H32,1460992487!H32,1460992934!H32,1460993367!H32,1460993830!H32,1460994261!H32,1461087619!H32,1461088066!H32,1461088514!H32,1461088946!H32,1461089394!H32,1461089842!H32,1461090289!H32,1461090719!H32,1461091166!H32,1461091613!H32)</f>
        <v>0</v>
      </c>
      <c r="I32">
        <f>MEDIAN(1460981461!I32,1460981908!I32,1460982339!I32,1460982769!I32,1460983217!I32,1460983638!I32,1460984067!I32,1460984515!I32,1460984965!I32,1460985413!I32,1460985860!I32,1460986307!I32,1460986725!I32,1460987174!I32,1460987606!I32,1460988056!I32,1460988474!I32,1460988966!I32,1460989415!I32,1460989862!I32,1460990294!I32,1460990742!I32,1460991173!I32,1460991589!I32,1460992037!I32,1460992487!I32,1460992934!I32,1460993367!I32,1460993830!I32,1460994261!I32,1461087619!I32,1461088066!I32,1461088514!I32,1461088946!I32,1461089394!I32,1461089842!I32,1461090289!I32,1461090719!I32,1461091166!I32,1461091613!I32)</f>
        <v>0</v>
      </c>
      <c r="J32">
        <f>MEDIAN(1460981461!J32,1460981908!J32,1460982339!J32,1460982769!J32,1460983217!J32,1460983638!J32,1460984067!J32,1460984515!J32,1460984965!J32,1460985413!J32,1460985860!J32,1460986307!J32,1460986725!J32,1460987174!J32,1460987606!J32,1460988056!J32,1460988474!J32,1460988966!J32,1460989415!J32,1460989862!J32,1460990294!J32,1460990742!J32,1460991173!J32,1460991589!J32,1460992037!J32,1460992487!J32,1460992934!J32,1460993367!J32,1460993830!J32,1460994261!J32,1461087619!J32,1461088066!J32,1461088514!J32,1461088946!J32,1461089394!J32,1461089842!J32,1461090289!J32,1461090719!J32,1461091166!J32,1461091613!J32)</f>
        <v>0</v>
      </c>
      <c r="K32">
        <f>MEDIAN(1460981461!K32,1460981908!K32,1460982339!K32,1460982769!K32,1460983217!K32,1460983638!K32,1460984067!K32,1460984515!K32,1460984965!K32,1460985413!K32,1460985860!K32,1460986307!K32,1460986725!K32,1460987174!K32,1460987606!K32,1460988056!K32,1460988474!K32,1460988966!K32,1460989415!K32,1460989862!K32,1460990294!K32,1460990742!K32,1460991173!K32,1460991589!K32,1460992037!K32,1460992487!K32,1460992934!K32,1460993367!K32,1460993830!K32,1460994261!K32,1461087619!K32,1461088066!K32,1461088514!K32,1461088946!K32,1461089394!K32,1461089842!K32,1461090289!K32,1461090719!K32,1461091166!K32,1461091613!K32)</f>
        <v>0</v>
      </c>
      <c r="L32">
        <f>MEDIAN(1460981461!L32,1460981908!L32,1460982339!L32,1460982769!L32,1460983217!L32,1460983638!L32,1460984067!L32,1460984515!L32,1460984965!L32,1460985413!L32,1460985860!L32,1460986307!L32,1460986725!L32,1460987174!L32,1460987606!L32,1460988056!L32,1460988474!L32,1460988966!L32,1460989415!L32,1460989862!L32,1460990294!L32,1460990742!L32,1460991173!L32,1460991589!L32,1460992037!L32,1460992487!L32,1460992934!L32,1460993367!L32,1460993830!L32,1460994261!L32,1461087619!L32,1461088066!L32,1461088514!L32,1461088946!L32,1461089394!L32,1461089842!L32,1461090289!L32,1461090719!L32,1461091166!L32,1461091613!L32)</f>
        <v>0</v>
      </c>
      <c r="M32">
        <f>MEDIAN(1460981461!M32,1460981908!M32,1460982339!M32,1460982769!M32,1460983217!M32,1460983638!M32,1460984067!M32,1460984515!M32,1460984965!M32,1460985413!M32,1460985860!M32,1460986307!M32,1460986725!M32,1460987174!M32,1460987606!M32,1460988056!M32,1460988474!M32,1460988966!M32,1460989415!M32,1460989862!M32,1460990294!M32,1460990742!M32,1460991173!M32,1460991589!M32,1460992037!M32,1460992487!M32,1460992934!M32,1460993367!M32,1460993830!M32,1460994261!M32,1461087619!M32,1461088066!M32,1461088514!M32,1461088946!M32,1461089394!M32,1461089842!M32,1461090289!M32,1461090719!M32,1461091166!M32,1461091613!M32)</f>
        <v>0</v>
      </c>
      <c r="N32">
        <f>MEDIAN(1460981461!N32,1460981908!N32,1460982339!N32,1460982769!N32,1460983217!N32,1460983638!N32,1460984067!N32,1460984515!N32,1460984965!N32,1460985413!N32,1460985860!N32,1460986307!N32,1460986725!N32,1460987174!N32,1460987606!N32,1460988056!N32,1460988474!N32,1460988966!N32,1460989415!N32,1460989862!N32,1460990294!N32,1460990742!N32,1460991173!N32,1460991589!N32,1460992037!N32,1460992487!N32,1460992934!N32,1460993367!N32,1460993830!N32,1460994261!N32,1461087619!N32,1461088066!N32,1461088514!N32,1461088946!N32,1461089394!N32,1461089842!N32,1461090289!N32,1461090719!N32,1461091166!N32,1461091613!N32)</f>
        <v>0</v>
      </c>
      <c r="O32">
        <f>MEDIAN(1460981461!O32,1460981908!O32,1460982339!O32,1460982769!O32,1460983217!O32,1460983638!O32,1460984067!O32,1460984515!O32,1460984965!O32,1460985413!O32,1460985860!O32,1460986307!O32,1460986725!O32,1460987174!O32,1460987606!O32,1460988056!O32,1460988474!O32,1460988966!O32,1460989415!O32,1460989862!O32,1460990294!O32,1460990742!O32,1460991173!O32,1460991589!O32,1460992037!O32,1460992487!O32,1460992934!O32,1460993367!O32,1460993830!O32,1460994261!O32,1461087619!O32,1461088066!O32,1461088514!O32,1461088946!O32,1461089394!O32,1461089842!O32,1461090289!O32,1461090719!O32,1461091166!O32,1461091613!O32)</f>
        <v>0</v>
      </c>
      <c r="P32">
        <f>MEDIAN(1460981461!P32,1460981908!P32,1460982339!P32,1460982769!P32,1460983217!P32,1460983638!P32,1460984067!P32,1460984515!P32,1460984965!P32,1460985413!P32,1460985860!P32,1460986307!P32,1460986725!P32,1460987174!P32,1460987606!P32,1460988056!P32,1460988474!P32,1460988966!P32,1460989415!P32,1460989862!P32,1460990294!P32,1460990742!P32,1460991173!P32,1460991589!P32,1460992037!P32,1460992487!P32,1460992934!P32,1460993367!P32,1460993830!P32,1460994261!P32,1461087619!P32,1461088066!P32,1461088514!P32,1461088946!P32,1461089394!P32,1461089842!P32,1461090289!P32,1461090719!P32,1461091166!P32,1461091613!P32)</f>
        <v>0</v>
      </c>
      <c r="Q32">
        <f>MEDIAN(1460981461!Q32,1460981908!Q32,1460982339!Q32,1460982769!Q32,1460983217!Q32,1460983638!Q32,1460984067!Q32,1460984515!Q32,1460984965!Q32,1460985413!Q32,1460985860!Q32,1460986307!Q32,1460986725!Q32,1460987174!Q32,1460987606!Q32,1460988056!Q32,1460988474!Q32,1460988966!Q32,1460989415!Q32,1460989862!Q32,1460990294!Q32,1460990742!Q32,1460991173!Q32,1460991589!Q32,1460992037!Q32,1460992487!Q32,1460992934!Q32,1460993367!Q32,1460993830!Q32,1460994261!Q32,1461087619!Q32,1461088066!Q32,1461088514!Q32,1461088946!Q32,1461089394!Q32,1461089842!Q32,1461090289!Q32,1461090719!Q32,1461091166!Q32,1461091613!Q32)</f>
        <v>0</v>
      </c>
      <c r="R32">
        <f>MEDIAN(1460981461!R32,1460981908!R32,1460982339!R32,1460982769!R32,1460983217!R32,1460983638!R32,1460984067!R32,1460984515!R32,1460984965!R32,1460985413!R32,1460985860!R32,1460986307!R32,1460986725!R32,1460987174!R32,1460987606!R32,1460988056!R32,1460988474!R32,1460988966!R32,1460989415!R32,1460989862!R32,1460990294!R32,1460990742!R32,1460991173!R32,1460991589!R32,1460992037!R32,1460992487!R32,1460992934!R32,1460993367!R32,1460993830!R32,1460994261!R32,1461087619!R32,1461088066!R32,1461088514!R32,1461088946!R32,1461089394!R32,1461089842!R32,1461090289!R32,1461090719!R32,1461091166!R32,1461091613!R32)</f>
        <v>0</v>
      </c>
      <c r="S32">
        <f>MEDIAN(1460981461!S32,1460981908!S32,1460982339!S32,1460982769!S32,1460983217!S32,1460983638!S32,1460984067!S32,1460984515!S32,1460984965!S32,1460985413!S32,1460985860!S32,1460986307!S32,1460986725!S32,1460987174!S32,1460987606!S32,1460988056!S32,1460988474!S32,1460988966!S32,1460989415!S32,1460989862!S32,1460990294!S32,1460990742!S32,1460991173!S32,1460991589!S32,1460992037!S32,1460992487!S32,1460992934!S32,1460993367!S32,1460993830!S32,1460994261!S32,1461087619!S32,1461088066!S32,1461088514!S32,1461088946!S32,1461089394!S32,1461089842!S32,1461090289!S32,1461090719!S32,1461091166!S32,1461091613!S32)</f>
        <v>0</v>
      </c>
      <c r="T32">
        <f>MEDIAN(1460981461!T32,1460981908!T32,1460982339!T32,1460982769!T32,1460983217!T32,1460983638!T32,1460984067!T32,1460984515!T32,1460984965!T32,1460985413!T32,1460985860!T32,1460986307!T32,1460986725!T32,1460987174!T32,1460987606!T32,1460988056!T32,1460988474!T32,1460988966!T32,1460989415!T32,1460989862!T32,1460990294!T32,1460990742!T32,1460991173!T32,1460991589!T32,1460992037!T32,1460992487!T32,1460992934!T32,1460993367!T32,1460993830!T32,1460994261!T32,1461087619!T32,1461088066!T32,1461088514!T32,1461088946!T32,1461089394!T32,1461089842!T32,1461090289!T32,1461090719!T32,1461091166!T32,1461091613!T32)</f>
        <v>0</v>
      </c>
      <c r="U32">
        <f>MEDIAN(1460981461!U32,1460981908!U32,1460982339!U32,1460982769!U32,1460983217!U32,1460983638!U32,1460984067!U32,1460984515!U32,1460984965!U32,1460985413!U32,1460985860!U32,1460986307!U32,1460986725!U32,1460987174!U32,1460987606!U32,1460988056!U32,1460988474!U32,1460988966!U32,1460989415!U32,1460989862!U32,1460990294!U32,1460990742!U32,1460991173!U32,1460991589!U32,1460992037!U32,1460992487!U32,1460992934!U32,1460993367!U32,1460993830!U32,1460994261!U32,1461087619!U32,1461088066!U32,1461088514!U32,1461088946!U32,1461089394!U32,1461089842!U32,1461090289!U32,1461090719!U32,1461091166!U32,1461091613!U32)</f>
        <v>0</v>
      </c>
      <c r="V32">
        <f>MEDIAN(1460981461!V32,1460981908!V32,1460982339!V32,1460982769!V32,1460983217!V32,1460983638!V32,1460984067!V32,1460984515!V32,1460984965!V32,1460985413!V32,1460985860!V32,1460986307!V32,1460986725!V32,1460987174!V32,1460987606!V32,1460988056!V32,1460988474!V32,1460988966!V32,1460989415!V32,1460989862!V32,1460990294!V32,1460990742!V32,1460991173!V32,1460991589!V32,1460992037!V32,1460992487!V32,1460992934!V32,1460993367!V32,1460993830!V32,1460994261!V32,1461087619!V32,1461088066!V32,1461088514!V32,1461088946!V32,1461089394!V32,1461089842!V32,1461090289!V32,1461090719!V32,1461091166!V32,1461091613!V32)</f>
        <v>0</v>
      </c>
      <c r="W32">
        <f>MEDIAN(1460981461!W32,1460981908!W32,1460982339!W32,1460982769!W32,1460983217!W32,1460983638!W32,1460984067!W32,1460984515!W32,1460984965!W32,1460985413!W32,1460985860!W32,1460986307!W32,1460986725!W32,1460987174!W32,1460987606!W32,1460988056!W32,1460988474!W32,1460988966!W32,1460989415!W32,1460989862!W32,1460990294!W32,1460990742!W32,1460991173!W32,1460991589!W32,1460992037!W32,1460992487!W32,1460992934!W32,1460993367!W32,1460993830!W32,1460994261!W32,1461087619!W32,1461088066!W32,1461088514!W32,1461088946!W32,1461089394!W32,1461089842!W32,1461090289!W32,1461090719!W32,1461091166!W32,1461091613!W32)</f>
        <v>0</v>
      </c>
    </row>
    <row r="33" spans="1:23">
      <c r="A33">
        <f>MEDIAN(1460981461!A33,1460981908!A33,1460982339!A33,1460982769!A33,1460983217!A33,1460983638!A33,1460984067!A33,1460984515!A33,1460984965!A33,1460985413!A33,1460985860!A33,1460986307!A33,1460986725!A33,1460987174!A33,1460987606!A33,1460988056!A33,1460988474!A33,1460988966!A33,1460989415!A33,1460989862!A33,1460990294!A33,1460990742!A33,1460991173!A33,1460991589!A33,1460992037!A33,1460992487!A33,1460992934!A33,1460993367!A33,1460993830!A33,1460994261!A33,1461087619!A33,1461088066!A33,1461088514!A33,1461088946!A33,1461089394!A33,1461089842!A33,1461090289!A33,1461090719!A33,1461091166!A33,1461091613!A33)</f>
        <v>0</v>
      </c>
      <c r="B33">
        <f>MEDIAN(1460981461!B33,1460981908!B33,1460982339!B33,1460982769!B33,1460983217!B33,1460983638!B33,1460984067!B33,1460984515!B33,1460984965!B33,1460985413!B33,1460985860!B33,1460986307!B33,1460986725!B33,1460987174!B33,1460987606!B33,1460988056!B33,1460988474!B33,1460988966!B33,1460989415!B33,1460989862!B33,1460990294!B33,1460990742!B33,1460991173!B33,1460991589!B33,1460992037!B33,1460992487!B33,1460992934!B33,1460993367!B33,1460993830!B33,1460994261!B33,1461087619!B33,1461088066!B33,1461088514!B33,1461088946!B33,1461089394!B33,1461089842!B33,1461090289!B33,1461090719!B33,1461091166!B33,1461091613!B33)</f>
        <v>0</v>
      </c>
      <c r="C33">
        <f>MEDIAN(1460981461!C33,1460981908!C33,1460982339!C33,1460982769!C33,1460983217!C33,1460983638!C33,1460984067!C33,1460984515!C33,1460984965!C33,1460985413!C33,1460985860!C33,1460986307!C33,1460986725!C33,1460987174!C33,1460987606!C33,1460988056!C33,1460988474!C33,1460988966!C33,1460989415!C33,1460989862!C33,1460990294!C33,1460990742!C33,1460991173!C33,1460991589!C33,1460992037!C33,1460992487!C33,1460992934!C33,1460993367!C33,1460993830!C33,1460994261!C33,1461087619!C33,1461088066!C33,1461088514!C33,1461088946!C33,1461089394!C33,1461089842!C33,1461090289!C33,1461090719!C33,1461091166!C33,1461091613!C33)</f>
        <v>0</v>
      </c>
      <c r="D33">
        <f>MEDIAN(1460981461!D33,1460981908!D33,1460982339!D33,1460982769!D33,1460983217!D33,1460983638!D33,1460984067!D33,1460984515!D33,1460984965!D33,1460985413!D33,1460985860!D33,1460986307!D33,1460986725!D33,1460987174!D33,1460987606!D33,1460988056!D33,1460988474!D33,1460988966!D33,1460989415!D33,1460989862!D33,1460990294!D33,1460990742!D33,1460991173!D33,1460991589!D33,1460992037!D33,1460992487!D33,1460992934!D33,1460993367!D33,1460993830!D33,1460994261!D33,1461087619!D33,1461088066!D33,1461088514!D33,1461088946!D33,1461089394!D33,1461089842!D33,1461090289!D33,1461090719!D33,1461091166!D33,1461091613!D33)</f>
        <v>0</v>
      </c>
      <c r="E33">
        <f>MEDIAN(1460981461!E33,1460981908!E33,1460982339!E33,1460982769!E33,1460983217!E33,1460983638!E33,1460984067!E33,1460984515!E33,1460984965!E33,1460985413!E33,1460985860!E33,1460986307!E33,1460986725!E33,1460987174!E33,1460987606!E33,1460988056!E33,1460988474!E33,1460988966!E33,1460989415!E33,1460989862!E33,1460990294!E33,1460990742!E33,1460991173!E33,1460991589!E33,1460992037!E33,1460992487!E33,1460992934!E33,1460993367!E33,1460993830!E33,1460994261!E33,1461087619!E33,1461088066!E33,1461088514!E33,1461088946!E33,1461089394!E33,1461089842!E33,1461090289!E33,1461090719!E33,1461091166!E33,1461091613!E33)</f>
        <v>0</v>
      </c>
      <c r="F33">
        <f>MEDIAN(1460981461!F33,1460981908!F33,1460982339!F33,1460982769!F33,1460983217!F33,1460983638!F33,1460984067!F33,1460984515!F33,1460984965!F33,1460985413!F33,1460985860!F33,1460986307!F33,1460986725!F33,1460987174!F33,1460987606!F33,1460988056!F33,1460988474!F33,1460988966!F33,1460989415!F33,1460989862!F33,1460990294!F33,1460990742!F33,1460991173!F33,1460991589!F33,1460992037!F33,1460992487!F33,1460992934!F33,1460993367!F33,1460993830!F33,1460994261!F33,1461087619!F33,1461088066!F33,1461088514!F33,1461088946!F33,1461089394!F33,1461089842!F33,1461090289!F33,1461090719!F33,1461091166!F33,1461091613!F33)</f>
        <v>0</v>
      </c>
      <c r="G33">
        <f>MEDIAN(1460981461!G33,1460981908!G33,1460982339!G33,1460982769!G33,1460983217!G33,1460983638!G33,1460984067!G33,1460984515!G33,1460984965!G33,1460985413!G33,1460985860!G33,1460986307!G33,1460986725!G33,1460987174!G33,1460987606!G33,1460988056!G33,1460988474!G33,1460988966!G33,1460989415!G33,1460989862!G33,1460990294!G33,1460990742!G33,1460991173!G33,1460991589!G33,1460992037!G33,1460992487!G33,1460992934!G33,1460993367!G33,1460993830!G33,1460994261!G33,1461087619!G33,1461088066!G33,1461088514!G33,1461088946!G33,1461089394!G33,1461089842!G33,1461090289!G33,1461090719!G33,1461091166!G33,1461091613!G33)</f>
        <v>0</v>
      </c>
      <c r="H33">
        <f>MEDIAN(1460981461!H33,1460981908!H33,1460982339!H33,1460982769!H33,1460983217!H33,1460983638!H33,1460984067!H33,1460984515!H33,1460984965!H33,1460985413!H33,1460985860!H33,1460986307!H33,1460986725!H33,1460987174!H33,1460987606!H33,1460988056!H33,1460988474!H33,1460988966!H33,1460989415!H33,1460989862!H33,1460990294!H33,1460990742!H33,1460991173!H33,1460991589!H33,1460992037!H33,1460992487!H33,1460992934!H33,1460993367!H33,1460993830!H33,1460994261!H33,1461087619!H33,1461088066!H33,1461088514!H33,1461088946!H33,1461089394!H33,1461089842!H33,1461090289!H33,1461090719!H33,1461091166!H33,1461091613!H33)</f>
        <v>0</v>
      </c>
      <c r="I33">
        <f>MEDIAN(1460981461!I33,1460981908!I33,1460982339!I33,1460982769!I33,1460983217!I33,1460983638!I33,1460984067!I33,1460984515!I33,1460984965!I33,1460985413!I33,1460985860!I33,1460986307!I33,1460986725!I33,1460987174!I33,1460987606!I33,1460988056!I33,1460988474!I33,1460988966!I33,1460989415!I33,1460989862!I33,1460990294!I33,1460990742!I33,1460991173!I33,1460991589!I33,1460992037!I33,1460992487!I33,1460992934!I33,1460993367!I33,1460993830!I33,1460994261!I33,1461087619!I33,1461088066!I33,1461088514!I33,1461088946!I33,1461089394!I33,1461089842!I33,1461090289!I33,1461090719!I33,1461091166!I33,1461091613!I33)</f>
        <v>0</v>
      </c>
      <c r="J33">
        <f>MEDIAN(1460981461!J33,1460981908!J33,1460982339!J33,1460982769!J33,1460983217!J33,1460983638!J33,1460984067!J33,1460984515!J33,1460984965!J33,1460985413!J33,1460985860!J33,1460986307!J33,1460986725!J33,1460987174!J33,1460987606!J33,1460988056!J33,1460988474!J33,1460988966!J33,1460989415!J33,1460989862!J33,1460990294!J33,1460990742!J33,1460991173!J33,1460991589!J33,1460992037!J33,1460992487!J33,1460992934!J33,1460993367!J33,1460993830!J33,1460994261!J33,1461087619!J33,1461088066!J33,1461088514!J33,1461088946!J33,1461089394!J33,1461089842!J33,1461090289!J33,1461090719!J33,1461091166!J33,1461091613!J33)</f>
        <v>0</v>
      </c>
      <c r="K33">
        <f>MEDIAN(1460981461!K33,1460981908!K33,1460982339!K33,1460982769!K33,1460983217!K33,1460983638!K33,1460984067!K33,1460984515!K33,1460984965!K33,1460985413!K33,1460985860!K33,1460986307!K33,1460986725!K33,1460987174!K33,1460987606!K33,1460988056!K33,1460988474!K33,1460988966!K33,1460989415!K33,1460989862!K33,1460990294!K33,1460990742!K33,1460991173!K33,1460991589!K33,1460992037!K33,1460992487!K33,1460992934!K33,1460993367!K33,1460993830!K33,1460994261!K33,1461087619!K33,1461088066!K33,1461088514!K33,1461088946!K33,1461089394!K33,1461089842!K33,1461090289!K33,1461090719!K33,1461091166!K33,1461091613!K33)</f>
        <v>0</v>
      </c>
      <c r="L33">
        <f>MEDIAN(1460981461!L33,1460981908!L33,1460982339!L33,1460982769!L33,1460983217!L33,1460983638!L33,1460984067!L33,1460984515!L33,1460984965!L33,1460985413!L33,1460985860!L33,1460986307!L33,1460986725!L33,1460987174!L33,1460987606!L33,1460988056!L33,1460988474!L33,1460988966!L33,1460989415!L33,1460989862!L33,1460990294!L33,1460990742!L33,1460991173!L33,1460991589!L33,1460992037!L33,1460992487!L33,1460992934!L33,1460993367!L33,1460993830!L33,1460994261!L33,1461087619!L33,1461088066!L33,1461088514!L33,1461088946!L33,1461089394!L33,1461089842!L33,1461090289!L33,1461090719!L33,1461091166!L33,1461091613!L33)</f>
        <v>0</v>
      </c>
      <c r="M33">
        <f>MEDIAN(1460981461!M33,1460981908!M33,1460982339!M33,1460982769!M33,1460983217!M33,1460983638!M33,1460984067!M33,1460984515!M33,1460984965!M33,1460985413!M33,1460985860!M33,1460986307!M33,1460986725!M33,1460987174!M33,1460987606!M33,1460988056!M33,1460988474!M33,1460988966!M33,1460989415!M33,1460989862!M33,1460990294!M33,1460990742!M33,1460991173!M33,1460991589!M33,1460992037!M33,1460992487!M33,1460992934!M33,1460993367!M33,1460993830!M33,1460994261!M33,1461087619!M33,1461088066!M33,1461088514!M33,1461088946!M33,1461089394!M33,1461089842!M33,1461090289!M33,1461090719!M33,1461091166!M33,1461091613!M33)</f>
        <v>0</v>
      </c>
      <c r="N33">
        <f>MEDIAN(1460981461!N33,1460981908!N33,1460982339!N33,1460982769!N33,1460983217!N33,1460983638!N33,1460984067!N33,1460984515!N33,1460984965!N33,1460985413!N33,1460985860!N33,1460986307!N33,1460986725!N33,1460987174!N33,1460987606!N33,1460988056!N33,1460988474!N33,1460988966!N33,1460989415!N33,1460989862!N33,1460990294!N33,1460990742!N33,1460991173!N33,1460991589!N33,1460992037!N33,1460992487!N33,1460992934!N33,1460993367!N33,1460993830!N33,1460994261!N33,1461087619!N33,1461088066!N33,1461088514!N33,1461088946!N33,1461089394!N33,1461089842!N33,1461090289!N33,1461090719!N33,1461091166!N33,1461091613!N33)</f>
        <v>0</v>
      </c>
      <c r="O33">
        <f>MEDIAN(1460981461!O33,1460981908!O33,1460982339!O33,1460982769!O33,1460983217!O33,1460983638!O33,1460984067!O33,1460984515!O33,1460984965!O33,1460985413!O33,1460985860!O33,1460986307!O33,1460986725!O33,1460987174!O33,1460987606!O33,1460988056!O33,1460988474!O33,1460988966!O33,1460989415!O33,1460989862!O33,1460990294!O33,1460990742!O33,1460991173!O33,1460991589!O33,1460992037!O33,1460992487!O33,1460992934!O33,1460993367!O33,1460993830!O33,1460994261!O33,1461087619!O33,1461088066!O33,1461088514!O33,1461088946!O33,1461089394!O33,1461089842!O33,1461090289!O33,1461090719!O33,1461091166!O33,1461091613!O33)</f>
        <v>0</v>
      </c>
      <c r="P33">
        <f>MEDIAN(1460981461!P33,1460981908!P33,1460982339!P33,1460982769!P33,1460983217!P33,1460983638!P33,1460984067!P33,1460984515!P33,1460984965!P33,1460985413!P33,1460985860!P33,1460986307!P33,1460986725!P33,1460987174!P33,1460987606!P33,1460988056!P33,1460988474!P33,1460988966!P33,1460989415!P33,1460989862!P33,1460990294!P33,1460990742!P33,1460991173!P33,1460991589!P33,1460992037!P33,1460992487!P33,1460992934!P33,1460993367!P33,1460993830!P33,1460994261!P33,1461087619!P33,1461088066!P33,1461088514!P33,1461088946!P33,1461089394!P33,1461089842!P33,1461090289!P33,1461090719!P33,1461091166!P33,1461091613!P33)</f>
        <v>0</v>
      </c>
      <c r="Q33">
        <f>MEDIAN(1460981461!Q33,1460981908!Q33,1460982339!Q33,1460982769!Q33,1460983217!Q33,1460983638!Q33,1460984067!Q33,1460984515!Q33,1460984965!Q33,1460985413!Q33,1460985860!Q33,1460986307!Q33,1460986725!Q33,1460987174!Q33,1460987606!Q33,1460988056!Q33,1460988474!Q33,1460988966!Q33,1460989415!Q33,1460989862!Q33,1460990294!Q33,1460990742!Q33,1460991173!Q33,1460991589!Q33,1460992037!Q33,1460992487!Q33,1460992934!Q33,1460993367!Q33,1460993830!Q33,1460994261!Q33,1461087619!Q33,1461088066!Q33,1461088514!Q33,1461088946!Q33,1461089394!Q33,1461089842!Q33,1461090289!Q33,1461090719!Q33,1461091166!Q33,1461091613!Q33)</f>
        <v>0</v>
      </c>
      <c r="R33">
        <f>MEDIAN(1460981461!R33,1460981908!R33,1460982339!R33,1460982769!R33,1460983217!R33,1460983638!R33,1460984067!R33,1460984515!R33,1460984965!R33,1460985413!R33,1460985860!R33,1460986307!R33,1460986725!R33,1460987174!R33,1460987606!R33,1460988056!R33,1460988474!R33,1460988966!R33,1460989415!R33,1460989862!R33,1460990294!R33,1460990742!R33,1460991173!R33,1460991589!R33,1460992037!R33,1460992487!R33,1460992934!R33,1460993367!R33,1460993830!R33,1460994261!R33,1461087619!R33,1461088066!R33,1461088514!R33,1461088946!R33,1461089394!R33,1461089842!R33,1461090289!R33,1461090719!R33,1461091166!R33,1461091613!R33)</f>
        <v>0</v>
      </c>
      <c r="S33">
        <f>MEDIAN(1460981461!S33,1460981908!S33,1460982339!S33,1460982769!S33,1460983217!S33,1460983638!S33,1460984067!S33,1460984515!S33,1460984965!S33,1460985413!S33,1460985860!S33,1460986307!S33,1460986725!S33,1460987174!S33,1460987606!S33,1460988056!S33,1460988474!S33,1460988966!S33,1460989415!S33,1460989862!S33,1460990294!S33,1460990742!S33,1460991173!S33,1460991589!S33,1460992037!S33,1460992487!S33,1460992934!S33,1460993367!S33,1460993830!S33,1460994261!S33,1461087619!S33,1461088066!S33,1461088514!S33,1461088946!S33,1461089394!S33,1461089842!S33,1461090289!S33,1461090719!S33,1461091166!S33,1461091613!S33)</f>
        <v>0</v>
      </c>
      <c r="T33">
        <f>MEDIAN(1460981461!T33,1460981908!T33,1460982339!T33,1460982769!T33,1460983217!T33,1460983638!T33,1460984067!T33,1460984515!T33,1460984965!T33,1460985413!T33,1460985860!T33,1460986307!T33,1460986725!T33,1460987174!T33,1460987606!T33,1460988056!T33,1460988474!T33,1460988966!T33,1460989415!T33,1460989862!T33,1460990294!T33,1460990742!T33,1460991173!T33,1460991589!T33,1460992037!T33,1460992487!T33,1460992934!T33,1460993367!T33,1460993830!T33,1460994261!T33,1461087619!T33,1461088066!T33,1461088514!T33,1461088946!T33,1461089394!T33,1461089842!T33,1461090289!T33,1461090719!T33,1461091166!T33,1461091613!T33)</f>
        <v>0</v>
      </c>
      <c r="U33">
        <f>MEDIAN(1460981461!U33,1460981908!U33,1460982339!U33,1460982769!U33,1460983217!U33,1460983638!U33,1460984067!U33,1460984515!U33,1460984965!U33,1460985413!U33,1460985860!U33,1460986307!U33,1460986725!U33,1460987174!U33,1460987606!U33,1460988056!U33,1460988474!U33,1460988966!U33,1460989415!U33,1460989862!U33,1460990294!U33,1460990742!U33,1460991173!U33,1460991589!U33,1460992037!U33,1460992487!U33,1460992934!U33,1460993367!U33,1460993830!U33,1460994261!U33,1461087619!U33,1461088066!U33,1461088514!U33,1461088946!U33,1461089394!U33,1461089842!U33,1461090289!U33,1461090719!U33,1461091166!U33,1461091613!U33)</f>
        <v>0</v>
      </c>
      <c r="V33">
        <f>MEDIAN(1460981461!V33,1460981908!V33,1460982339!V33,1460982769!V33,1460983217!V33,1460983638!V33,1460984067!V33,1460984515!V33,1460984965!V33,1460985413!V33,1460985860!V33,1460986307!V33,1460986725!V33,1460987174!V33,1460987606!V33,1460988056!V33,1460988474!V33,1460988966!V33,1460989415!V33,1460989862!V33,1460990294!V33,1460990742!V33,1460991173!V33,1460991589!V33,1460992037!V33,1460992487!V33,1460992934!V33,1460993367!V33,1460993830!V33,1460994261!V33,1461087619!V33,1461088066!V33,1461088514!V33,1461088946!V33,1461089394!V33,1461089842!V33,1461090289!V33,1461090719!V33,1461091166!V33,1461091613!V33)</f>
        <v>0</v>
      </c>
      <c r="W33">
        <f>MEDIAN(1460981461!W33,1460981908!W33,1460982339!W33,1460982769!W33,1460983217!W33,1460983638!W33,1460984067!W33,1460984515!W33,1460984965!W33,1460985413!W33,1460985860!W33,1460986307!W33,1460986725!W33,1460987174!W33,1460987606!W33,1460988056!W33,1460988474!W33,1460988966!W33,1460989415!W33,1460989862!W33,1460990294!W33,1460990742!W33,1460991173!W33,1460991589!W33,1460992037!W33,1460992487!W33,1460992934!W33,1460993367!W33,1460993830!W33,1460994261!W33,1461087619!W33,1461088066!W33,1461088514!W33,1461088946!W33,1461089394!W33,1461089842!W33,1461090289!W33,1461090719!W33,1461091166!W33,1461091613!W33)</f>
        <v>0</v>
      </c>
    </row>
    <row r="34" spans="1:23">
      <c r="A34">
        <f>MEDIAN(1460981461!A34,1460981908!A34,1460982339!A34,1460982769!A34,1460983217!A34,1460983638!A34,1460984067!A34,1460984515!A34,1460984965!A34,1460985413!A34,1460985860!A34,1460986307!A34,1460986725!A34,1460987174!A34,1460987606!A34,1460988056!A34,1460988474!A34,1460988966!A34,1460989415!A34,1460989862!A34,1460990294!A34,1460990742!A34,1460991173!A34,1460991589!A34,1460992037!A34,1460992487!A34,1460992934!A34,1460993367!A34,1460993830!A34,1460994261!A34,1461087619!A34,1461088066!A34,1461088514!A34,1461088946!A34,1461089394!A34,1461089842!A34,1461090289!A34,1461090719!A34,1461091166!A34,1461091613!A34)</f>
        <v>0</v>
      </c>
      <c r="B34">
        <f>MEDIAN(1460981461!B34,1460981908!B34,1460982339!B34,1460982769!B34,1460983217!B34,1460983638!B34,1460984067!B34,1460984515!B34,1460984965!B34,1460985413!B34,1460985860!B34,1460986307!B34,1460986725!B34,1460987174!B34,1460987606!B34,1460988056!B34,1460988474!B34,1460988966!B34,1460989415!B34,1460989862!B34,1460990294!B34,1460990742!B34,1460991173!B34,1460991589!B34,1460992037!B34,1460992487!B34,1460992934!B34,1460993367!B34,1460993830!B34,1460994261!B34,1461087619!B34,1461088066!B34,1461088514!B34,1461088946!B34,1461089394!B34,1461089842!B34,1461090289!B34,1461090719!B34,1461091166!B34,1461091613!B34)</f>
        <v>0</v>
      </c>
      <c r="C34">
        <f>MEDIAN(1460981461!C34,1460981908!C34,1460982339!C34,1460982769!C34,1460983217!C34,1460983638!C34,1460984067!C34,1460984515!C34,1460984965!C34,1460985413!C34,1460985860!C34,1460986307!C34,1460986725!C34,1460987174!C34,1460987606!C34,1460988056!C34,1460988474!C34,1460988966!C34,1460989415!C34,1460989862!C34,1460990294!C34,1460990742!C34,1460991173!C34,1460991589!C34,1460992037!C34,1460992487!C34,1460992934!C34,1460993367!C34,1460993830!C34,1460994261!C34,1461087619!C34,1461088066!C34,1461088514!C34,1461088946!C34,1461089394!C34,1461089842!C34,1461090289!C34,1461090719!C34,1461091166!C34,1461091613!C34)</f>
        <v>0</v>
      </c>
      <c r="D34">
        <f>MEDIAN(1460981461!D34,1460981908!D34,1460982339!D34,1460982769!D34,1460983217!D34,1460983638!D34,1460984067!D34,1460984515!D34,1460984965!D34,1460985413!D34,1460985860!D34,1460986307!D34,1460986725!D34,1460987174!D34,1460987606!D34,1460988056!D34,1460988474!D34,1460988966!D34,1460989415!D34,1460989862!D34,1460990294!D34,1460990742!D34,1460991173!D34,1460991589!D34,1460992037!D34,1460992487!D34,1460992934!D34,1460993367!D34,1460993830!D34,1460994261!D34,1461087619!D34,1461088066!D34,1461088514!D34,1461088946!D34,1461089394!D34,1461089842!D34,1461090289!D34,1461090719!D34,1461091166!D34,1461091613!D34)</f>
        <v>0</v>
      </c>
      <c r="E34">
        <f>MEDIAN(1460981461!E34,1460981908!E34,1460982339!E34,1460982769!E34,1460983217!E34,1460983638!E34,1460984067!E34,1460984515!E34,1460984965!E34,1460985413!E34,1460985860!E34,1460986307!E34,1460986725!E34,1460987174!E34,1460987606!E34,1460988056!E34,1460988474!E34,1460988966!E34,1460989415!E34,1460989862!E34,1460990294!E34,1460990742!E34,1460991173!E34,1460991589!E34,1460992037!E34,1460992487!E34,1460992934!E34,1460993367!E34,1460993830!E34,1460994261!E34,1461087619!E34,1461088066!E34,1461088514!E34,1461088946!E34,1461089394!E34,1461089842!E34,1461090289!E34,1461090719!E34,1461091166!E34,1461091613!E34)</f>
        <v>0</v>
      </c>
      <c r="F34">
        <f>MEDIAN(1460981461!F34,1460981908!F34,1460982339!F34,1460982769!F34,1460983217!F34,1460983638!F34,1460984067!F34,1460984515!F34,1460984965!F34,1460985413!F34,1460985860!F34,1460986307!F34,1460986725!F34,1460987174!F34,1460987606!F34,1460988056!F34,1460988474!F34,1460988966!F34,1460989415!F34,1460989862!F34,1460990294!F34,1460990742!F34,1460991173!F34,1460991589!F34,1460992037!F34,1460992487!F34,1460992934!F34,1460993367!F34,1460993830!F34,1460994261!F34,1461087619!F34,1461088066!F34,1461088514!F34,1461088946!F34,1461089394!F34,1461089842!F34,1461090289!F34,1461090719!F34,1461091166!F34,1461091613!F34)</f>
        <v>0</v>
      </c>
      <c r="G34">
        <f>MEDIAN(1460981461!G34,1460981908!G34,1460982339!G34,1460982769!G34,1460983217!G34,1460983638!G34,1460984067!G34,1460984515!G34,1460984965!G34,1460985413!G34,1460985860!G34,1460986307!G34,1460986725!G34,1460987174!G34,1460987606!G34,1460988056!G34,1460988474!G34,1460988966!G34,1460989415!G34,1460989862!G34,1460990294!G34,1460990742!G34,1460991173!G34,1460991589!G34,1460992037!G34,1460992487!G34,1460992934!G34,1460993367!G34,1460993830!G34,1460994261!G34,1461087619!G34,1461088066!G34,1461088514!G34,1461088946!G34,1461089394!G34,1461089842!G34,1461090289!G34,1461090719!G34,1461091166!G34,1461091613!G34)</f>
        <v>0</v>
      </c>
      <c r="H34">
        <f>MEDIAN(1460981461!H34,1460981908!H34,1460982339!H34,1460982769!H34,1460983217!H34,1460983638!H34,1460984067!H34,1460984515!H34,1460984965!H34,1460985413!H34,1460985860!H34,1460986307!H34,1460986725!H34,1460987174!H34,1460987606!H34,1460988056!H34,1460988474!H34,1460988966!H34,1460989415!H34,1460989862!H34,1460990294!H34,1460990742!H34,1460991173!H34,1460991589!H34,1460992037!H34,1460992487!H34,1460992934!H34,1460993367!H34,1460993830!H34,1460994261!H34,1461087619!H34,1461088066!H34,1461088514!H34,1461088946!H34,1461089394!H34,1461089842!H34,1461090289!H34,1461090719!H34,1461091166!H34,1461091613!H34)</f>
        <v>0</v>
      </c>
      <c r="I34">
        <f>MEDIAN(1460981461!I34,1460981908!I34,1460982339!I34,1460982769!I34,1460983217!I34,1460983638!I34,1460984067!I34,1460984515!I34,1460984965!I34,1460985413!I34,1460985860!I34,1460986307!I34,1460986725!I34,1460987174!I34,1460987606!I34,1460988056!I34,1460988474!I34,1460988966!I34,1460989415!I34,1460989862!I34,1460990294!I34,1460990742!I34,1460991173!I34,1460991589!I34,1460992037!I34,1460992487!I34,1460992934!I34,1460993367!I34,1460993830!I34,1460994261!I34,1461087619!I34,1461088066!I34,1461088514!I34,1461088946!I34,1461089394!I34,1461089842!I34,1461090289!I34,1461090719!I34,1461091166!I34,1461091613!I34)</f>
        <v>0</v>
      </c>
      <c r="J34">
        <f>MEDIAN(1460981461!J34,1460981908!J34,1460982339!J34,1460982769!J34,1460983217!J34,1460983638!J34,1460984067!J34,1460984515!J34,1460984965!J34,1460985413!J34,1460985860!J34,1460986307!J34,1460986725!J34,1460987174!J34,1460987606!J34,1460988056!J34,1460988474!J34,1460988966!J34,1460989415!J34,1460989862!J34,1460990294!J34,1460990742!J34,1460991173!J34,1460991589!J34,1460992037!J34,1460992487!J34,1460992934!J34,1460993367!J34,1460993830!J34,1460994261!J34,1461087619!J34,1461088066!J34,1461088514!J34,1461088946!J34,1461089394!J34,1461089842!J34,1461090289!J34,1461090719!J34,1461091166!J34,1461091613!J34)</f>
        <v>0</v>
      </c>
      <c r="K34">
        <f>MEDIAN(1460981461!K34,1460981908!K34,1460982339!K34,1460982769!K34,1460983217!K34,1460983638!K34,1460984067!K34,1460984515!K34,1460984965!K34,1460985413!K34,1460985860!K34,1460986307!K34,1460986725!K34,1460987174!K34,1460987606!K34,1460988056!K34,1460988474!K34,1460988966!K34,1460989415!K34,1460989862!K34,1460990294!K34,1460990742!K34,1460991173!K34,1460991589!K34,1460992037!K34,1460992487!K34,1460992934!K34,1460993367!K34,1460993830!K34,1460994261!K34,1461087619!K34,1461088066!K34,1461088514!K34,1461088946!K34,1461089394!K34,1461089842!K34,1461090289!K34,1461090719!K34,1461091166!K34,1461091613!K34)</f>
        <v>0</v>
      </c>
      <c r="L34">
        <f>MEDIAN(1460981461!L34,1460981908!L34,1460982339!L34,1460982769!L34,1460983217!L34,1460983638!L34,1460984067!L34,1460984515!L34,1460984965!L34,1460985413!L34,1460985860!L34,1460986307!L34,1460986725!L34,1460987174!L34,1460987606!L34,1460988056!L34,1460988474!L34,1460988966!L34,1460989415!L34,1460989862!L34,1460990294!L34,1460990742!L34,1460991173!L34,1460991589!L34,1460992037!L34,1460992487!L34,1460992934!L34,1460993367!L34,1460993830!L34,1460994261!L34,1461087619!L34,1461088066!L34,1461088514!L34,1461088946!L34,1461089394!L34,1461089842!L34,1461090289!L34,1461090719!L34,1461091166!L34,1461091613!L34)</f>
        <v>0</v>
      </c>
      <c r="M34">
        <f>MEDIAN(1460981461!M34,1460981908!M34,1460982339!M34,1460982769!M34,1460983217!M34,1460983638!M34,1460984067!M34,1460984515!M34,1460984965!M34,1460985413!M34,1460985860!M34,1460986307!M34,1460986725!M34,1460987174!M34,1460987606!M34,1460988056!M34,1460988474!M34,1460988966!M34,1460989415!M34,1460989862!M34,1460990294!M34,1460990742!M34,1460991173!M34,1460991589!M34,1460992037!M34,1460992487!M34,1460992934!M34,1460993367!M34,1460993830!M34,1460994261!M34,1461087619!M34,1461088066!M34,1461088514!M34,1461088946!M34,1461089394!M34,1461089842!M34,1461090289!M34,1461090719!M34,1461091166!M34,1461091613!M34)</f>
        <v>0</v>
      </c>
      <c r="N34">
        <f>MEDIAN(1460981461!N34,1460981908!N34,1460982339!N34,1460982769!N34,1460983217!N34,1460983638!N34,1460984067!N34,1460984515!N34,1460984965!N34,1460985413!N34,1460985860!N34,1460986307!N34,1460986725!N34,1460987174!N34,1460987606!N34,1460988056!N34,1460988474!N34,1460988966!N34,1460989415!N34,1460989862!N34,1460990294!N34,1460990742!N34,1460991173!N34,1460991589!N34,1460992037!N34,1460992487!N34,1460992934!N34,1460993367!N34,1460993830!N34,1460994261!N34,1461087619!N34,1461088066!N34,1461088514!N34,1461088946!N34,1461089394!N34,1461089842!N34,1461090289!N34,1461090719!N34,1461091166!N34,1461091613!N34)</f>
        <v>0</v>
      </c>
      <c r="O34">
        <f>MEDIAN(1460981461!O34,1460981908!O34,1460982339!O34,1460982769!O34,1460983217!O34,1460983638!O34,1460984067!O34,1460984515!O34,1460984965!O34,1460985413!O34,1460985860!O34,1460986307!O34,1460986725!O34,1460987174!O34,1460987606!O34,1460988056!O34,1460988474!O34,1460988966!O34,1460989415!O34,1460989862!O34,1460990294!O34,1460990742!O34,1460991173!O34,1460991589!O34,1460992037!O34,1460992487!O34,1460992934!O34,1460993367!O34,1460993830!O34,1460994261!O34,1461087619!O34,1461088066!O34,1461088514!O34,1461088946!O34,1461089394!O34,1461089842!O34,1461090289!O34,1461090719!O34,1461091166!O34,1461091613!O34)</f>
        <v>0</v>
      </c>
      <c r="P34">
        <f>MEDIAN(1460981461!P34,1460981908!P34,1460982339!P34,1460982769!P34,1460983217!P34,1460983638!P34,1460984067!P34,1460984515!P34,1460984965!P34,1460985413!P34,1460985860!P34,1460986307!P34,1460986725!P34,1460987174!P34,1460987606!P34,1460988056!P34,1460988474!P34,1460988966!P34,1460989415!P34,1460989862!P34,1460990294!P34,1460990742!P34,1460991173!P34,1460991589!P34,1460992037!P34,1460992487!P34,1460992934!P34,1460993367!P34,1460993830!P34,1460994261!P34,1461087619!P34,1461088066!P34,1461088514!P34,1461088946!P34,1461089394!P34,1461089842!P34,1461090289!P34,1461090719!P34,1461091166!P34,1461091613!P34)</f>
        <v>0</v>
      </c>
      <c r="Q34">
        <f>MEDIAN(1460981461!Q34,1460981908!Q34,1460982339!Q34,1460982769!Q34,1460983217!Q34,1460983638!Q34,1460984067!Q34,1460984515!Q34,1460984965!Q34,1460985413!Q34,1460985860!Q34,1460986307!Q34,1460986725!Q34,1460987174!Q34,1460987606!Q34,1460988056!Q34,1460988474!Q34,1460988966!Q34,1460989415!Q34,1460989862!Q34,1460990294!Q34,1460990742!Q34,1460991173!Q34,1460991589!Q34,1460992037!Q34,1460992487!Q34,1460992934!Q34,1460993367!Q34,1460993830!Q34,1460994261!Q34,1461087619!Q34,1461088066!Q34,1461088514!Q34,1461088946!Q34,1461089394!Q34,1461089842!Q34,1461090289!Q34,1461090719!Q34,1461091166!Q34,1461091613!Q34)</f>
        <v>0</v>
      </c>
      <c r="R34">
        <f>MEDIAN(1460981461!R34,1460981908!R34,1460982339!R34,1460982769!R34,1460983217!R34,1460983638!R34,1460984067!R34,1460984515!R34,1460984965!R34,1460985413!R34,1460985860!R34,1460986307!R34,1460986725!R34,1460987174!R34,1460987606!R34,1460988056!R34,1460988474!R34,1460988966!R34,1460989415!R34,1460989862!R34,1460990294!R34,1460990742!R34,1460991173!R34,1460991589!R34,1460992037!R34,1460992487!R34,1460992934!R34,1460993367!R34,1460993830!R34,1460994261!R34,1461087619!R34,1461088066!R34,1461088514!R34,1461088946!R34,1461089394!R34,1461089842!R34,1461090289!R34,1461090719!R34,1461091166!R34,1461091613!R34)</f>
        <v>0</v>
      </c>
      <c r="S34">
        <f>MEDIAN(1460981461!S34,1460981908!S34,1460982339!S34,1460982769!S34,1460983217!S34,1460983638!S34,1460984067!S34,1460984515!S34,1460984965!S34,1460985413!S34,1460985860!S34,1460986307!S34,1460986725!S34,1460987174!S34,1460987606!S34,1460988056!S34,1460988474!S34,1460988966!S34,1460989415!S34,1460989862!S34,1460990294!S34,1460990742!S34,1460991173!S34,1460991589!S34,1460992037!S34,1460992487!S34,1460992934!S34,1460993367!S34,1460993830!S34,1460994261!S34,1461087619!S34,1461088066!S34,1461088514!S34,1461088946!S34,1461089394!S34,1461089842!S34,1461090289!S34,1461090719!S34,1461091166!S34,1461091613!S34)</f>
        <v>0</v>
      </c>
      <c r="T34">
        <f>MEDIAN(1460981461!T34,1460981908!T34,1460982339!T34,1460982769!T34,1460983217!T34,1460983638!T34,1460984067!T34,1460984515!T34,1460984965!T34,1460985413!T34,1460985860!T34,1460986307!T34,1460986725!T34,1460987174!T34,1460987606!T34,1460988056!T34,1460988474!T34,1460988966!T34,1460989415!T34,1460989862!T34,1460990294!T34,1460990742!T34,1460991173!T34,1460991589!T34,1460992037!T34,1460992487!T34,1460992934!T34,1460993367!T34,1460993830!T34,1460994261!T34,1461087619!T34,1461088066!T34,1461088514!T34,1461088946!T34,1461089394!T34,1461089842!T34,1461090289!T34,1461090719!T34,1461091166!T34,1461091613!T34)</f>
        <v>0</v>
      </c>
      <c r="U34">
        <f>MEDIAN(1460981461!U34,1460981908!U34,1460982339!U34,1460982769!U34,1460983217!U34,1460983638!U34,1460984067!U34,1460984515!U34,1460984965!U34,1460985413!U34,1460985860!U34,1460986307!U34,1460986725!U34,1460987174!U34,1460987606!U34,1460988056!U34,1460988474!U34,1460988966!U34,1460989415!U34,1460989862!U34,1460990294!U34,1460990742!U34,1460991173!U34,1460991589!U34,1460992037!U34,1460992487!U34,1460992934!U34,1460993367!U34,1460993830!U34,1460994261!U34,1461087619!U34,1461088066!U34,1461088514!U34,1461088946!U34,1461089394!U34,1461089842!U34,1461090289!U34,1461090719!U34,1461091166!U34,1461091613!U34)</f>
        <v>0</v>
      </c>
      <c r="V34">
        <f>MEDIAN(1460981461!V34,1460981908!V34,1460982339!V34,1460982769!V34,1460983217!V34,1460983638!V34,1460984067!V34,1460984515!V34,1460984965!V34,1460985413!V34,1460985860!V34,1460986307!V34,1460986725!V34,1460987174!V34,1460987606!V34,1460988056!V34,1460988474!V34,1460988966!V34,1460989415!V34,1460989862!V34,1460990294!V34,1460990742!V34,1460991173!V34,1460991589!V34,1460992037!V34,1460992487!V34,1460992934!V34,1460993367!V34,1460993830!V34,1460994261!V34,1461087619!V34,1461088066!V34,1461088514!V34,1461088946!V34,1461089394!V34,1461089842!V34,1461090289!V34,1461090719!V34,1461091166!V34,1461091613!V34)</f>
        <v>0</v>
      </c>
      <c r="W34">
        <f>MEDIAN(1460981461!W34,1460981908!W34,1460982339!W34,1460982769!W34,1460983217!W34,1460983638!W34,1460984067!W34,1460984515!W34,1460984965!W34,1460985413!W34,1460985860!W34,1460986307!W34,1460986725!W34,1460987174!W34,1460987606!W34,1460988056!W34,1460988474!W34,1460988966!W34,1460989415!W34,1460989862!W34,1460990294!W34,1460990742!W34,1460991173!W34,1460991589!W34,1460992037!W34,1460992487!W34,1460992934!W34,1460993367!W34,1460993830!W34,1460994261!W34,1461087619!W34,1461088066!W34,1461088514!W34,1461088946!W34,1461089394!W34,1461089842!W34,1461090289!W34,1461090719!W34,1461091166!W34,1461091613!W34)</f>
        <v>0</v>
      </c>
    </row>
    <row r="35" spans="1:23">
      <c r="A35">
        <f>MEDIAN(1460981461!A35,1460981908!A35,1460982339!A35,1460982769!A35,1460983217!A35,1460983638!A35,1460984067!A35,1460984515!A35,1460984965!A35,1460985413!A35,1460985860!A35,1460986307!A35,1460986725!A35,1460987174!A35,1460987606!A35,1460988056!A35,1460988474!A35,1460988966!A35,1460989415!A35,1460989862!A35,1460990294!A35,1460990742!A35,1460991173!A35,1460991589!A35,1460992037!A35,1460992487!A35,1460992934!A35,1460993367!A35,1460993830!A35,1460994261!A35,1461087619!A35,1461088066!A35,1461088514!A35,1461088946!A35,1461089394!A35,1461089842!A35,1461090289!A35,1461090719!A35,1461091166!A35,1461091613!A35)</f>
        <v>0</v>
      </c>
      <c r="B35">
        <f>MEDIAN(1460981461!B35,1460981908!B35,1460982339!B35,1460982769!B35,1460983217!B35,1460983638!B35,1460984067!B35,1460984515!B35,1460984965!B35,1460985413!B35,1460985860!B35,1460986307!B35,1460986725!B35,1460987174!B35,1460987606!B35,1460988056!B35,1460988474!B35,1460988966!B35,1460989415!B35,1460989862!B35,1460990294!B35,1460990742!B35,1460991173!B35,1460991589!B35,1460992037!B35,1460992487!B35,1460992934!B35,1460993367!B35,1460993830!B35,1460994261!B35,1461087619!B35,1461088066!B35,1461088514!B35,1461088946!B35,1461089394!B35,1461089842!B35,1461090289!B35,1461090719!B35,1461091166!B35,1461091613!B35)</f>
        <v>0</v>
      </c>
      <c r="C35">
        <f>MEDIAN(1460981461!C35,1460981908!C35,1460982339!C35,1460982769!C35,1460983217!C35,1460983638!C35,1460984067!C35,1460984515!C35,1460984965!C35,1460985413!C35,1460985860!C35,1460986307!C35,1460986725!C35,1460987174!C35,1460987606!C35,1460988056!C35,1460988474!C35,1460988966!C35,1460989415!C35,1460989862!C35,1460990294!C35,1460990742!C35,1460991173!C35,1460991589!C35,1460992037!C35,1460992487!C35,1460992934!C35,1460993367!C35,1460993830!C35,1460994261!C35,1461087619!C35,1461088066!C35,1461088514!C35,1461088946!C35,1461089394!C35,1461089842!C35,1461090289!C35,1461090719!C35,1461091166!C35,1461091613!C35)</f>
        <v>0</v>
      </c>
      <c r="D35">
        <f>MEDIAN(1460981461!D35,1460981908!D35,1460982339!D35,1460982769!D35,1460983217!D35,1460983638!D35,1460984067!D35,1460984515!D35,1460984965!D35,1460985413!D35,1460985860!D35,1460986307!D35,1460986725!D35,1460987174!D35,1460987606!D35,1460988056!D35,1460988474!D35,1460988966!D35,1460989415!D35,1460989862!D35,1460990294!D35,1460990742!D35,1460991173!D35,1460991589!D35,1460992037!D35,1460992487!D35,1460992934!D35,1460993367!D35,1460993830!D35,1460994261!D35,1461087619!D35,1461088066!D35,1461088514!D35,1461088946!D35,1461089394!D35,1461089842!D35,1461090289!D35,1461090719!D35,1461091166!D35,1461091613!D35)</f>
        <v>0</v>
      </c>
      <c r="E35">
        <f>MEDIAN(1460981461!E35,1460981908!E35,1460982339!E35,1460982769!E35,1460983217!E35,1460983638!E35,1460984067!E35,1460984515!E35,1460984965!E35,1460985413!E35,1460985860!E35,1460986307!E35,1460986725!E35,1460987174!E35,1460987606!E35,1460988056!E35,1460988474!E35,1460988966!E35,1460989415!E35,1460989862!E35,1460990294!E35,1460990742!E35,1460991173!E35,1460991589!E35,1460992037!E35,1460992487!E35,1460992934!E35,1460993367!E35,1460993830!E35,1460994261!E35,1461087619!E35,1461088066!E35,1461088514!E35,1461088946!E35,1461089394!E35,1461089842!E35,1461090289!E35,1461090719!E35,1461091166!E35,1461091613!E35)</f>
        <v>0</v>
      </c>
      <c r="F35">
        <f>MEDIAN(1460981461!F35,1460981908!F35,1460982339!F35,1460982769!F35,1460983217!F35,1460983638!F35,1460984067!F35,1460984515!F35,1460984965!F35,1460985413!F35,1460985860!F35,1460986307!F35,1460986725!F35,1460987174!F35,1460987606!F35,1460988056!F35,1460988474!F35,1460988966!F35,1460989415!F35,1460989862!F35,1460990294!F35,1460990742!F35,1460991173!F35,1460991589!F35,1460992037!F35,1460992487!F35,1460992934!F35,1460993367!F35,1460993830!F35,1460994261!F35,1461087619!F35,1461088066!F35,1461088514!F35,1461088946!F35,1461089394!F35,1461089842!F35,1461090289!F35,1461090719!F35,1461091166!F35,1461091613!F35)</f>
        <v>0</v>
      </c>
      <c r="G35">
        <f>MEDIAN(1460981461!G35,1460981908!G35,1460982339!G35,1460982769!G35,1460983217!G35,1460983638!G35,1460984067!G35,1460984515!G35,1460984965!G35,1460985413!G35,1460985860!G35,1460986307!G35,1460986725!G35,1460987174!G35,1460987606!G35,1460988056!G35,1460988474!G35,1460988966!G35,1460989415!G35,1460989862!G35,1460990294!G35,1460990742!G35,1460991173!G35,1460991589!G35,1460992037!G35,1460992487!G35,1460992934!G35,1460993367!G35,1460993830!G35,1460994261!G35,1461087619!G35,1461088066!G35,1461088514!G35,1461088946!G35,1461089394!G35,1461089842!G35,1461090289!G35,1461090719!G35,1461091166!G35,1461091613!G35)</f>
        <v>0</v>
      </c>
      <c r="H35">
        <f>MEDIAN(1460981461!H35,1460981908!H35,1460982339!H35,1460982769!H35,1460983217!H35,1460983638!H35,1460984067!H35,1460984515!H35,1460984965!H35,1460985413!H35,1460985860!H35,1460986307!H35,1460986725!H35,1460987174!H35,1460987606!H35,1460988056!H35,1460988474!H35,1460988966!H35,1460989415!H35,1460989862!H35,1460990294!H35,1460990742!H35,1460991173!H35,1460991589!H35,1460992037!H35,1460992487!H35,1460992934!H35,1460993367!H35,1460993830!H35,1460994261!H35,1461087619!H35,1461088066!H35,1461088514!H35,1461088946!H35,1461089394!H35,1461089842!H35,1461090289!H35,1461090719!H35,1461091166!H35,1461091613!H35)</f>
        <v>0</v>
      </c>
      <c r="I35">
        <f>MEDIAN(1460981461!I35,1460981908!I35,1460982339!I35,1460982769!I35,1460983217!I35,1460983638!I35,1460984067!I35,1460984515!I35,1460984965!I35,1460985413!I35,1460985860!I35,1460986307!I35,1460986725!I35,1460987174!I35,1460987606!I35,1460988056!I35,1460988474!I35,1460988966!I35,1460989415!I35,1460989862!I35,1460990294!I35,1460990742!I35,1460991173!I35,1460991589!I35,1460992037!I35,1460992487!I35,1460992934!I35,1460993367!I35,1460993830!I35,1460994261!I35,1461087619!I35,1461088066!I35,1461088514!I35,1461088946!I35,1461089394!I35,1461089842!I35,1461090289!I35,1461090719!I35,1461091166!I35,1461091613!I35)</f>
        <v>0</v>
      </c>
      <c r="J35">
        <f>MEDIAN(1460981461!J35,1460981908!J35,1460982339!J35,1460982769!J35,1460983217!J35,1460983638!J35,1460984067!J35,1460984515!J35,1460984965!J35,1460985413!J35,1460985860!J35,1460986307!J35,1460986725!J35,1460987174!J35,1460987606!J35,1460988056!J35,1460988474!J35,1460988966!J35,1460989415!J35,1460989862!J35,1460990294!J35,1460990742!J35,1460991173!J35,1460991589!J35,1460992037!J35,1460992487!J35,1460992934!J35,1460993367!J35,1460993830!J35,1460994261!J35,1461087619!J35,1461088066!J35,1461088514!J35,1461088946!J35,1461089394!J35,1461089842!J35,1461090289!J35,1461090719!J35,1461091166!J35,1461091613!J35)</f>
        <v>0</v>
      </c>
      <c r="K35">
        <f>MEDIAN(1460981461!K35,1460981908!K35,1460982339!K35,1460982769!K35,1460983217!K35,1460983638!K35,1460984067!K35,1460984515!K35,1460984965!K35,1460985413!K35,1460985860!K35,1460986307!K35,1460986725!K35,1460987174!K35,1460987606!K35,1460988056!K35,1460988474!K35,1460988966!K35,1460989415!K35,1460989862!K35,1460990294!K35,1460990742!K35,1460991173!K35,1460991589!K35,1460992037!K35,1460992487!K35,1460992934!K35,1460993367!K35,1460993830!K35,1460994261!K35,1461087619!K35,1461088066!K35,1461088514!K35,1461088946!K35,1461089394!K35,1461089842!K35,1461090289!K35,1461090719!K35,1461091166!K35,1461091613!K35)</f>
        <v>0</v>
      </c>
      <c r="L35">
        <f>MEDIAN(1460981461!L35,1460981908!L35,1460982339!L35,1460982769!L35,1460983217!L35,1460983638!L35,1460984067!L35,1460984515!L35,1460984965!L35,1460985413!L35,1460985860!L35,1460986307!L35,1460986725!L35,1460987174!L35,1460987606!L35,1460988056!L35,1460988474!L35,1460988966!L35,1460989415!L35,1460989862!L35,1460990294!L35,1460990742!L35,1460991173!L35,1460991589!L35,1460992037!L35,1460992487!L35,1460992934!L35,1460993367!L35,1460993830!L35,1460994261!L35,1461087619!L35,1461088066!L35,1461088514!L35,1461088946!L35,1461089394!L35,1461089842!L35,1461090289!L35,1461090719!L35,1461091166!L35,1461091613!L35)</f>
        <v>0</v>
      </c>
      <c r="M35">
        <f>MEDIAN(1460981461!M35,1460981908!M35,1460982339!M35,1460982769!M35,1460983217!M35,1460983638!M35,1460984067!M35,1460984515!M35,1460984965!M35,1460985413!M35,1460985860!M35,1460986307!M35,1460986725!M35,1460987174!M35,1460987606!M35,1460988056!M35,1460988474!M35,1460988966!M35,1460989415!M35,1460989862!M35,1460990294!M35,1460990742!M35,1460991173!M35,1460991589!M35,1460992037!M35,1460992487!M35,1460992934!M35,1460993367!M35,1460993830!M35,1460994261!M35,1461087619!M35,1461088066!M35,1461088514!M35,1461088946!M35,1461089394!M35,1461089842!M35,1461090289!M35,1461090719!M35,1461091166!M35,1461091613!M35)</f>
        <v>0</v>
      </c>
      <c r="N35">
        <f>MEDIAN(1460981461!N35,1460981908!N35,1460982339!N35,1460982769!N35,1460983217!N35,1460983638!N35,1460984067!N35,1460984515!N35,1460984965!N35,1460985413!N35,1460985860!N35,1460986307!N35,1460986725!N35,1460987174!N35,1460987606!N35,1460988056!N35,1460988474!N35,1460988966!N35,1460989415!N35,1460989862!N35,1460990294!N35,1460990742!N35,1460991173!N35,1460991589!N35,1460992037!N35,1460992487!N35,1460992934!N35,1460993367!N35,1460993830!N35,1460994261!N35,1461087619!N35,1461088066!N35,1461088514!N35,1461088946!N35,1461089394!N35,1461089842!N35,1461090289!N35,1461090719!N35,1461091166!N35,1461091613!N35)</f>
        <v>0</v>
      </c>
      <c r="O35">
        <f>MEDIAN(1460981461!O35,1460981908!O35,1460982339!O35,1460982769!O35,1460983217!O35,1460983638!O35,1460984067!O35,1460984515!O35,1460984965!O35,1460985413!O35,1460985860!O35,1460986307!O35,1460986725!O35,1460987174!O35,1460987606!O35,1460988056!O35,1460988474!O35,1460988966!O35,1460989415!O35,1460989862!O35,1460990294!O35,1460990742!O35,1460991173!O35,1460991589!O35,1460992037!O35,1460992487!O35,1460992934!O35,1460993367!O35,1460993830!O35,1460994261!O35,1461087619!O35,1461088066!O35,1461088514!O35,1461088946!O35,1461089394!O35,1461089842!O35,1461090289!O35,1461090719!O35,1461091166!O35,1461091613!O35)</f>
        <v>0</v>
      </c>
      <c r="P35">
        <f>MEDIAN(1460981461!P35,1460981908!P35,1460982339!P35,1460982769!P35,1460983217!P35,1460983638!P35,1460984067!P35,1460984515!P35,1460984965!P35,1460985413!P35,1460985860!P35,1460986307!P35,1460986725!P35,1460987174!P35,1460987606!P35,1460988056!P35,1460988474!P35,1460988966!P35,1460989415!P35,1460989862!P35,1460990294!P35,1460990742!P35,1460991173!P35,1460991589!P35,1460992037!P35,1460992487!P35,1460992934!P35,1460993367!P35,1460993830!P35,1460994261!P35,1461087619!P35,1461088066!P35,1461088514!P35,1461088946!P35,1461089394!P35,1461089842!P35,1461090289!P35,1461090719!P35,1461091166!P35,1461091613!P35)</f>
        <v>0</v>
      </c>
      <c r="Q35">
        <f>MEDIAN(1460981461!Q35,1460981908!Q35,1460982339!Q35,1460982769!Q35,1460983217!Q35,1460983638!Q35,1460984067!Q35,1460984515!Q35,1460984965!Q35,1460985413!Q35,1460985860!Q35,1460986307!Q35,1460986725!Q35,1460987174!Q35,1460987606!Q35,1460988056!Q35,1460988474!Q35,1460988966!Q35,1460989415!Q35,1460989862!Q35,1460990294!Q35,1460990742!Q35,1460991173!Q35,1460991589!Q35,1460992037!Q35,1460992487!Q35,1460992934!Q35,1460993367!Q35,1460993830!Q35,1460994261!Q35,1461087619!Q35,1461088066!Q35,1461088514!Q35,1461088946!Q35,1461089394!Q35,1461089842!Q35,1461090289!Q35,1461090719!Q35,1461091166!Q35,1461091613!Q35)</f>
        <v>0</v>
      </c>
      <c r="R35">
        <f>MEDIAN(1460981461!R35,1460981908!R35,1460982339!R35,1460982769!R35,1460983217!R35,1460983638!R35,1460984067!R35,1460984515!R35,1460984965!R35,1460985413!R35,1460985860!R35,1460986307!R35,1460986725!R35,1460987174!R35,1460987606!R35,1460988056!R35,1460988474!R35,1460988966!R35,1460989415!R35,1460989862!R35,1460990294!R35,1460990742!R35,1460991173!R35,1460991589!R35,1460992037!R35,1460992487!R35,1460992934!R35,1460993367!R35,1460993830!R35,1460994261!R35,1461087619!R35,1461088066!R35,1461088514!R35,1461088946!R35,1461089394!R35,1461089842!R35,1461090289!R35,1461090719!R35,1461091166!R35,1461091613!R35)</f>
        <v>0</v>
      </c>
      <c r="S35">
        <f>MEDIAN(1460981461!S35,1460981908!S35,1460982339!S35,1460982769!S35,1460983217!S35,1460983638!S35,1460984067!S35,1460984515!S35,1460984965!S35,1460985413!S35,1460985860!S35,1460986307!S35,1460986725!S35,1460987174!S35,1460987606!S35,1460988056!S35,1460988474!S35,1460988966!S35,1460989415!S35,1460989862!S35,1460990294!S35,1460990742!S35,1460991173!S35,1460991589!S35,1460992037!S35,1460992487!S35,1460992934!S35,1460993367!S35,1460993830!S35,1460994261!S35,1461087619!S35,1461088066!S35,1461088514!S35,1461088946!S35,1461089394!S35,1461089842!S35,1461090289!S35,1461090719!S35,1461091166!S35,1461091613!S35)</f>
        <v>0</v>
      </c>
      <c r="T35">
        <f>MEDIAN(1460981461!T35,1460981908!T35,1460982339!T35,1460982769!T35,1460983217!T35,1460983638!T35,1460984067!T35,1460984515!T35,1460984965!T35,1460985413!T35,1460985860!T35,1460986307!T35,1460986725!T35,1460987174!T35,1460987606!T35,1460988056!T35,1460988474!T35,1460988966!T35,1460989415!T35,1460989862!T35,1460990294!T35,1460990742!T35,1460991173!T35,1460991589!T35,1460992037!T35,1460992487!T35,1460992934!T35,1460993367!T35,1460993830!T35,1460994261!T35,1461087619!T35,1461088066!T35,1461088514!T35,1461088946!T35,1461089394!T35,1461089842!T35,1461090289!T35,1461090719!T35,1461091166!T35,1461091613!T35)</f>
        <v>0</v>
      </c>
      <c r="U35">
        <f>MEDIAN(1460981461!U35,1460981908!U35,1460982339!U35,1460982769!U35,1460983217!U35,1460983638!U35,1460984067!U35,1460984515!U35,1460984965!U35,1460985413!U35,1460985860!U35,1460986307!U35,1460986725!U35,1460987174!U35,1460987606!U35,1460988056!U35,1460988474!U35,1460988966!U35,1460989415!U35,1460989862!U35,1460990294!U35,1460990742!U35,1460991173!U35,1460991589!U35,1460992037!U35,1460992487!U35,1460992934!U35,1460993367!U35,1460993830!U35,1460994261!U35,1461087619!U35,1461088066!U35,1461088514!U35,1461088946!U35,1461089394!U35,1461089842!U35,1461090289!U35,1461090719!U35,1461091166!U35,1461091613!U35)</f>
        <v>0</v>
      </c>
      <c r="V35">
        <f>MEDIAN(1460981461!V35,1460981908!V35,1460982339!V35,1460982769!V35,1460983217!V35,1460983638!V35,1460984067!V35,1460984515!V35,1460984965!V35,1460985413!V35,1460985860!V35,1460986307!V35,1460986725!V35,1460987174!V35,1460987606!V35,1460988056!V35,1460988474!V35,1460988966!V35,1460989415!V35,1460989862!V35,1460990294!V35,1460990742!V35,1460991173!V35,1460991589!V35,1460992037!V35,1460992487!V35,1460992934!V35,1460993367!V35,1460993830!V35,1460994261!V35,1461087619!V35,1461088066!V35,1461088514!V35,1461088946!V35,1461089394!V35,1461089842!V35,1461090289!V35,1461090719!V35,1461091166!V35,1461091613!V35)</f>
        <v>0</v>
      </c>
      <c r="W35">
        <f>MEDIAN(1460981461!W35,1460981908!W35,1460982339!W35,1460982769!W35,1460983217!W35,1460983638!W35,1460984067!W35,1460984515!W35,1460984965!W35,1460985413!W35,1460985860!W35,1460986307!W35,1460986725!W35,1460987174!W35,1460987606!W35,1460988056!W35,1460988474!W35,1460988966!W35,1460989415!W35,1460989862!W35,1460990294!W35,1460990742!W35,1460991173!W35,1460991589!W35,1460992037!W35,1460992487!W35,1460992934!W35,1460993367!W35,1460993830!W35,1460994261!W35,1461087619!W35,1461088066!W35,1461088514!W35,1461088946!W35,1461089394!W35,1461089842!W35,1461090289!W35,1461090719!W35,1461091166!W35,1461091613!W35)</f>
        <v>0</v>
      </c>
    </row>
    <row r="36" spans="1:23">
      <c r="A36">
        <f>MEDIAN(1460981461!A36,1460981908!A36,1460982339!A36,1460982769!A36,1460983217!A36,1460983638!A36,1460984067!A36,1460984515!A36,1460984965!A36,1460985413!A36,1460985860!A36,1460986307!A36,1460986725!A36,1460987174!A36,1460987606!A36,1460988056!A36,1460988474!A36,1460988966!A36,1460989415!A36,1460989862!A36,1460990294!A36,1460990742!A36,1460991173!A36,1460991589!A36,1460992037!A36,1460992487!A36,1460992934!A36,1460993367!A36,1460993830!A36,1460994261!A36,1461087619!A36,1461088066!A36,1461088514!A36,1461088946!A36,1461089394!A36,1461089842!A36,1461090289!A36,1461090719!A36,1461091166!A36,1461091613!A36)</f>
        <v>0</v>
      </c>
      <c r="B36">
        <f>MEDIAN(1460981461!B36,1460981908!B36,1460982339!B36,1460982769!B36,1460983217!B36,1460983638!B36,1460984067!B36,1460984515!B36,1460984965!B36,1460985413!B36,1460985860!B36,1460986307!B36,1460986725!B36,1460987174!B36,1460987606!B36,1460988056!B36,1460988474!B36,1460988966!B36,1460989415!B36,1460989862!B36,1460990294!B36,1460990742!B36,1460991173!B36,1460991589!B36,1460992037!B36,1460992487!B36,1460992934!B36,1460993367!B36,1460993830!B36,1460994261!B36,1461087619!B36,1461088066!B36,1461088514!B36,1461088946!B36,1461089394!B36,1461089842!B36,1461090289!B36,1461090719!B36,1461091166!B36,1461091613!B36)</f>
        <v>0</v>
      </c>
      <c r="C36">
        <f>MEDIAN(1460981461!C36,1460981908!C36,1460982339!C36,1460982769!C36,1460983217!C36,1460983638!C36,1460984067!C36,1460984515!C36,1460984965!C36,1460985413!C36,1460985860!C36,1460986307!C36,1460986725!C36,1460987174!C36,1460987606!C36,1460988056!C36,1460988474!C36,1460988966!C36,1460989415!C36,1460989862!C36,1460990294!C36,1460990742!C36,1460991173!C36,1460991589!C36,1460992037!C36,1460992487!C36,1460992934!C36,1460993367!C36,1460993830!C36,1460994261!C36,1461087619!C36,1461088066!C36,1461088514!C36,1461088946!C36,1461089394!C36,1461089842!C36,1461090289!C36,1461090719!C36,1461091166!C36,1461091613!C36)</f>
        <v>0</v>
      </c>
      <c r="D36">
        <f>MEDIAN(1460981461!D36,1460981908!D36,1460982339!D36,1460982769!D36,1460983217!D36,1460983638!D36,1460984067!D36,1460984515!D36,1460984965!D36,1460985413!D36,1460985860!D36,1460986307!D36,1460986725!D36,1460987174!D36,1460987606!D36,1460988056!D36,1460988474!D36,1460988966!D36,1460989415!D36,1460989862!D36,1460990294!D36,1460990742!D36,1460991173!D36,1460991589!D36,1460992037!D36,1460992487!D36,1460992934!D36,1460993367!D36,1460993830!D36,1460994261!D36,1461087619!D36,1461088066!D36,1461088514!D36,1461088946!D36,1461089394!D36,1461089842!D36,1461090289!D36,1461090719!D36,1461091166!D36,1461091613!D36)</f>
        <v>0</v>
      </c>
      <c r="E36">
        <f>MEDIAN(1460981461!E36,1460981908!E36,1460982339!E36,1460982769!E36,1460983217!E36,1460983638!E36,1460984067!E36,1460984515!E36,1460984965!E36,1460985413!E36,1460985860!E36,1460986307!E36,1460986725!E36,1460987174!E36,1460987606!E36,1460988056!E36,1460988474!E36,1460988966!E36,1460989415!E36,1460989862!E36,1460990294!E36,1460990742!E36,1460991173!E36,1460991589!E36,1460992037!E36,1460992487!E36,1460992934!E36,1460993367!E36,1460993830!E36,1460994261!E36,1461087619!E36,1461088066!E36,1461088514!E36,1461088946!E36,1461089394!E36,1461089842!E36,1461090289!E36,1461090719!E36,1461091166!E36,1461091613!E36)</f>
        <v>0</v>
      </c>
      <c r="F36">
        <f>MEDIAN(1460981461!F36,1460981908!F36,1460982339!F36,1460982769!F36,1460983217!F36,1460983638!F36,1460984067!F36,1460984515!F36,1460984965!F36,1460985413!F36,1460985860!F36,1460986307!F36,1460986725!F36,1460987174!F36,1460987606!F36,1460988056!F36,1460988474!F36,1460988966!F36,1460989415!F36,1460989862!F36,1460990294!F36,1460990742!F36,1460991173!F36,1460991589!F36,1460992037!F36,1460992487!F36,1460992934!F36,1460993367!F36,1460993830!F36,1460994261!F36,1461087619!F36,1461088066!F36,1461088514!F36,1461088946!F36,1461089394!F36,1461089842!F36,1461090289!F36,1461090719!F36,1461091166!F36,1461091613!F36)</f>
        <v>0</v>
      </c>
      <c r="G36">
        <f>MEDIAN(1460981461!G36,1460981908!G36,1460982339!G36,1460982769!G36,1460983217!G36,1460983638!G36,1460984067!G36,1460984515!G36,1460984965!G36,1460985413!G36,1460985860!G36,1460986307!G36,1460986725!G36,1460987174!G36,1460987606!G36,1460988056!G36,1460988474!G36,1460988966!G36,1460989415!G36,1460989862!G36,1460990294!G36,1460990742!G36,1460991173!G36,1460991589!G36,1460992037!G36,1460992487!G36,1460992934!G36,1460993367!G36,1460993830!G36,1460994261!G36,1461087619!G36,1461088066!G36,1461088514!G36,1461088946!G36,1461089394!G36,1461089842!G36,1461090289!G36,1461090719!G36,1461091166!G36,1461091613!G36)</f>
        <v>0</v>
      </c>
      <c r="H36">
        <f>MEDIAN(1460981461!H36,1460981908!H36,1460982339!H36,1460982769!H36,1460983217!H36,1460983638!H36,1460984067!H36,1460984515!H36,1460984965!H36,1460985413!H36,1460985860!H36,1460986307!H36,1460986725!H36,1460987174!H36,1460987606!H36,1460988056!H36,1460988474!H36,1460988966!H36,1460989415!H36,1460989862!H36,1460990294!H36,1460990742!H36,1460991173!H36,1460991589!H36,1460992037!H36,1460992487!H36,1460992934!H36,1460993367!H36,1460993830!H36,1460994261!H36,1461087619!H36,1461088066!H36,1461088514!H36,1461088946!H36,1461089394!H36,1461089842!H36,1461090289!H36,1461090719!H36,1461091166!H36,1461091613!H36)</f>
        <v>0</v>
      </c>
      <c r="I36">
        <f>MEDIAN(1460981461!I36,1460981908!I36,1460982339!I36,1460982769!I36,1460983217!I36,1460983638!I36,1460984067!I36,1460984515!I36,1460984965!I36,1460985413!I36,1460985860!I36,1460986307!I36,1460986725!I36,1460987174!I36,1460987606!I36,1460988056!I36,1460988474!I36,1460988966!I36,1460989415!I36,1460989862!I36,1460990294!I36,1460990742!I36,1460991173!I36,1460991589!I36,1460992037!I36,1460992487!I36,1460992934!I36,1460993367!I36,1460993830!I36,1460994261!I36,1461087619!I36,1461088066!I36,1461088514!I36,1461088946!I36,1461089394!I36,1461089842!I36,1461090289!I36,1461090719!I36,1461091166!I36,1461091613!I36)</f>
        <v>0</v>
      </c>
      <c r="J36">
        <f>MEDIAN(1460981461!J36,1460981908!J36,1460982339!J36,1460982769!J36,1460983217!J36,1460983638!J36,1460984067!J36,1460984515!J36,1460984965!J36,1460985413!J36,1460985860!J36,1460986307!J36,1460986725!J36,1460987174!J36,1460987606!J36,1460988056!J36,1460988474!J36,1460988966!J36,1460989415!J36,1460989862!J36,1460990294!J36,1460990742!J36,1460991173!J36,1460991589!J36,1460992037!J36,1460992487!J36,1460992934!J36,1460993367!J36,1460993830!J36,1460994261!J36,1461087619!J36,1461088066!J36,1461088514!J36,1461088946!J36,1461089394!J36,1461089842!J36,1461090289!J36,1461090719!J36,1461091166!J36,1461091613!J36)</f>
        <v>0</v>
      </c>
      <c r="K36">
        <f>MEDIAN(1460981461!K36,1460981908!K36,1460982339!K36,1460982769!K36,1460983217!K36,1460983638!K36,1460984067!K36,1460984515!K36,1460984965!K36,1460985413!K36,1460985860!K36,1460986307!K36,1460986725!K36,1460987174!K36,1460987606!K36,1460988056!K36,1460988474!K36,1460988966!K36,1460989415!K36,1460989862!K36,1460990294!K36,1460990742!K36,1460991173!K36,1460991589!K36,1460992037!K36,1460992487!K36,1460992934!K36,1460993367!K36,1460993830!K36,1460994261!K36,1461087619!K36,1461088066!K36,1461088514!K36,1461088946!K36,1461089394!K36,1461089842!K36,1461090289!K36,1461090719!K36,1461091166!K36,1461091613!K36)</f>
        <v>0</v>
      </c>
      <c r="L36">
        <f>MEDIAN(1460981461!L36,1460981908!L36,1460982339!L36,1460982769!L36,1460983217!L36,1460983638!L36,1460984067!L36,1460984515!L36,1460984965!L36,1460985413!L36,1460985860!L36,1460986307!L36,1460986725!L36,1460987174!L36,1460987606!L36,1460988056!L36,1460988474!L36,1460988966!L36,1460989415!L36,1460989862!L36,1460990294!L36,1460990742!L36,1460991173!L36,1460991589!L36,1460992037!L36,1460992487!L36,1460992934!L36,1460993367!L36,1460993830!L36,1460994261!L36,1461087619!L36,1461088066!L36,1461088514!L36,1461088946!L36,1461089394!L36,1461089842!L36,1461090289!L36,1461090719!L36,1461091166!L36,1461091613!L36)</f>
        <v>0</v>
      </c>
      <c r="M36">
        <f>MEDIAN(1460981461!M36,1460981908!M36,1460982339!M36,1460982769!M36,1460983217!M36,1460983638!M36,1460984067!M36,1460984515!M36,1460984965!M36,1460985413!M36,1460985860!M36,1460986307!M36,1460986725!M36,1460987174!M36,1460987606!M36,1460988056!M36,1460988474!M36,1460988966!M36,1460989415!M36,1460989862!M36,1460990294!M36,1460990742!M36,1460991173!M36,1460991589!M36,1460992037!M36,1460992487!M36,1460992934!M36,1460993367!M36,1460993830!M36,1460994261!M36,1461087619!M36,1461088066!M36,1461088514!M36,1461088946!M36,1461089394!M36,1461089842!M36,1461090289!M36,1461090719!M36,1461091166!M36,1461091613!M36)</f>
        <v>0</v>
      </c>
      <c r="N36">
        <f>MEDIAN(1460981461!N36,1460981908!N36,1460982339!N36,1460982769!N36,1460983217!N36,1460983638!N36,1460984067!N36,1460984515!N36,1460984965!N36,1460985413!N36,1460985860!N36,1460986307!N36,1460986725!N36,1460987174!N36,1460987606!N36,1460988056!N36,1460988474!N36,1460988966!N36,1460989415!N36,1460989862!N36,1460990294!N36,1460990742!N36,1460991173!N36,1460991589!N36,1460992037!N36,1460992487!N36,1460992934!N36,1460993367!N36,1460993830!N36,1460994261!N36,1461087619!N36,1461088066!N36,1461088514!N36,1461088946!N36,1461089394!N36,1461089842!N36,1461090289!N36,1461090719!N36,1461091166!N36,1461091613!N36)</f>
        <v>0</v>
      </c>
      <c r="O36">
        <f>MEDIAN(1460981461!O36,1460981908!O36,1460982339!O36,1460982769!O36,1460983217!O36,1460983638!O36,1460984067!O36,1460984515!O36,1460984965!O36,1460985413!O36,1460985860!O36,1460986307!O36,1460986725!O36,1460987174!O36,1460987606!O36,1460988056!O36,1460988474!O36,1460988966!O36,1460989415!O36,1460989862!O36,1460990294!O36,1460990742!O36,1460991173!O36,1460991589!O36,1460992037!O36,1460992487!O36,1460992934!O36,1460993367!O36,1460993830!O36,1460994261!O36,1461087619!O36,1461088066!O36,1461088514!O36,1461088946!O36,1461089394!O36,1461089842!O36,1461090289!O36,1461090719!O36,1461091166!O36,1461091613!O36)</f>
        <v>0</v>
      </c>
      <c r="P36">
        <f>MEDIAN(1460981461!P36,1460981908!P36,1460982339!P36,1460982769!P36,1460983217!P36,1460983638!P36,1460984067!P36,1460984515!P36,1460984965!P36,1460985413!P36,1460985860!P36,1460986307!P36,1460986725!P36,1460987174!P36,1460987606!P36,1460988056!P36,1460988474!P36,1460988966!P36,1460989415!P36,1460989862!P36,1460990294!P36,1460990742!P36,1460991173!P36,1460991589!P36,1460992037!P36,1460992487!P36,1460992934!P36,1460993367!P36,1460993830!P36,1460994261!P36,1461087619!P36,1461088066!P36,1461088514!P36,1461088946!P36,1461089394!P36,1461089842!P36,1461090289!P36,1461090719!P36,1461091166!P36,1461091613!P36)</f>
        <v>0</v>
      </c>
      <c r="Q36">
        <f>MEDIAN(1460981461!Q36,1460981908!Q36,1460982339!Q36,1460982769!Q36,1460983217!Q36,1460983638!Q36,1460984067!Q36,1460984515!Q36,1460984965!Q36,1460985413!Q36,1460985860!Q36,1460986307!Q36,1460986725!Q36,1460987174!Q36,1460987606!Q36,1460988056!Q36,1460988474!Q36,1460988966!Q36,1460989415!Q36,1460989862!Q36,1460990294!Q36,1460990742!Q36,1460991173!Q36,1460991589!Q36,1460992037!Q36,1460992487!Q36,1460992934!Q36,1460993367!Q36,1460993830!Q36,1460994261!Q36,1461087619!Q36,1461088066!Q36,1461088514!Q36,1461088946!Q36,1461089394!Q36,1461089842!Q36,1461090289!Q36,1461090719!Q36,1461091166!Q36,1461091613!Q36)</f>
        <v>0</v>
      </c>
      <c r="R36">
        <f>MEDIAN(1460981461!R36,1460981908!R36,1460982339!R36,1460982769!R36,1460983217!R36,1460983638!R36,1460984067!R36,1460984515!R36,1460984965!R36,1460985413!R36,1460985860!R36,1460986307!R36,1460986725!R36,1460987174!R36,1460987606!R36,1460988056!R36,1460988474!R36,1460988966!R36,1460989415!R36,1460989862!R36,1460990294!R36,1460990742!R36,1460991173!R36,1460991589!R36,1460992037!R36,1460992487!R36,1460992934!R36,1460993367!R36,1460993830!R36,1460994261!R36,1461087619!R36,1461088066!R36,1461088514!R36,1461088946!R36,1461089394!R36,1461089842!R36,1461090289!R36,1461090719!R36,1461091166!R36,1461091613!R36)</f>
        <v>0</v>
      </c>
      <c r="S36">
        <f>MEDIAN(1460981461!S36,1460981908!S36,1460982339!S36,1460982769!S36,1460983217!S36,1460983638!S36,1460984067!S36,1460984515!S36,1460984965!S36,1460985413!S36,1460985860!S36,1460986307!S36,1460986725!S36,1460987174!S36,1460987606!S36,1460988056!S36,1460988474!S36,1460988966!S36,1460989415!S36,1460989862!S36,1460990294!S36,1460990742!S36,1460991173!S36,1460991589!S36,1460992037!S36,1460992487!S36,1460992934!S36,1460993367!S36,1460993830!S36,1460994261!S36,1461087619!S36,1461088066!S36,1461088514!S36,1461088946!S36,1461089394!S36,1461089842!S36,1461090289!S36,1461090719!S36,1461091166!S36,1461091613!S36)</f>
        <v>0</v>
      </c>
      <c r="T36">
        <f>MEDIAN(1460981461!T36,1460981908!T36,1460982339!T36,1460982769!T36,1460983217!T36,1460983638!T36,1460984067!T36,1460984515!T36,1460984965!T36,1460985413!T36,1460985860!T36,1460986307!T36,1460986725!T36,1460987174!T36,1460987606!T36,1460988056!T36,1460988474!T36,1460988966!T36,1460989415!T36,1460989862!T36,1460990294!T36,1460990742!T36,1460991173!T36,1460991589!T36,1460992037!T36,1460992487!T36,1460992934!T36,1460993367!T36,1460993830!T36,1460994261!T36,1461087619!T36,1461088066!T36,1461088514!T36,1461088946!T36,1461089394!T36,1461089842!T36,1461090289!T36,1461090719!T36,1461091166!T36,1461091613!T36)</f>
        <v>0</v>
      </c>
      <c r="U36">
        <f>MEDIAN(1460981461!U36,1460981908!U36,1460982339!U36,1460982769!U36,1460983217!U36,1460983638!U36,1460984067!U36,1460984515!U36,1460984965!U36,1460985413!U36,1460985860!U36,1460986307!U36,1460986725!U36,1460987174!U36,1460987606!U36,1460988056!U36,1460988474!U36,1460988966!U36,1460989415!U36,1460989862!U36,1460990294!U36,1460990742!U36,1460991173!U36,1460991589!U36,1460992037!U36,1460992487!U36,1460992934!U36,1460993367!U36,1460993830!U36,1460994261!U36,1461087619!U36,1461088066!U36,1461088514!U36,1461088946!U36,1461089394!U36,1461089842!U36,1461090289!U36,1461090719!U36,1461091166!U36,1461091613!U36)</f>
        <v>0</v>
      </c>
      <c r="V36">
        <f>MEDIAN(1460981461!V36,1460981908!V36,1460982339!V36,1460982769!V36,1460983217!V36,1460983638!V36,1460984067!V36,1460984515!V36,1460984965!V36,1460985413!V36,1460985860!V36,1460986307!V36,1460986725!V36,1460987174!V36,1460987606!V36,1460988056!V36,1460988474!V36,1460988966!V36,1460989415!V36,1460989862!V36,1460990294!V36,1460990742!V36,1460991173!V36,1460991589!V36,1460992037!V36,1460992487!V36,1460992934!V36,1460993367!V36,1460993830!V36,1460994261!V36,1461087619!V36,1461088066!V36,1461088514!V36,1461088946!V36,1461089394!V36,1461089842!V36,1461090289!V36,1461090719!V36,1461091166!V36,1461091613!V36)</f>
        <v>0</v>
      </c>
      <c r="W36">
        <f>MEDIAN(1460981461!W36,1460981908!W36,1460982339!W36,1460982769!W36,1460983217!W36,1460983638!W36,1460984067!W36,1460984515!W36,1460984965!W36,1460985413!W36,1460985860!W36,1460986307!W36,1460986725!W36,1460987174!W36,1460987606!W36,1460988056!W36,1460988474!W36,1460988966!W36,1460989415!W36,1460989862!W36,1460990294!W36,1460990742!W36,1460991173!W36,1460991589!W36,1460992037!W36,1460992487!W36,1460992934!W36,1460993367!W36,1460993830!W36,1460994261!W36,1461087619!W36,1461088066!W36,1461088514!W36,1461088946!W36,1461089394!W36,1461089842!W36,1461090289!W36,1461090719!W36,1461091166!W36,1461091613!W36)</f>
        <v>0</v>
      </c>
    </row>
    <row r="37" spans="1:23">
      <c r="A37">
        <f>MEDIAN(1460981461!A37,1460981908!A37,1460982339!A37,1460982769!A37,1460983217!A37,1460983638!A37,1460984067!A37,1460984515!A37,1460984965!A37,1460985413!A37,1460985860!A37,1460986307!A37,1460986725!A37,1460987174!A37,1460987606!A37,1460988056!A37,1460988474!A37,1460988966!A37,1460989415!A37,1460989862!A37,1460990294!A37,1460990742!A37,1460991173!A37,1460991589!A37,1460992037!A37,1460992487!A37,1460992934!A37,1460993367!A37,1460993830!A37,1460994261!A37,1461087619!A37,1461088066!A37,1461088514!A37,1461088946!A37,1461089394!A37,1461089842!A37,1461090289!A37,1461090719!A37,1461091166!A37,1461091613!A37)</f>
        <v>0</v>
      </c>
      <c r="B37">
        <f>MEDIAN(1460981461!B37,1460981908!B37,1460982339!B37,1460982769!B37,1460983217!B37,1460983638!B37,1460984067!B37,1460984515!B37,1460984965!B37,1460985413!B37,1460985860!B37,1460986307!B37,1460986725!B37,1460987174!B37,1460987606!B37,1460988056!B37,1460988474!B37,1460988966!B37,1460989415!B37,1460989862!B37,1460990294!B37,1460990742!B37,1460991173!B37,1460991589!B37,1460992037!B37,1460992487!B37,1460992934!B37,1460993367!B37,1460993830!B37,1460994261!B37,1461087619!B37,1461088066!B37,1461088514!B37,1461088946!B37,1461089394!B37,1461089842!B37,1461090289!B37,1461090719!B37,1461091166!B37,1461091613!B37)</f>
        <v>0</v>
      </c>
      <c r="C37">
        <f>MEDIAN(1460981461!C37,1460981908!C37,1460982339!C37,1460982769!C37,1460983217!C37,1460983638!C37,1460984067!C37,1460984515!C37,1460984965!C37,1460985413!C37,1460985860!C37,1460986307!C37,1460986725!C37,1460987174!C37,1460987606!C37,1460988056!C37,1460988474!C37,1460988966!C37,1460989415!C37,1460989862!C37,1460990294!C37,1460990742!C37,1460991173!C37,1460991589!C37,1460992037!C37,1460992487!C37,1460992934!C37,1460993367!C37,1460993830!C37,1460994261!C37,1461087619!C37,1461088066!C37,1461088514!C37,1461088946!C37,1461089394!C37,1461089842!C37,1461090289!C37,1461090719!C37,1461091166!C37,1461091613!C37)</f>
        <v>0</v>
      </c>
      <c r="D37">
        <f>MEDIAN(1460981461!D37,1460981908!D37,1460982339!D37,1460982769!D37,1460983217!D37,1460983638!D37,1460984067!D37,1460984515!D37,1460984965!D37,1460985413!D37,1460985860!D37,1460986307!D37,1460986725!D37,1460987174!D37,1460987606!D37,1460988056!D37,1460988474!D37,1460988966!D37,1460989415!D37,1460989862!D37,1460990294!D37,1460990742!D37,1460991173!D37,1460991589!D37,1460992037!D37,1460992487!D37,1460992934!D37,1460993367!D37,1460993830!D37,1460994261!D37,1461087619!D37,1461088066!D37,1461088514!D37,1461088946!D37,1461089394!D37,1461089842!D37,1461090289!D37,1461090719!D37,1461091166!D37,1461091613!D37)</f>
        <v>0</v>
      </c>
      <c r="E37">
        <f>MEDIAN(1460981461!E37,1460981908!E37,1460982339!E37,1460982769!E37,1460983217!E37,1460983638!E37,1460984067!E37,1460984515!E37,1460984965!E37,1460985413!E37,1460985860!E37,1460986307!E37,1460986725!E37,1460987174!E37,1460987606!E37,1460988056!E37,1460988474!E37,1460988966!E37,1460989415!E37,1460989862!E37,1460990294!E37,1460990742!E37,1460991173!E37,1460991589!E37,1460992037!E37,1460992487!E37,1460992934!E37,1460993367!E37,1460993830!E37,1460994261!E37,1461087619!E37,1461088066!E37,1461088514!E37,1461088946!E37,1461089394!E37,1461089842!E37,1461090289!E37,1461090719!E37,1461091166!E37,1461091613!E37)</f>
        <v>0</v>
      </c>
      <c r="F37">
        <f>MEDIAN(1460981461!F37,1460981908!F37,1460982339!F37,1460982769!F37,1460983217!F37,1460983638!F37,1460984067!F37,1460984515!F37,1460984965!F37,1460985413!F37,1460985860!F37,1460986307!F37,1460986725!F37,1460987174!F37,1460987606!F37,1460988056!F37,1460988474!F37,1460988966!F37,1460989415!F37,1460989862!F37,1460990294!F37,1460990742!F37,1460991173!F37,1460991589!F37,1460992037!F37,1460992487!F37,1460992934!F37,1460993367!F37,1460993830!F37,1460994261!F37,1461087619!F37,1461088066!F37,1461088514!F37,1461088946!F37,1461089394!F37,1461089842!F37,1461090289!F37,1461090719!F37,1461091166!F37,1461091613!F37)</f>
        <v>0</v>
      </c>
      <c r="G37">
        <f>MEDIAN(1460981461!G37,1460981908!G37,1460982339!G37,1460982769!G37,1460983217!G37,1460983638!G37,1460984067!G37,1460984515!G37,1460984965!G37,1460985413!G37,1460985860!G37,1460986307!G37,1460986725!G37,1460987174!G37,1460987606!G37,1460988056!G37,1460988474!G37,1460988966!G37,1460989415!G37,1460989862!G37,1460990294!G37,1460990742!G37,1460991173!G37,1460991589!G37,1460992037!G37,1460992487!G37,1460992934!G37,1460993367!G37,1460993830!G37,1460994261!G37,1461087619!G37,1461088066!G37,1461088514!G37,1461088946!G37,1461089394!G37,1461089842!G37,1461090289!G37,1461090719!G37,1461091166!G37,1461091613!G37)</f>
        <v>0</v>
      </c>
      <c r="H37">
        <f>MEDIAN(1460981461!H37,1460981908!H37,1460982339!H37,1460982769!H37,1460983217!H37,1460983638!H37,1460984067!H37,1460984515!H37,1460984965!H37,1460985413!H37,1460985860!H37,1460986307!H37,1460986725!H37,1460987174!H37,1460987606!H37,1460988056!H37,1460988474!H37,1460988966!H37,1460989415!H37,1460989862!H37,1460990294!H37,1460990742!H37,1460991173!H37,1460991589!H37,1460992037!H37,1460992487!H37,1460992934!H37,1460993367!H37,1460993830!H37,1460994261!H37,1461087619!H37,1461088066!H37,1461088514!H37,1461088946!H37,1461089394!H37,1461089842!H37,1461090289!H37,1461090719!H37,1461091166!H37,1461091613!H37)</f>
        <v>0</v>
      </c>
      <c r="I37">
        <f>MEDIAN(1460981461!I37,1460981908!I37,1460982339!I37,1460982769!I37,1460983217!I37,1460983638!I37,1460984067!I37,1460984515!I37,1460984965!I37,1460985413!I37,1460985860!I37,1460986307!I37,1460986725!I37,1460987174!I37,1460987606!I37,1460988056!I37,1460988474!I37,1460988966!I37,1460989415!I37,1460989862!I37,1460990294!I37,1460990742!I37,1460991173!I37,1460991589!I37,1460992037!I37,1460992487!I37,1460992934!I37,1460993367!I37,1460993830!I37,1460994261!I37,1461087619!I37,1461088066!I37,1461088514!I37,1461088946!I37,1461089394!I37,1461089842!I37,1461090289!I37,1461090719!I37,1461091166!I37,1461091613!I37)</f>
        <v>0</v>
      </c>
      <c r="J37">
        <f>MEDIAN(1460981461!J37,1460981908!J37,1460982339!J37,1460982769!J37,1460983217!J37,1460983638!J37,1460984067!J37,1460984515!J37,1460984965!J37,1460985413!J37,1460985860!J37,1460986307!J37,1460986725!J37,1460987174!J37,1460987606!J37,1460988056!J37,1460988474!J37,1460988966!J37,1460989415!J37,1460989862!J37,1460990294!J37,1460990742!J37,1460991173!J37,1460991589!J37,1460992037!J37,1460992487!J37,1460992934!J37,1460993367!J37,1460993830!J37,1460994261!J37,1461087619!J37,1461088066!J37,1461088514!J37,1461088946!J37,1461089394!J37,1461089842!J37,1461090289!J37,1461090719!J37,1461091166!J37,1461091613!J37)</f>
        <v>0</v>
      </c>
      <c r="K37">
        <f>MEDIAN(1460981461!K37,1460981908!K37,1460982339!K37,1460982769!K37,1460983217!K37,1460983638!K37,1460984067!K37,1460984515!K37,1460984965!K37,1460985413!K37,1460985860!K37,1460986307!K37,1460986725!K37,1460987174!K37,1460987606!K37,1460988056!K37,1460988474!K37,1460988966!K37,1460989415!K37,1460989862!K37,1460990294!K37,1460990742!K37,1460991173!K37,1460991589!K37,1460992037!K37,1460992487!K37,1460992934!K37,1460993367!K37,1460993830!K37,1460994261!K37,1461087619!K37,1461088066!K37,1461088514!K37,1461088946!K37,1461089394!K37,1461089842!K37,1461090289!K37,1461090719!K37,1461091166!K37,1461091613!K37)</f>
        <v>0</v>
      </c>
      <c r="L37">
        <f>MEDIAN(1460981461!L37,1460981908!L37,1460982339!L37,1460982769!L37,1460983217!L37,1460983638!L37,1460984067!L37,1460984515!L37,1460984965!L37,1460985413!L37,1460985860!L37,1460986307!L37,1460986725!L37,1460987174!L37,1460987606!L37,1460988056!L37,1460988474!L37,1460988966!L37,1460989415!L37,1460989862!L37,1460990294!L37,1460990742!L37,1460991173!L37,1460991589!L37,1460992037!L37,1460992487!L37,1460992934!L37,1460993367!L37,1460993830!L37,1460994261!L37,1461087619!L37,1461088066!L37,1461088514!L37,1461088946!L37,1461089394!L37,1461089842!L37,1461090289!L37,1461090719!L37,1461091166!L37,1461091613!L37)</f>
        <v>0</v>
      </c>
      <c r="M37">
        <f>MEDIAN(1460981461!M37,1460981908!M37,1460982339!M37,1460982769!M37,1460983217!M37,1460983638!M37,1460984067!M37,1460984515!M37,1460984965!M37,1460985413!M37,1460985860!M37,1460986307!M37,1460986725!M37,1460987174!M37,1460987606!M37,1460988056!M37,1460988474!M37,1460988966!M37,1460989415!M37,1460989862!M37,1460990294!M37,1460990742!M37,1460991173!M37,1460991589!M37,1460992037!M37,1460992487!M37,1460992934!M37,1460993367!M37,1460993830!M37,1460994261!M37,1461087619!M37,1461088066!M37,1461088514!M37,1461088946!M37,1461089394!M37,1461089842!M37,1461090289!M37,1461090719!M37,1461091166!M37,1461091613!M37)</f>
        <v>0</v>
      </c>
      <c r="N37">
        <f>MEDIAN(1460981461!N37,1460981908!N37,1460982339!N37,1460982769!N37,1460983217!N37,1460983638!N37,1460984067!N37,1460984515!N37,1460984965!N37,1460985413!N37,1460985860!N37,1460986307!N37,1460986725!N37,1460987174!N37,1460987606!N37,1460988056!N37,1460988474!N37,1460988966!N37,1460989415!N37,1460989862!N37,1460990294!N37,1460990742!N37,1460991173!N37,1460991589!N37,1460992037!N37,1460992487!N37,1460992934!N37,1460993367!N37,1460993830!N37,1460994261!N37,1461087619!N37,1461088066!N37,1461088514!N37,1461088946!N37,1461089394!N37,1461089842!N37,1461090289!N37,1461090719!N37,1461091166!N37,1461091613!N37)</f>
        <v>0</v>
      </c>
      <c r="O37">
        <f>MEDIAN(1460981461!O37,1460981908!O37,1460982339!O37,1460982769!O37,1460983217!O37,1460983638!O37,1460984067!O37,1460984515!O37,1460984965!O37,1460985413!O37,1460985860!O37,1460986307!O37,1460986725!O37,1460987174!O37,1460987606!O37,1460988056!O37,1460988474!O37,1460988966!O37,1460989415!O37,1460989862!O37,1460990294!O37,1460990742!O37,1460991173!O37,1460991589!O37,1460992037!O37,1460992487!O37,1460992934!O37,1460993367!O37,1460993830!O37,1460994261!O37,1461087619!O37,1461088066!O37,1461088514!O37,1461088946!O37,1461089394!O37,1461089842!O37,1461090289!O37,1461090719!O37,1461091166!O37,1461091613!O37)</f>
        <v>0</v>
      </c>
      <c r="P37">
        <f>MEDIAN(1460981461!P37,1460981908!P37,1460982339!P37,1460982769!P37,1460983217!P37,1460983638!P37,1460984067!P37,1460984515!P37,1460984965!P37,1460985413!P37,1460985860!P37,1460986307!P37,1460986725!P37,1460987174!P37,1460987606!P37,1460988056!P37,1460988474!P37,1460988966!P37,1460989415!P37,1460989862!P37,1460990294!P37,1460990742!P37,1460991173!P37,1460991589!P37,1460992037!P37,1460992487!P37,1460992934!P37,1460993367!P37,1460993830!P37,1460994261!P37,1461087619!P37,1461088066!P37,1461088514!P37,1461088946!P37,1461089394!P37,1461089842!P37,1461090289!P37,1461090719!P37,1461091166!P37,1461091613!P37)</f>
        <v>0</v>
      </c>
      <c r="Q37">
        <f>MEDIAN(1460981461!Q37,1460981908!Q37,1460982339!Q37,1460982769!Q37,1460983217!Q37,1460983638!Q37,1460984067!Q37,1460984515!Q37,1460984965!Q37,1460985413!Q37,1460985860!Q37,1460986307!Q37,1460986725!Q37,1460987174!Q37,1460987606!Q37,1460988056!Q37,1460988474!Q37,1460988966!Q37,1460989415!Q37,1460989862!Q37,1460990294!Q37,1460990742!Q37,1460991173!Q37,1460991589!Q37,1460992037!Q37,1460992487!Q37,1460992934!Q37,1460993367!Q37,1460993830!Q37,1460994261!Q37,1461087619!Q37,1461088066!Q37,1461088514!Q37,1461088946!Q37,1461089394!Q37,1461089842!Q37,1461090289!Q37,1461090719!Q37,1461091166!Q37,1461091613!Q37)</f>
        <v>0</v>
      </c>
      <c r="R37">
        <f>MEDIAN(1460981461!R37,1460981908!R37,1460982339!R37,1460982769!R37,1460983217!R37,1460983638!R37,1460984067!R37,1460984515!R37,1460984965!R37,1460985413!R37,1460985860!R37,1460986307!R37,1460986725!R37,1460987174!R37,1460987606!R37,1460988056!R37,1460988474!R37,1460988966!R37,1460989415!R37,1460989862!R37,1460990294!R37,1460990742!R37,1460991173!R37,1460991589!R37,1460992037!R37,1460992487!R37,1460992934!R37,1460993367!R37,1460993830!R37,1460994261!R37,1461087619!R37,1461088066!R37,1461088514!R37,1461088946!R37,1461089394!R37,1461089842!R37,1461090289!R37,1461090719!R37,1461091166!R37,1461091613!R37)</f>
        <v>0</v>
      </c>
      <c r="S37">
        <f>MEDIAN(1460981461!S37,1460981908!S37,1460982339!S37,1460982769!S37,1460983217!S37,1460983638!S37,1460984067!S37,1460984515!S37,1460984965!S37,1460985413!S37,1460985860!S37,1460986307!S37,1460986725!S37,1460987174!S37,1460987606!S37,1460988056!S37,1460988474!S37,1460988966!S37,1460989415!S37,1460989862!S37,1460990294!S37,1460990742!S37,1460991173!S37,1460991589!S37,1460992037!S37,1460992487!S37,1460992934!S37,1460993367!S37,1460993830!S37,1460994261!S37,1461087619!S37,1461088066!S37,1461088514!S37,1461088946!S37,1461089394!S37,1461089842!S37,1461090289!S37,1461090719!S37,1461091166!S37,1461091613!S37)</f>
        <v>0</v>
      </c>
      <c r="T37">
        <f>MEDIAN(1460981461!T37,1460981908!T37,1460982339!T37,1460982769!T37,1460983217!T37,1460983638!T37,1460984067!T37,1460984515!T37,1460984965!T37,1460985413!T37,1460985860!T37,1460986307!T37,1460986725!T37,1460987174!T37,1460987606!T37,1460988056!T37,1460988474!T37,1460988966!T37,1460989415!T37,1460989862!T37,1460990294!T37,1460990742!T37,1460991173!T37,1460991589!T37,1460992037!T37,1460992487!T37,1460992934!T37,1460993367!T37,1460993830!T37,1460994261!T37,1461087619!T37,1461088066!T37,1461088514!T37,1461088946!T37,1461089394!T37,1461089842!T37,1461090289!T37,1461090719!T37,1461091166!T37,1461091613!T37)</f>
        <v>0</v>
      </c>
      <c r="U37">
        <f>MEDIAN(1460981461!U37,1460981908!U37,1460982339!U37,1460982769!U37,1460983217!U37,1460983638!U37,1460984067!U37,1460984515!U37,1460984965!U37,1460985413!U37,1460985860!U37,1460986307!U37,1460986725!U37,1460987174!U37,1460987606!U37,1460988056!U37,1460988474!U37,1460988966!U37,1460989415!U37,1460989862!U37,1460990294!U37,1460990742!U37,1460991173!U37,1460991589!U37,1460992037!U37,1460992487!U37,1460992934!U37,1460993367!U37,1460993830!U37,1460994261!U37,1461087619!U37,1461088066!U37,1461088514!U37,1461088946!U37,1461089394!U37,1461089842!U37,1461090289!U37,1461090719!U37,1461091166!U37,1461091613!U37)</f>
        <v>0</v>
      </c>
      <c r="V37">
        <f>MEDIAN(1460981461!V37,1460981908!V37,1460982339!V37,1460982769!V37,1460983217!V37,1460983638!V37,1460984067!V37,1460984515!V37,1460984965!V37,1460985413!V37,1460985860!V37,1460986307!V37,1460986725!V37,1460987174!V37,1460987606!V37,1460988056!V37,1460988474!V37,1460988966!V37,1460989415!V37,1460989862!V37,1460990294!V37,1460990742!V37,1460991173!V37,1460991589!V37,1460992037!V37,1460992487!V37,1460992934!V37,1460993367!V37,1460993830!V37,1460994261!V37,1461087619!V37,1461088066!V37,1461088514!V37,1461088946!V37,1461089394!V37,1461089842!V37,1461090289!V37,1461090719!V37,1461091166!V37,1461091613!V37)</f>
        <v>0</v>
      </c>
      <c r="W37">
        <f>MEDIAN(1460981461!W37,1460981908!W37,1460982339!W37,1460982769!W37,1460983217!W37,1460983638!W37,1460984067!W37,1460984515!W37,1460984965!W37,1460985413!W37,1460985860!W37,1460986307!W37,1460986725!W37,1460987174!W37,1460987606!W37,1460988056!W37,1460988474!W37,1460988966!W37,1460989415!W37,1460989862!W37,1460990294!W37,1460990742!W37,1460991173!W37,1460991589!W37,1460992037!W37,1460992487!W37,1460992934!W37,1460993367!W37,1460993830!W37,1460994261!W37,1461087619!W37,1461088066!W37,1461088514!W37,1461088946!W37,1461089394!W37,1461089842!W37,1461090289!W37,1461090719!W37,1461091166!W37,1461091613!W37)</f>
        <v>0</v>
      </c>
    </row>
    <row r="38" spans="1:23">
      <c r="A38">
        <f>MEDIAN(1460981461!A38,1460981908!A38,1460982339!A38,1460982769!A38,1460983217!A38,1460983638!A38,1460984067!A38,1460984515!A38,1460984965!A38,1460985413!A38,1460985860!A38,1460986307!A38,1460986725!A38,1460987174!A38,1460987606!A38,1460988056!A38,1460988474!A38,1460988966!A38,1460989415!A38,1460989862!A38,1460990294!A38,1460990742!A38,1460991173!A38,1460991589!A38,1460992037!A38,1460992487!A38,1460992934!A38,1460993367!A38,1460993830!A38,1460994261!A38,1461087619!A38,1461088066!A38,1461088514!A38,1461088946!A38,1461089394!A38,1461089842!A38,1461090289!A38,1461090719!A38,1461091166!A38,1461091613!A38)</f>
        <v>0</v>
      </c>
      <c r="B38">
        <f>MEDIAN(1460981461!B38,1460981908!B38,1460982339!B38,1460982769!B38,1460983217!B38,1460983638!B38,1460984067!B38,1460984515!B38,1460984965!B38,1460985413!B38,1460985860!B38,1460986307!B38,1460986725!B38,1460987174!B38,1460987606!B38,1460988056!B38,1460988474!B38,1460988966!B38,1460989415!B38,1460989862!B38,1460990294!B38,1460990742!B38,1460991173!B38,1460991589!B38,1460992037!B38,1460992487!B38,1460992934!B38,1460993367!B38,1460993830!B38,1460994261!B38,1461087619!B38,1461088066!B38,1461088514!B38,1461088946!B38,1461089394!B38,1461089842!B38,1461090289!B38,1461090719!B38,1461091166!B38,1461091613!B38)</f>
        <v>0</v>
      </c>
      <c r="C38">
        <f>MEDIAN(1460981461!C38,1460981908!C38,1460982339!C38,1460982769!C38,1460983217!C38,1460983638!C38,1460984067!C38,1460984515!C38,1460984965!C38,1460985413!C38,1460985860!C38,1460986307!C38,1460986725!C38,1460987174!C38,1460987606!C38,1460988056!C38,1460988474!C38,1460988966!C38,1460989415!C38,1460989862!C38,1460990294!C38,1460990742!C38,1460991173!C38,1460991589!C38,1460992037!C38,1460992487!C38,1460992934!C38,1460993367!C38,1460993830!C38,1460994261!C38,1461087619!C38,1461088066!C38,1461088514!C38,1461088946!C38,1461089394!C38,1461089842!C38,1461090289!C38,1461090719!C38,1461091166!C38,1461091613!C38)</f>
        <v>0</v>
      </c>
      <c r="D38">
        <f>MEDIAN(1460981461!D38,1460981908!D38,1460982339!D38,1460982769!D38,1460983217!D38,1460983638!D38,1460984067!D38,1460984515!D38,1460984965!D38,1460985413!D38,1460985860!D38,1460986307!D38,1460986725!D38,1460987174!D38,1460987606!D38,1460988056!D38,1460988474!D38,1460988966!D38,1460989415!D38,1460989862!D38,1460990294!D38,1460990742!D38,1460991173!D38,1460991589!D38,1460992037!D38,1460992487!D38,1460992934!D38,1460993367!D38,1460993830!D38,1460994261!D38,1461087619!D38,1461088066!D38,1461088514!D38,1461088946!D38,1461089394!D38,1461089842!D38,1461090289!D38,1461090719!D38,1461091166!D38,1461091613!D38)</f>
        <v>0</v>
      </c>
      <c r="E38">
        <f>MEDIAN(1460981461!E38,1460981908!E38,1460982339!E38,1460982769!E38,1460983217!E38,1460983638!E38,1460984067!E38,1460984515!E38,1460984965!E38,1460985413!E38,1460985860!E38,1460986307!E38,1460986725!E38,1460987174!E38,1460987606!E38,1460988056!E38,1460988474!E38,1460988966!E38,1460989415!E38,1460989862!E38,1460990294!E38,1460990742!E38,1460991173!E38,1460991589!E38,1460992037!E38,1460992487!E38,1460992934!E38,1460993367!E38,1460993830!E38,1460994261!E38,1461087619!E38,1461088066!E38,1461088514!E38,1461088946!E38,1461089394!E38,1461089842!E38,1461090289!E38,1461090719!E38,1461091166!E38,1461091613!E38)</f>
        <v>0</v>
      </c>
      <c r="F38">
        <f>MEDIAN(1460981461!F38,1460981908!F38,1460982339!F38,1460982769!F38,1460983217!F38,1460983638!F38,1460984067!F38,1460984515!F38,1460984965!F38,1460985413!F38,1460985860!F38,1460986307!F38,1460986725!F38,1460987174!F38,1460987606!F38,1460988056!F38,1460988474!F38,1460988966!F38,1460989415!F38,1460989862!F38,1460990294!F38,1460990742!F38,1460991173!F38,1460991589!F38,1460992037!F38,1460992487!F38,1460992934!F38,1460993367!F38,1460993830!F38,1460994261!F38,1461087619!F38,1461088066!F38,1461088514!F38,1461088946!F38,1461089394!F38,1461089842!F38,1461090289!F38,1461090719!F38,1461091166!F38,1461091613!F38)</f>
        <v>0</v>
      </c>
      <c r="G38">
        <f>MEDIAN(1460981461!G38,1460981908!G38,1460982339!G38,1460982769!G38,1460983217!G38,1460983638!G38,1460984067!G38,1460984515!G38,1460984965!G38,1460985413!G38,1460985860!G38,1460986307!G38,1460986725!G38,1460987174!G38,1460987606!G38,1460988056!G38,1460988474!G38,1460988966!G38,1460989415!G38,1460989862!G38,1460990294!G38,1460990742!G38,1460991173!G38,1460991589!G38,1460992037!G38,1460992487!G38,1460992934!G38,1460993367!G38,1460993830!G38,1460994261!G38,1461087619!G38,1461088066!G38,1461088514!G38,1461088946!G38,1461089394!G38,1461089842!G38,1461090289!G38,1461090719!G38,1461091166!G38,1461091613!G38)</f>
        <v>0</v>
      </c>
      <c r="H38">
        <f>MEDIAN(1460981461!H38,1460981908!H38,1460982339!H38,1460982769!H38,1460983217!H38,1460983638!H38,1460984067!H38,1460984515!H38,1460984965!H38,1460985413!H38,1460985860!H38,1460986307!H38,1460986725!H38,1460987174!H38,1460987606!H38,1460988056!H38,1460988474!H38,1460988966!H38,1460989415!H38,1460989862!H38,1460990294!H38,1460990742!H38,1460991173!H38,1460991589!H38,1460992037!H38,1460992487!H38,1460992934!H38,1460993367!H38,1460993830!H38,1460994261!H38,1461087619!H38,1461088066!H38,1461088514!H38,1461088946!H38,1461089394!H38,1461089842!H38,1461090289!H38,1461090719!H38,1461091166!H38,1461091613!H38)</f>
        <v>0</v>
      </c>
      <c r="I38">
        <f>MEDIAN(1460981461!I38,1460981908!I38,1460982339!I38,1460982769!I38,1460983217!I38,1460983638!I38,1460984067!I38,1460984515!I38,1460984965!I38,1460985413!I38,1460985860!I38,1460986307!I38,1460986725!I38,1460987174!I38,1460987606!I38,1460988056!I38,1460988474!I38,1460988966!I38,1460989415!I38,1460989862!I38,1460990294!I38,1460990742!I38,1460991173!I38,1460991589!I38,1460992037!I38,1460992487!I38,1460992934!I38,1460993367!I38,1460993830!I38,1460994261!I38,1461087619!I38,1461088066!I38,1461088514!I38,1461088946!I38,1461089394!I38,1461089842!I38,1461090289!I38,1461090719!I38,1461091166!I38,1461091613!I38)</f>
        <v>0</v>
      </c>
      <c r="J38">
        <f>MEDIAN(1460981461!J38,1460981908!J38,1460982339!J38,1460982769!J38,1460983217!J38,1460983638!J38,1460984067!J38,1460984515!J38,1460984965!J38,1460985413!J38,1460985860!J38,1460986307!J38,1460986725!J38,1460987174!J38,1460987606!J38,1460988056!J38,1460988474!J38,1460988966!J38,1460989415!J38,1460989862!J38,1460990294!J38,1460990742!J38,1460991173!J38,1460991589!J38,1460992037!J38,1460992487!J38,1460992934!J38,1460993367!J38,1460993830!J38,1460994261!J38,1461087619!J38,1461088066!J38,1461088514!J38,1461088946!J38,1461089394!J38,1461089842!J38,1461090289!J38,1461090719!J38,1461091166!J38,1461091613!J38)</f>
        <v>0</v>
      </c>
      <c r="K38">
        <f>MEDIAN(1460981461!K38,1460981908!K38,1460982339!K38,1460982769!K38,1460983217!K38,1460983638!K38,1460984067!K38,1460984515!K38,1460984965!K38,1460985413!K38,1460985860!K38,1460986307!K38,1460986725!K38,1460987174!K38,1460987606!K38,1460988056!K38,1460988474!K38,1460988966!K38,1460989415!K38,1460989862!K38,1460990294!K38,1460990742!K38,1460991173!K38,1460991589!K38,1460992037!K38,1460992487!K38,1460992934!K38,1460993367!K38,1460993830!K38,1460994261!K38,1461087619!K38,1461088066!K38,1461088514!K38,1461088946!K38,1461089394!K38,1461089842!K38,1461090289!K38,1461090719!K38,1461091166!K38,1461091613!K38)</f>
        <v>0</v>
      </c>
      <c r="L38">
        <f>MEDIAN(1460981461!L38,1460981908!L38,1460982339!L38,1460982769!L38,1460983217!L38,1460983638!L38,1460984067!L38,1460984515!L38,1460984965!L38,1460985413!L38,1460985860!L38,1460986307!L38,1460986725!L38,1460987174!L38,1460987606!L38,1460988056!L38,1460988474!L38,1460988966!L38,1460989415!L38,1460989862!L38,1460990294!L38,1460990742!L38,1460991173!L38,1460991589!L38,1460992037!L38,1460992487!L38,1460992934!L38,1460993367!L38,1460993830!L38,1460994261!L38,1461087619!L38,1461088066!L38,1461088514!L38,1461088946!L38,1461089394!L38,1461089842!L38,1461090289!L38,1461090719!L38,1461091166!L38,1461091613!L38)</f>
        <v>0</v>
      </c>
      <c r="M38">
        <f>MEDIAN(1460981461!M38,1460981908!M38,1460982339!M38,1460982769!M38,1460983217!M38,1460983638!M38,1460984067!M38,1460984515!M38,1460984965!M38,1460985413!M38,1460985860!M38,1460986307!M38,1460986725!M38,1460987174!M38,1460987606!M38,1460988056!M38,1460988474!M38,1460988966!M38,1460989415!M38,1460989862!M38,1460990294!M38,1460990742!M38,1460991173!M38,1460991589!M38,1460992037!M38,1460992487!M38,1460992934!M38,1460993367!M38,1460993830!M38,1460994261!M38,1461087619!M38,1461088066!M38,1461088514!M38,1461088946!M38,1461089394!M38,1461089842!M38,1461090289!M38,1461090719!M38,1461091166!M38,1461091613!M38)</f>
        <v>0</v>
      </c>
      <c r="N38">
        <f>MEDIAN(1460981461!N38,1460981908!N38,1460982339!N38,1460982769!N38,1460983217!N38,1460983638!N38,1460984067!N38,1460984515!N38,1460984965!N38,1460985413!N38,1460985860!N38,1460986307!N38,1460986725!N38,1460987174!N38,1460987606!N38,1460988056!N38,1460988474!N38,1460988966!N38,1460989415!N38,1460989862!N38,1460990294!N38,1460990742!N38,1460991173!N38,1460991589!N38,1460992037!N38,1460992487!N38,1460992934!N38,1460993367!N38,1460993830!N38,1460994261!N38,1461087619!N38,1461088066!N38,1461088514!N38,1461088946!N38,1461089394!N38,1461089842!N38,1461090289!N38,1461090719!N38,1461091166!N38,1461091613!N38)</f>
        <v>0</v>
      </c>
      <c r="O38">
        <f>MEDIAN(1460981461!O38,1460981908!O38,1460982339!O38,1460982769!O38,1460983217!O38,1460983638!O38,1460984067!O38,1460984515!O38,1460984965!O38,1460985413!O38,1460985860!O38,1460986307!O38,1460986725!O38,1460987174!O38,1460987606!O38,1460988056!O38,1460988474!O38,1460988966!O38,1460989415!O38,1460989862!O38,1460990294!O38,1460990742!O38,1460991173!O38,1460991589!O38,1460992037!O38,1460992487!O38,1460992934!O38,1460993367!O38,1460993830!O38,1460994261!O38,1461087619!O38,1461088066!O38,1461088514!O38,1461088946!O38,1461089394!O38,1461089842!O38,1461090289!O38,1461090719!O38,1461091166!O38,1461091613!O38)</f>
        <v>0</v>
      </c>
      <c r="P38">
        <f>MEDIAN(1460981461!P38,1460981908!P38,1460982339!P38,1460982769!P38,1460983217!P38,1460983638!P38,1460984067!P38,1460984515!P38,1460984965!P38,1460985413!P38,1460985860!P38,1460986307!P38,1460986725!P38,1460987174!P38,1460987606!P38,1460988056!P38,1460988474!P38,1460988966!P38,1460989415!P38,1460989862!P38,1460990294!P38,1460990742!P38,1460991173!P38,1460991589!P38,1460992037!P38,1460992487!P38,1460992934!P38,1460993367!P38,1460993830!P38,1460994261!P38,1461087619!P38,1461088066!P38,1461088514!P38,1461088946!P38,1461089394!P38,1461089842!P38,1461090289!P38,1461090719!P38,1461091166!P38,1461091613!P38)</f>
        <v>0</v>
      </c>
      <c r="Q38">
        <f>MEDIAN(1460981461!Q38,1460981908!Q38,1460982339!Q38,1460982769!Q38,1460983217!Q38,1460983638!Q38,1460984067!Q38,1460984515!Q38,1460984965!Q38,1460985413!Q38,1460985860!Q38,1460986307!Q38,1460986725!Q38,1460987174!Q38,1460987606!Q38,1460988056!Q38,1460988474!Q38,1460988966!Q38,1460989415!Q38,1460989862!Q38,1460990294!Q38,1460990742!Q38,1460991173!Q38,1460991589!Q38,1460992037!Q38,1460992487!Q38,1460992934!Q38,1460993367!Q38,1460993830!Q38,1460994261!Q38,1461087619!Q38,1461088066!Q38,1461088514!Q38,1461088946!Q38,1461089394!Q38,1461089842!Q38,1461090289!Q38,1461090719!Q38,1461091166!Q38,1461091613!Q38)</f>
        <v>0</v>
      </c>
      <c r="R38">
        <f>MEDIAN(1460981461!R38,1460981908!R38,1460982339!R38,1460982769!R38,1460983217!R38,1460983638!R38,1460984067!R38,1460984515!R38,1460984965!R38,1460985413!R38,1460985860!R38,1460986307!R38,1460986725!R38,1460987174!R38,1460987606!R38,1460988056!R38,1460988474!R38,1460988966!R38,1460989415!R38,1460989862!R38,1460990294!R38,1460990742!R38,1460991173!R38,1460991589!R38,1460992037!R38,1460992487!R38,1460992934!R38,1460993367!R38,1460993830!R38,1460994261!R38,1461087619!R38,1461088066!R38,1461088514!R38,1461088946!R38,1461089394!R38,1461089842!R38,1461090289!R38,1461090719!R38,1461091166!R38,1461091613!R38)</f>
        <v>0</v>
      </c>
      <c r="S38">
        <f>MEDIAN(1460981461!S38,1460981908!S38,1460982339!S38,1460982769!S38,1460983217!S38,1460983638!S38,1460984067!S38,1460984515!S38,1460984965!S38,1460985413!S38,1460985860!S38,1460986307!S38,1460986725!S38,1460987174!S38,1460987606!S38,1460988056!S38,1460988474!S38,1460988966!S38,1460989415!S38,1460989862!S38,1460990294!S38,1460990742!S38,1460991173!S38,1460991589!S38,1460992037!S38,1460992487!S38,1460992934!S38,1460993367!S38,1460993830!S38,1460994261!S38,1461087619!S38,1461088066!S38,1461088514!S38,1461088946!S38,1461089394!S38,1461089842!S38,1461090289!S38,1461090719!S38,1461091166!S38,1461091613!S38)</f>
        <v>0</v>
      </c>
      <c r="T38">
        <f>MEDIAN(1460981461!T38,1460981908!T38,1460982339!T38,1460982769!T38,1460983217!T38,1460983638!T38,1460984067!T38,1460984515!T38,1460984965!T38,1460985413!T38,1460985860!T38,1460986307!T38,1460986725!T38,1460987174!T38,1460987606!T38,1460988056!T38,1460988474!T38,1460988966!T38,1460989415!T38,1460989862!T38,1460990294!T38,1460990742!T38,1460991173!T38,1460991589!T38,1460992037!T38,1460992487!T38,1460992934!T38,1460993367!T38,1460993830!T38,1460994261!T38,1461087619!T38,1461088066!T38,1461088514!T38,1461088946!T38,1461089394!T38,1461089842!T38,1461090289!T38,1461090719!T38,1461091166!T38,1461091613!T38)</f>
        <v>0</v>
      </c>
      <c r="U38">
        <f>MEDIAN(1460981461!U38,1460981908!U38,1460982339!U38,1460982769!U38,1460983217!U38,1460983638!U38,1460984067!U38,1460984515!U38,1460984965!U38,1460985413!U38,1460985860!U38,1460986307!U38,1460986725!U38,1460987174!U38,1460987606!U38,1460988056!U38,1460988474!U38,1460988966!U38,1460989415!U38,1460989862!U38,1460990294!U38,1460990742!U38,1460991173!U38,1460991589!U38,1460992037!U38,1460992487!U38,1460992934!U38,1460993367!U38,1460993830!U38,1460994261!U38,1461087619!U38,1461088066!U38,1461088514!U38,1461088946!U38,1461089394!U38,1461089842!U38,1461090289!U38,1461090719!U38,1461091166!U38,1461091613!U38)</f>
        <v>0</v>
      </c>
      <c r="V38">
        <f>MEDIAN(1460981461!V38,1460981908!V38,1460982339!V38,1460982769!V38,1460983217!V38,1460983638!V38,1460984067!V38,1460984515!V38,1460984965!V38,1460985413!V38,1460985860!V38,1460986307!V38,1460986725!V38,1460987174!V38,1460987606!V38,1460988056!V38,1460988474!V38,1460988966!V38,1460989415!V38,1460989862!V38,1460990294!V38,1460990742!V38,1460991173!V38,1460991589!V38,1460992037!V38,1460992487!V38,1460992934!V38,1460993367!V38,1460993830!V38,1460994261!V38,1461087619!V38,1461088066!V38,1461088514!V38,1461088946!V38,1461089394!V38,1461089842!V38,1461090289!V38,1461090719!V38,1461091166!V38,1461091613!V38)</f>
        <v>0</v>
      </c>
      <c r="W38">
        <f>MEDIAN(1460981461!W38,1460981908!W38,1460982339!W38,1460982769!W38,1460983217!W38,1460983638!W38,1460984067!W38,1460984515!W38,1460984965!W38,1460985413!W38,1460985860!W38,1460986307!W38,1460986725!W38,1460987174!W38,1460987606!W38,1460988056!W38,1460988474!W38,1460988966!W38,1460989415!W38,1460989862!W38,1460990294!W38,1460990742!W38,1460991173!W38,1460991589!W38,1460992037!W38,1460992487!W38,1460992934!W38,1460993367!W38,1460993830!W38,1460994261!W38,1461087619!W38,1461088066!W38,1461088514!W38,1461088946!W38,1461089394!W38,1461089842!W38,1461090289!W38,1461090719!W38,1461091166!W38,1461091613!W38)</f>
        <v>0</v>
      </c>
    </row>
    <row r="39" spans="1:23">
      <c r="A39">
        <f>MEDIAN(1460981461!A39,1460981908!A39,1460982339!A39,1460982769!A39,1460983217!A39,1460983638!A39,1460984067!A39,1460984515!A39,1460984965!A39,1460985413!A39,1460985860!A39,1460986307!A39,1460986725!A39,1460987174!A39,1460987606!A39,1460988056!A39,1460988474!A39,1460988966!A39,1460989415!A39,1460989862!A39,1460990294!A39,1460990742!A39,1460991173!A39,1460991589!A39,1460992037!A39,1460992487!A39,1460992934!A39,1460993367!A39,1460993830!A39,1460994261!A39,1461087619!A39,1461088066!A39,1461088514!A39,1461088946!A39,1461089394!A39,1461089842!A39,1461090289!A39,1461090719!A39,1461091166!A39,1461091613!A39)</f>
        <v>0</v>
      </c>
      <c r="B39">
        <f>MEDIAN(1460981461!B39,1460981908!B39,1460982339!B39,1460982769!B39,1460983217!B39,1460983638!B39,1460984067!B39,1460984515!B39,1460984965!B39,1460985413!B39,1460985860!B39,1460986307!B39,1460986725!B39,1460987174!B39,1460987606!B39,1460988056!B39,1460988474!B39,1460988966!B39,1460989415!B39,1460989862!B39,1460990294!B39,1460990742!B39,1460991173!B39,1460991589!B39,1460992037!B39,1460992487!B39,1460992934!B39,1460993367!B39,1460993830!B39,1460994261!B39,1461087619!B39,1461088066!B39,1461088514!B39,1461088946!B39,1461089394!B39,1461089842!B39,1461090289!B39,1461090719!B39,1461091166!B39,1461091613!B39)</f>
        <v>0</v>
      </c>
      <c r="C39">
        <f>MEDIAN(1460981461!C39,1460981908!C39,1460982339!C39,1460982769!C39,1460983217!C39,1460983638!C39,1460984067!C39,1460984515!C39,1460984965!C39,1460985413!C39,1460985860!C39,1460986307!C39,1460986725!C39,1460987174!C39,1460987606!C39,1460988056!C39,1460988474!C39,1460988966!C39,1460989415!C39,1460989862!C39,1460990294!C39,1460990742!C39,1460991173!C39,1460991589!C39,1460992037!C39,1460992487!C39,1460992934!C39,1460993367!C39,1460993830!C39,1460994261!C39,1461087619!C39,1461088066!C39,1461088514!C39,1461088946!C39,1461089394!C39,1461089842!C39,1461090289!C39,1461090719!C39,1461091166!C39,1461091613!C39)</f>
        <v>0</v>
      </c>
      <c r="D39">
        <f>MEDIAN(1460981461!D39,1460981908!D39,1460982339!D39,1460982769!D39,1460983217!D39,1460983638!D39,1460984067!D39,1460984515!D39,1460984965!D39,1460985413!D39,1460985860!D39,1460986307!D39,1460986725!D39,1460987174!D39,1460987606!D39,1460988056!D39,1460988474!D39,1460988966!D39,1460989415!D39,1460989862!D39,1460990294!D39,1460990742!D39,1460991173!D39,1460991589!D39,1460992037!D39,1460992487!D39,1460992934!D39,1460993367!D39,1460993830!D39,1460994261!D39,1461087619!D39,1461088066!D39,1461088514!D39,1461088946!D39,1461089394!D39,1461089842!D39,1461090289!D39,1461090719!D39,1461091166!D39,1461091613!D39)</f>
        <v>0</v>
      </c>
      <c r="E39">
        <f>MEDIAN(1460981461!E39,1460981908!E39,1460982339!E39,1460982769!E39,1460983217!E39,1460983638!E39,1460984067!E39,1460984515!E39,1460984965!E39,1460985413!E39,1460985860!E39,1460986307!E39,1460986725!E39,1460987174!E39,1460987606!E39,1460988056!E39,1460988474!E39,1460988966!E39,1460989415!E39,1460989862!E39,1460990294!E39,1460990742!E39,1460991173!E39,1460991589!E39,1460992037!E39,1460992487!E39,1460992934!E39,1460993367!E39,1460993830!E39,1460994261!E39,1461087619!E39,1461088066!E39,1461088514!E39,1461088946!E39,1461089394!E39,1461089842!E39,1461090289!E39,1461090719!E39,1461091166!E39,1461091613!E39)</f>
        <v>0</v>
      </c>
      <c r="F39">
        <f>MEDIAN(1460981461!F39,1460981908!F39,1460982339!F39,1460982769!F39,1460983217!F39,1460983638!F39,1460984067!F39,1460984515!F39,1460984965!F39,1460985413!F39,1460985860!F39,1460986307!F39,1460986725!F39,1460987174!F39,1460987606!F39,1460988056!F39,1460988474!F39,1460988966!F39,1460989415!F39,1460989862!F39,1460990294!F39,1460990742!F39,1460991173!F39,1460991589!F39,1460992037!F39,1460992487!F39,1460992934!F39,1460993367!F39,1460993830!F39,1460994261!F39,1461087619!F39,1461088066!F39,1461088514!F39,1461088946!F39,1461089394!F39,1461089842!F39,1461090289!F39,1461090719!F39,1461091166!F39,1461091613!F39)</f>
        <v>0</v>
      </c>
      <c r="G39">
        <f>MEDIAN(1460981461!G39,1460981908!G39,1460982339!G39,1460982769!G39,1460983217!G39,1460983638!G39,1460984067!G39,1460984515!G39,1460984965!G39,1460985413!G39,1460985860!G39,1460986307!G39,1460986725!G39,1460987174!G39,1460987606!G39,1460988056!G39,1460988474!G39,1460988966!G39,1460989415!G39,1460989862!G39,1460990294!G39,1460990742!G39,1460991173!G39,1460991589!G39,1460992037!G39,1460992487!G39,1460992934!G39,1460993367!G39,1460993830!G39,1460994261!G39,1461087619!G39,1461088066!G39,1461088514!G39,1461088946!G39,1461089394!G39,1461089842!G39,1461090289!G39,1461090719!G39,1461091166!G39,1461091613!G39)</f>
        <v>0</v>
      </c>
      <c r="H39">
        <f>MEDIAN(1460981461!H39,1460981908!H39,1460982339!H39,1460982769!H39,1460983217!H39,1460983638!H39,1460984067!H39,1460984515!H39,1460984965!H39,1460985413!H39,1460985860!H39,1460986307!H39,1460986725!H39,1460987174!H39,1460987606!H39,1460988056!H39,1460988474!H39,1460988966!H39,1460989415!H39,1460989862!H39,1460990294!H39,1460990742!H39,1460991173!H39,1460991589!H39,1460992037!H39,1460992487!H39,1460992934!H39,1460993367!H39,1460993830!H39,1460994261!H39,1461087619!H39,1461088066!H39,1461088514!H39,1461088946!H39,1461089394!H39,1461089842!H39,1461090289!H39,1461090719!H39,1461091166!H39,1461091613!H39)</f>
        <v>0</v>
      </c>
      <c r="I39">
        <f>MEDIAN(1460981461!I39,1460981908!I39,1460982339!I39,1460982769!I39,1460983217!I39,1460983638!I39,1460984067!I39,1460984515!I39,1460984965!I39,1460985413!I39,1460985860!I39,1460986307!I39,1460986725!I39,1460987174!I39,1460987606!I39,1460988056!I39,1460988474!I39,1460988966!I39,1460989415!I39,1460989862!I39,1460990294!I39,1460990742!I39,1460991173!I39,1460991589!I39,1460992037!I39,1460992487!I39,1460992934!I39,1460993367!I39,1460993830!I39,1460994261!I39,1461087619!I39,1461088066!I39,1461088514!I39,1461088946!I39,1461089394!I39,1461089842!I39,1461090289!I39,1461090719!I39,1461091166!I39,1461091613!I39)</f>
        <v>0</v>
      </c>
      <c r="J39">
        <f>MEDIAN(1460981461!J39,1460981908!J39,1460982339!J39,1460982769!J39,1460983217!J39,1460983638!J39,1460984067!J39,1460984515!J39,1460984965!J39,1460985413!J39,1460985860!J39,1460986307!J39,1460986725!J39,1460987174!J39,1460987606!J39,1460988056!J39,1460988474!J39,1460988966!J39,1460989415!J39,1460989862!J39,1460990294!J39,1460990742!J39,1460991173!J39,1460991589!J39,1460992037!J39,1460992487!J39,1460992934!J39,1460993367!J39,1460993830!J39,1460994261!J39,1461087619!J39,1461088066!J39,1461088514!J39,1461088946!J39,1461089394!J39,1461089842!J39,1461090289!J39,1461090719!J39,1461091166!J39,1461091613!J39)</f>
        <v>0</v>
      </c>
      <c r="K39">
        <f>MEDIAN(1460981461!K39,1460981908!K39,1460982339!K39,1460982769!K39,1460983217!K39,1460983638!K39,1460984067!K39,1460984515!K39,1460984965!K39,1460985413!K39,1460985860!K39,1460986307!K39,1460986725!K39,1460987174!K39,1460987606!K39,1460988056!K39,1460988474!K39,1460988966!K39,1460989415!K39,1460989862!K39,1460990294!K39,1460990742!K39,1460991173!K39,1460991589!K39,1460992037!K39,1460992487!K39,1460992934!K39,1460993367!K39,1460993830!K39,1460994261!K39,1461087619!K39,1461088066!K39,1461088514!K39,1461088946!K39,1461089394!K39,1461089842!K39,1461090289!K39,1461090719!K39,1461091166!K39,1461091613!K39)</f>
        <v>0</v>
      </c>
      <c r="L39">
        <f>MEDIAN(1460981461!L39,1460981908!L39,1460982339!L39,1460982769!L39,1460983217!L39,1460983638!L39,1460984067!L39,1460984515!L39,1460984965!L39,1460985413!L39,1460985860!L39,1460986307!L39,1460986725!L39,1460987174!L39,1460987606!L39,1460988056!L39,1460988474!L39,1460988966!L39,1460989415!L39,1460989862!L39,1460990294!L39,1460990742!L39,1460991173!L39,1460991589!L39,1460992037!L39,1460992487!L39,1460992934!L39,1460993367!L39,1460993830!L39,1460994261!L39,1461087619!L39,1461088066!L39,1461088514!L39,1461088946!L39,1461089394!L39,1461089842!L39,1461090289!L39,1461090719!L39,1461091166!L39,1461091613!L39)</f>
        <v>0</v>
      </c>
      <c r="M39">
        <f>MEDIAN(1460981461!M39,1460981908!M39,1460982339!M39,1460982769!M39,1460983217!M39,1460983638!M39,1460984067!M39,1460984515!M39,1460984965!M39,1460985413!M39,1460985860!M39,1460986307!M39,1460986725!M39,1460987174!M39,1460987606!M39,1460988056!M39,1460988474!M39,1460988966!M39,1460989415!M39,1460989862!M39,1460990294!M39,1460990742!M39,1460991173!M39,1460991589!M39,1460992037!M39,1460992487!M39,1460992934!M39,1460993367!M39,1460993830!M39,1460994261!M39,1461087619!M39,1461088066!M39,1461088514!M39,1461088946!M39,1461089394!M39,1461089842!M39,1461090289!M39,1461090719!M39,1461091166!M39,1461091613!M39)</f>
        <v>0</v>
      </c>
      <c r="N39">
        <f>MEDIAN(1460981461!N39,1460981908!N39,1460982339!N39,1460982769!N39,1460983217!N39,1460983638!N39,1460984067!N39,1460984515!N39,1460984965!N39,1460985413!N39,1460985860!N39,1460986307!N39,1460986725!N39,1460987174!N39,1460987606!N39,1460988056!N39,1460988474!N39,1460988966!N39,1460989415!N39,1460989862!N39,1460990294!N39,1460990742!N39,1460991173!N39,1460991589!N39,1460992037!N39,1460992487!N39,1460992934!N39,1460993367!N39,1460993830!N39,1460994261!N39,1461087619!N39,1461088066!N39,1461088514!N39,1461088946!N39,1461089394!N39,1461089842!N39,1461090289!N39,1461090719!N39,1461091166!N39,1461091613!N39)</f>
        <v>0</v>
      </c>
      <c r="O39">
        <f>MEDIAN(1460981461!O39,1460981908!O39,1460982339!O39,1460982769!O39,1460983217!O39,1460983638!O39,1460984067!O39,1460984515!O39,1460984965!O39,1460985413!O39,1460985860!O39,1460986307!O39,1460986725!O39,1460987174!O39,1460987606!O39,1460988056!O39,1460988474!O39,1460988966!O39,1460989415!O39,1460989862!O39,1460990294!O39,1460990742!O39,1460991173!O39,1460991589!O39,1460992037!O39,1460992487!O39,1460992934!O39,1460993367!O39,1460993830!O39,1460994261!O39,1461087619!O39,1461088066!O39,1461088514!O39,1461088946!O39,1461089394!O39,1461089842!O39,1461090289!O39,1461090719!O39,1461091166!O39,1461091613!O39)</f>
        <v>0</v>
      </c>
      <c r="P39">
        <f>MEDIAN(1460981461!P39,1460981908!P39,1460982339!P39,1460982769!P39,1460983217!P39,1460983638!P39,1460984067!P39,1460984515!P39,1460984965!P39,1460985413!P39,1460985860!P39,1460986307!P39,1460986725!P39,1460987174!P39,1460987606!P39,1460988056!P39,1460988474!P39,1460988966!P39,1460989415!P39,1460989862!P39,1460990294!P39,1460990742!P39,1460991173!P39,1460991589!P39,1460992037!P39,1460992487!P39,1460992934!P39,1460993367!P39,1460993830!P39,1460994261!P39,1461087619!P39,1461088066!P39,1461088514!P39,1461088946!P39,1461089394!P39,1461089842!P39,1461090289!P39,1461090719!P39,1461091166!P39,1461091613!P39)</f>
        <v>0</v>
      </c>
      <c r="Q39">
        <f>MEDIAN(1460981461!Q39,1460981908!Q39,1460982339!Q39,1460982769!Q39,1460983217!Q39,1460983638!Q39,1460984067!Q39,1460984515!Q39,1460984965!Q39,1460985413!Q39,1460985860!Q39,1460986307!Q39,1460986725!Q39,1460987174!Q39,1460987606!Q39,1460988056!Q39,1460988474!Q39,1460988966!Q39,1460989415!Q39,1460989862!Q39,1460990294!Q39,1460990742!Q39,1460991173!Q39,1460991589!Q39,1460992037!Q39,1460992487!Q39,1460992934!Q39,1460993367!Q39,1460993830!Q39,1460994261!Q39,1461087619!Q39,1461088066!Q39,1461088514!Q39,1461088946!Q39,1461089394!Q39,1461089842!Q39,1461090289!Q39,1461090719!Q39,1461091166!Q39,1461091613!Q39)</f>
        <v>0</v>
      </c>
      <c r="R39">
        <f>MEDIAN(1460981461!R39,1460981908!R39,1460982339!R39,1460982769!R39,1460983217!R39,1460983638!R39,1460984067!R39,1460984515!R39,1460984965!R39,1460985413!R39,1460985860!R39,1460986307!R39,1460986725!R39,1460987174!R39,1460987606!R39,1460988056!R39,1460988474!R39,1460988966!R39,1460989415!R39,1460989862!R39,1460990294!R39,1460990742!R39,1460991173!R39,1460991589!R39,1460992037!R39,1460992487!R39,1460992934!R39,1460993367!R39,1460993830!R39,1460994261!R39,1461087619!R39,1461088066!R39,1461088514!R39,1461088946!R39,1461089394!R39,1461089842!R39,1461090289!R39,1461090719!R39,1461091166!R39,1461091613!R39)</f>
        <v>0</v>
      </c>
      <c r="S39">
        <f>MEDIAN(1460981461!S39,1460981908!S39,1460982339!S39,1460982769!S39,1460983217!S39,1460983638!S39,1460984067!S39,1460984515!S39,1460984965!S39,1460985413!S39,1460985860!S39,1460986307!S39,1460986725!S39,1460987174!S39,1460987606!S39,1460988056!S39,1460988474!S39,1460988966!S39,1460989415!S39,1460989862!S39,1460990294!S39,1460990742!S39,1460991173!S39,1460991589!S39,1460992037!S39,1460992487!S39,1460992934!S39,1460993367!S39,1460993830!S39,1460994261!S39,1461087619!S39,1461088066!S39,1461088514!S39,1461088946!S39,1461089394!S39,1461089842!S39,1461090289!S39,1461090719!S39,1461091166!S39,1461091613!S39)</f>
        <v>0</v>
      </c>
      <c r="T39">
        <f>MEDIAN(1460981461!T39,1460981908!T39,1460982339!T39,1460982769!T39,1460983217!T39,1460983638!T39,1460984067!T39,1460984515!T39,1460984965!T39,1460985413!T39,1460985860!T39,1460986307!T39,1460986725!T39,1460987174!T39,1460987606!T39,1460988056!T39,1460988474!T39,1460988966!T39,1460989415!T39,1460989862!T39,1460990294!T39,1460990742!T39,1460991173!T39,1460991589!T39,1460992037!T39,1460992487!T39,1460992934!T39,1460993367!T39,1460993830!T39,1460994261!T39,1461087619!T39,1461088066!T39,1461088514!T39,1461088946!T39,1461089394!T39,1461089842!T39,1461090289!T39,1461090719!T39,1461091166!T39,1461091613!T39)</f>
        <v>0</v>
      </c>
      <c r="U39">
        <f>MEDIAN(1460981461!U39,1460981908!U39,1460982339!U39,1460982769!U39,1460983217!U39,1460983638!U39,1460984067!U39,1460984515!U39,1460984965!U39,1460985413!U39,1460985860!U39,1460986307!U39,1460986725!U39,1460987174!U39,1460987606!U39,1460988056!U39,1460988474!U39,1460988966!U39,1460989415!U39,1460989862!U39,1460990294!U39,1460990742!U39,1460991173!U39,1460991589!U39,1460992037!U39,1460992487!U39,1460992934!U39,1460993367!U39,1460993830!U39,1460994261!U39,1461087619!U39,1461088066!U39,1461088514!U39,1461088946!U39,1461089394!U39,1461089842!U39,1461090289!U39,1461090719!U39,1461091166!U39,1461091613!U39)</f>
        <v>0</v>
      </c>
      <c r="V39">
        <f>MEDIAN(1460981461!V39,1460981908!V39,1460982339!V39,1460982769!V39,1460983217!V39,1460983638!V39,1460984067!V39,1460984515!V39,1460984965!V39,1460985413!V39,1460985860!V39,1460986307!V39,1460986725!V39,1460987174!V39,1460987606!V39,1460988056!V39,1460988474!V39,1460988966!V39,1460989415!V39,1460989862!V39,1460990294!V39,1460990742!V39,1460991173!V39,1460991589!V39,1460992037!V39,1460992487!V39,1460992934!V39,1460993367!V39,1460993830!V39,1460994261!V39,1461087619!V39,1461088066!V39,1461088514!V39,1461088946!V39,1461089394!V39,1461089842!V39,1461090289!V39,1461090719!V39,1461091166!V39,1461091613!V39)</f>
        <v>0</v>
      </c>
      <c r="W39">
        <f>MEDIAN(1460981461!W39,1460981908!W39,1460982339!W39,1460982769!W39,1460983217!W39,1460983638!W39,1460984067!W39,1460984515!W39,1460984965!W39,1460985413!W39,1460985860!W39,1460986307!W39,1460986725!W39,1460987174!W39,1460987606!W39,1460988056!W39,1460988474!W39,1460988966!W39,1460989415!W39,1460989862!W39,1460990294!W39,1460990742!W39,1460991173!W39,1460991589!W39,1460992037!W39,1460992487!W39,1460992934!W39,1460993367!W39,1460993830!W39,1460994261!W39,1461087619!W39,1461088066!W39,1461088514!W39,1461088946!W39,1461089394!W39,1461089842!W39,1461090289!W39,1461090719!W39,1461091166!W39,1461091613!W39)</f>
        <v>0</v>
      </c>
    </row>
    <row r="40" spans="1:23">
      <c r="A40">
        <f>MEDIAN(1460981461!A40,1460981908!A40,1460982339!A40,1460982769!A40,1460983217!A40,1460983638!A40,1460984067!A40,1460984515!A40,1460984965!A40,1460985413!A40,1460985860!A40,1460986307!A40,1460986725!A40,1460987174!A40,1460987606!A40,1460988056!A40,1460988474!A40,1460988966!A40,1460989415!A40,1460989862!A40,1460990294!A40,1460990742!A40,1460991173!A40,1460991589!A40,1460992037!A40,1460992487!A40,1460992934!A40,1460993367!A40,1460993830!A40,1460994261!A40,1461087619!A40,1461088066!A40,1461088514!A40,1461088946!A40,1461089394!A40,1461089842!A40,1461090289!A40,1461090719!A40,1461091166!A40,1461091613!A40)</f>
        <v>0</v>
      </c>
      <c r="B40">
        <f>MEDIAN(1460981461!B40,1460981908!B40,1460982339!B40,1460982769!B40,1460983217!B40,1460983638!B40,1460984067!B40,1460984515!B40,1460984965!B40,1460985413!B40,1460985860!B40,1460986307!B40,1460986725!B40,1460987174!B40,1460987606!B40,1460988056!B40,1460988474!B40,1460988966!B40,1460989415!B40,1460989862!B40,1460990294!B40,1460990742!B40,1460991173!B40,1460991589!B40,1460992037!B40,1460992487!B40,1460992934!B40,1460993367!B40,1460993830!B40,1460994261!B40,1461087619!B40,1461088066!B40,1461088514!B40,1461088946!B40,1461089394!B40,1461089842!B40,1461090289!B40,1461090719!B40,1461091166!B40,1461091613!B40)</f>
        <v>0</v>
      </c>
      <c r="C40">
        <f>MEDIAN(1460981461!C40,1460981908!C40,1460982339!C40,1460982769!C40,1460983217!C40,1460983638!C40,1460984067!C40,1460984515!C40,1460984965!C40,1460985413!C40,1460985860!C40,1460986307!C40,1460986725!C40,1460987174!C40,1460987606!C40,1460988056!C40,1460988474!C40,1460988966!C40,1460989415!C40,1460989862!C40,1460990294!C40,1460990742!C40,1460991173!C40,1460991589!C40,1460992037!C40,1460992487!C40,1460992934!C40,1460993367!C40,1460993830!C40,1460994261!C40,1461087619!C40,1461088066!C40,1461088514!C40,1461088946!C40,1461089394!C40,1461089842!C40,1461090289!C40,1461090719!C40,1461091166!C40,1461091613!C40)</f>
        <v>0</v>
      </c>
      <c r="D40">
        <f>MEDIAN(1460981461!D40,1460981908!D40,1460982339!D40,1460982769!D40,1460983217!D40,1460983638!D40,1460984067!D40,1460984515!D40,1460984965!D40,1460985413!D40,1460985860!D40,1460986307!D40,1460986725!D40,1460987174!D40,1460987606!D40,1460988056!D40,1460988474!D40,1460988966!D40,1460989415!D40,1460989862!D40,1460990294!D40,1460990742!D40,1460991173!D40,1460991589!D40,1460992037!D40,1460992487!D40,1460992934!D40,1460993367!D40,1460993830!D40,1460994261!D40,1461087619!D40,1461088066!D40,1461088514!D40,1461088946!D40,1461089394!D40,1461089842!D40,1461090289!D40,1461090719!D40,1461091166!D40,1461091613!D40)</f>
        <v>0</v>
      </c>
      <c r="E40">
        <f>MEDIAN(1460981461!E40,1460981908!E40,1460982339!E40,1460982769!E40,1460983217!E40,1460983638!E40,1460984067!E40,1460984515!E40,1460984965!E40,1460985413!E40,1460985860!E40,1460986307!E40,1460986725!E40,1460987174!E40,1460987606!E40,1460988056!E40,1460988474!E40,1460988966!E40,1460989415!E40,1460989862!E40,1460990294!E40,1460990742!E40,1460991173!E40,1460991589!E40,1460992037!E40,1460992487!E40,1460992934!E40,1460993367!E40,1460993830!E40,1460994261!E40,1461087619!E40,1461088066!E40,1461088514!E40,1461088946!E40,1461089394!E40,1461089842!E40,1461090289!E40,1461090719!E40,1461091166!E40,1461091613!E40)</f>
        <v>0</v>
      </c>
      <c r="F40">
        <f>MEDIAN(1460981461!F40,1460981908!F40,1460982339!F40,1460982769!F40,1460983217!F40,1460983638!F40,1460984067!F40,1460984515!F40,1460984965!F40,1460985413!F40,1460985860!F40,1460986307!F40,1460986725!F40,1460987174!F40,1460987606!F40,1460988056!F40,1460988474!F40,1460988966!F40,1460989415!F40,1460989862!F40,1460990294!F40,1460990742!F40,1460991173!F40,1460991589!F40,1460992037!F40,1460992487!F40,1460992934!F40,1460993367!F40,1460993830!F40,1460994261!F40,1461087619!F40,1461088066!F40,1461088514!F40,1461088946!F40,1461089394!F40,1461089842!F40,1461090289!F40,1461090719!F40,1461091166!F40,1461091613!F40)</f>
        <v>0</v>
      </c>
      <c r="G40">
        <f>MEDIAN(1460981461!G40,1460981908!G40,1460982339!G40,1460982769!G40,1460983217!G40,1460983638!G40,1460984067!G40,1460984515!G40,1460984965!G40,1460985413!G40,1460985860!G40,1460986307!G40,1460986725!G40,1460987174!G40,1460987606!G40,1460988056!G40,1460988474!G40,1460988966!G40,1460989415!G40,1460989862!G40,1460990294!G40,1460990742!G40,1460991173!G40,1460991589!G40,1460992037!G40,1460992487!G40,1460992934!G40,1460993367!G40,1460993830!G40,1460994261!G40,1461087619!G40,1461088066!G40,1461088514!G40,1461088946!G40,1461089394!G40,1461089842!G40,1461090289!G40,1461090719!G40,1461091166!G40,1461091613!G40)</f>
        <v>0</v>
      </c>
      <c r="H40">
        <f>MEDIAN(1460981461!H40,1460981908!H40,1460982339!H40,1460982769!H40,1460983217!H40,1460983638!H40,1460984067!H40,1460984515!H40,1460984965!H40,1460985413!H40,1460985860!H40,1460986307!H40,1460986725!H40,1460987174!H40,1460987606!H40,1460988056!H40,1460988474!H40,1460988966!H40,1460989415!H40,1460989862!H40,1460990294!H40,1460990742!H40,1460991173!H40,1460991589!H40,1460992037!H40,1460992487!H40,1460992934!H40,1460993367!H40,1460993830!H40,1460994261!H40,1461087619!H40,1461088066!H40,1461088514!H40,1461088946!H40,1461089394!H40,1461089842!H40,1461090289!H40,1461090719!H40,1461091166!H40,1461091613!H40)</f>
        <v>0</v>
      </c>
      <c r="I40">
        <f>MEDIAN(1460981461!I40,1460981908!I40,1460982339!I40,1460982769!I40,1460983217!I40,1460983638!I40,1460984067!I40,1460984515!I40,1460984965!I40,1460985413!I40,1460985860!I40,1460986307!I40,1460986725!I40,1460987174!I40,1460987606!I40,1460988056!I40,1460988474!I40,1460988966!I40,1460989415!I40,1460989862!I40,1460990294!I40,1460990742!I40,1460991173!I40,1460991589!I40,1460992037!I40,1460992487!I40,1460992934!I40,1460993367!I40,1460993830!I40,1460994261!I40,1461087619!I40,1461088066!I40,1461088514!I40,1461088946!I40,1461089394!I40,1461089842!I40,1461090289!I40,1461090719!I40,1461091166!I40,1461091613!I40)</f>
        <v>0</v>
      </c>
      <c r="J40">
        <f>MEDIAN(1460981461!J40,1460981908!J40,1460982339!J40,1460982769!J40,1460983217!J40,1460983638!J40,1460984067!J40,1460984515!J40,1460984965!J40,1460985413!J40,1460985860!J40,1460986307!J40,1460986725!J40,1460987174!J40,1460987606!J40,1460988056!J40,1460988474!J40,1460988966!J40,1460989415!J40,1460989862!J40,1460990294!J40,1460990742!J40,1460991173!J40,1460991589!J40,1460992037!J40,1460992487!J40,1460992934!J40,1460993367!J40,1460993830!J40,1460994261!J40,1461087619!J40,1461088066!J40,1461088514!J40,1461088946!J40,1461089394!J40,1461089842!J40,1461090289!J40,1461090719!J40,1461091166!J40,1461091613!J40)</f>
        <v>0</v>
      </c>
      <c r="K40">
        <f>MEDIAN(1460981461!K40,1460981908!K40,1460982339!K40,1460982769!K40,1460983217!K40,1460983638!K40,1460984067!K40,1460984515!K40,1460984965!K40,1460985413!K40,1460985860!K40,1460986307!K40,1460986725!K40,1460987174!K40,1460987606!K40,1460988056!K40,1460988474!K40,1460988966!K40,1460989415!K40,1460989862!K40,1460990294!K40,1460990742!K40,1460991173!K40,1460991589!K40,1460992037!K40,1460992487!K40,1460992934!K40,1460993367!K40,1460993830!K40,1460994261!K40,1461087619!K40,1461088066!K40,1461088514!K40,1461088946!K40,1461089394!K40,1461089842!K40,1461090289!K40,1461090719!K40,1461091166!K40,1461091613!K40)</f>
        <v>0</v>
      </c>
      <c r="L40">
        <f>MEDIAN(1460981461!L40,1460981908!L40,1460982339!L40,1460982769!L40,1460983217!L40,1460983638!L40,1460984067!L40,1460984515!L40,1460984965!L40,1460985413!L40,1460985860!L40,1460986307!L40,1460986725!L40,1460987174!L40,1460987606!L40,1460988056!L40,1460988474!L40,1460988966!L40,1460989415!L40,1460989862!L40,1460990294!L40,1460990742!L40,1460991173!L40,1460991589!L40,1460992037!L40,1460992487!L40,1460992934!L40,1460993367!L40,1460993830!L40,1460994261!L40,1461087619!L40,1461088066!L40,1461088514!L40,1461088946!L40,1461089394!L40,1461089842!L40,1461090289!L40,1461090719!L40,1461091166!L40,1461091613!L40)</f>
        <v>0</v>
      </c>
      <c r="M40">
        <f>MEDIAN(1460981461!M40,1460981908!M40,1460982339!M40,1460982769!M40,1460983217!M40,1460983638!M40,1460984067!M40,1460984515!M40,1460984965!M40,1460985413!M40,1460985860!M40,1460986307!M40,1460986725!M40,1460987174!M40,1460987606!M40,1460988056!M40,1460988474!M40,1460988966!M40,1460989415!M40,1460989862!M40,1460990294!M40,1460990742!M40,1460991173!M40,1460991589!M40,1460992037!M40,1460992487!M40,1460992934!M40,1460993367!M40,1460993830!M40,1460994261!M40,1461087619!M40,1461088066!M40,1461088514!M40,1461088946!M40,1461089394!M40,1461089842!M40,1461090289!M40,1461090719!M40,1461091166!M40,1461091613!M40)</f>
        <v>0</v>
      </c>
      <c r="N40">
        <f>MEDIAN(1460981461!N40,1460981908!N40,1460982339!N40,1460982769!N40,1460983217!N40,1460983638!N40,1460984067!N40,1460984515!N40,1460984965!N40,1460985413!N40,1460985860!N40,1460986307!N40,1460986725!N40,1460987174!N40,1460987606!N40,1460988056!N40,1460988474!N40,1460988966!N40,1460989415!N40,1460989862!N40,1460990294!N40,1460990742!N40,1460991173!N40,1460991589!N40,1460992037!N40,1460992487!N40,1460992934!N40,1460993367!N40,1460993830!N40,1460994261!N40,1461087619!N40,1461088066!N40,1461088514!N40,1461088946!N40,1461089394!N40,1461089842!N40,1461090289!N40,1461090719!N40,1461091166!N40,1461091613!N40)</f>
        <v>0</v>
      </c>
      <c r="O40">
        <f>MEDIAN(1460981461!O40,1460981908!O40,1460982339!O40,1460982769!O40,1460983217!O40,1460983638!O40,1460984067!O40,1460984515!O40,1460984965!O40,1460985413!O40,1460985860!O40,1460986307!O40,1460986725!O40,1460987174!O40,1460987606!O40,1460988056!O40,1460988474!O40,1460988966!O40,1460989415!O40,1460989862!O40,1460990294!O40,1460990742!O40,1460991173!O40,1460991589!O40,1460992037!O40,1460992487!O40,1460992934!O40,1460993367!O40,1460993830!O40,1460994261!O40,1461087619!O40,1461088066!O40,1461088514!O40,1461088946!O40,1461089394!O40,1461089842!O40,1461090289!O40,1461090719!O40,1461091166!O40,1461091613!O40)</f>
        <v>0</v>
      </c>
      <c r="P40">
        <f>MEDIAN(1460981461!P40,1460981908!P40,1460982339!P40,1460982769!P40,1460983217!P40,1460983638!P40,1460984067!P40,1460984515!P40,1460984965!P40,1460985413!P40,1460985860!P40,1460986307!P40,1460986725!P40,1460987174!P40,1460987606!P40,1460988056!P40,1460988474!P40,1460988966!P40,1460989415!P40,1460989862!P40,1460990294!P40,1460990742!P40,1460991173!P40,1460991589!P40,1460992037!P40,1460992487!P40,1460992934!P40,1460993367!P40,1460993830!P40,1460994261!P40,1461087619!P40,1461088066!P40,1461088514!P40,1461088946!P40,1461089394!P40,1461089842!P40,1461090289!P40,1461090719!P40,1461091166!P40,1461091613!P40)</f>
        <v>0</v>
      </c>
      <c r="Q40">
        <f>MEDIAN(1460981461!Q40,1460981908!Q40,1460982339!Q40,1460982769!Q40,1460983217!Q40,1460983638!Q40,1460984067!Q40,1460984515!Q40,1460984965!Q40,1460985413!Q40,1460985860!Q40,1460986307!Q40,1460986725!Q40,1460987174!Q40,1460987606!Q40,1460988056!Q40,1460988474!Q40,1460988966!Q40,1460989415!Q40,1460989862!Q40,1460990294!Q40,1460990742!Q40,1460991173!Q40,1460991589!Q40,1460992037!Q40,1460992487!Q40,1460992934!Q40,1460993367!Q40,1460993830!Q40,1460994261!Q40,1461087619!Q40,1461088066!Q40,1461088514!Q40,1461088946!Q40,1461089394!Q40,1461089842!Q40,1461090289!Q40,1461090719!Q40,1461091166!Q40,1461091613!Q40)</f>
        <v>0</v>
      </c>
      <c r="R40">
        <f>MEDIAN(1460981461!R40,1460981908!R40,1460982339!R40,1460982769!R40,1460983217!R40,1460983638!R40,1460984067!R40,1460984515!R40,1460984965!R40,1460985413!R40,1460985860!R40,1460986307!R40,1460986725!R40,1460987174!R40,1460987606!R40,1460988056!R40,1460988474!R40,1460988966!R40,1460989415!R40,1460989862!R40,1460990294!R40,1460990742!R40,1460991173!R40,1460991589!R40,1460992037!R40,1460992487!R40,1460992934!R40,1460993367!R40,1460993830!R40,1460994261!R40,1461087619!R40,1461088066!R40,1461088514!R40,1461088946!R40,1461089394!R40,1461089842!R40,1461090289!R40,1461090719!R40,1461091166!R40,1461091613!R40)</f>
        <v>0</v>
      </c>
      <c r="S40">
        <f>MEDIAN(1460981461!S40,1460981908!S40,1460982339!S40,1460982769!S40,1460983217!S40,1460983638!S40,1460984067!S40,1460984515!S40,1460984965!S40,1460985413!S40,1460985860!S40,1460986307!S40,1460986725!S40,1460987174!S40,1460987606!S40,1460988056!S40,1460988474!S40,1460988966!S40,1460989415!S40,1460989862!S40,1460990294!S40,1460990742!S40,1460991173!S40,1460991589!S40,1460992037!S40,1460992487!S40,1460992934!S40,1460993367!S40,1460993830!S40,1460994261!S40,1461087619!S40,1461088066!S40,1461088514!S40,1461088946!S40,1461089394!S40,1461089842!S40,1461090289!S40,1461090719!S40,1461091166!S40,1461091613!S40)</f>
        <v>0</v>
      </c>
      <c r="T40">
        <f>MEDIAN(1460981461!T40,1460981908!T40,1460982339!T40,1460982769!T40,1460983217!T40,1460983638!T40,1460984067!T40,1460984515!T40,1460984965!T40,1460985413!T40,1460985860!T40,1460986307!T40,1460986725!T40,1460987174!T40,1460987606!T40,1460988056!T40,1460988474!T40,1460988966!T40,1460989415!T40,1460989862!T40,1460990294!T40,1460990742!T40,1460991173!T40,1460991589!T40,1460992037!T40,1460992487!T40,1460992934!T40,1460993367!T40,1460993830!T40,1460994261!T40,1461087619!T40,1461088066!T40,1461088514!T40,1461088946!T40,1461089394!T40,1461089842!T40,1461090289!T40,1461090719!T40,1461091166!T40,1461091613!T40)</f>
        <v>0</v>
      </c>
      <c r="U40">
        <f>MEDIAN(1460981461!U40,1460981908!U40,1460982339!U40,1460982769!U40,1460983217!U40,1460983638!U40,1460984067!U40,1460984515!U40,1460984965!U40,1460985413!U40,1460985860!U40,1460986307!U40,1460986725!U40,1460987174!U40,1460987606!U40,1460988056!U40,1460988474!U40,1460988966!U40,1460989415!U40,1460989862!U40,1460990294!U40,1460990742!U40,1460991173!U40,1460991589!U40,1460992037!U40,1460992487!U40,1460992934!U40,1460993367!U40,1460993830!U40,1460994261!U40,1461087619!U40,1461088066!U40,1461088514!U40,1461088946!U40,1461089394!U40,1461089842!U40,1461090289!U40,1461090719!U40,1461091166!U40,1461091613!U40)</f>
        <v>0</v>
      </c>
      <c r="V40">
        <f>MEDIAN(1460981461!V40,1460981908!V40,1460982339!V40,1460982769!V40,1460983217!V40,1460983638!V40,1460984067!V40,1460984515!V40,1460984965!V40,1460985413!V40,1460985860!V40,1460986307!V40,1460986725!V40,1460987174!V40,1460987606!V40,1460988056!V40,1460988474!V40,1460988966!V40,1460989415!V40,1460989862!V40,1460990294!V40,1460990742!V40,1460991173!V40,1460991589!V40,1460992037!V40,1460992487!V40,1460992934!V40,1460993367!V40,1460993830!V40,1460994261!V40,1461087619!V40,1461088066!V40,1461088514!V40,1461088946!V40,1461089394!V40,1461089842!V40,1461090289!V40,1461090719!V40,1461091166!V40,1461091613!V40)</f>
        <v>0</v>
      </c>
      <c r="W40">
        <f>MEDIAN(1460981461!W40,1460981908!W40,1460982339!W40,1460982769!W40,1460983217!W40,1460983638!W40,1460984067!W40,1460984515!W40,1460984965!W40,1460985413!W40,1460985860!W40,1460986307!W40,1460986725!W40,1460987174!W40,1460987606!W40,1460988056!W40,1460988474!W40,1460988966!W40,1460989415!W40,1460989862!W40,1460990294!W40,1460990742!W40,1460991173!W40,1460991589!W40,1460992037!W40,1460992487!W40,1460992934!W40,1460993367!W40,1460993830!W40,1460994261!W40,1461087619!W40,1461088066!W40,1461088514!W40,1461088946!W40,1461089394!W40,1461089842!W40,1461090289!W40,1461090719!W40,1461091166!W40,1461091613!W40)</f>
        <v>0</v>
      </c>
    </row>
    <row r="41" spans="1:23">
      <c r="A41">
        <f>MEDIAN(1460981461!A41,1460981908!A41,1460982339!A41,1460982769!A41,1460983217!A41,1460983638!A41,1460984067!A41,1460984515!A41,1460984965!A41,1460985413!A41,1460985860!A41,1460986307!A41,1460986725!A41,1460987174!A41,1460987606!A41,1460988056!A41,1460988474!A41,1460988966!A41,1460989415!A41,1460989862!A41,1460990294!A41,1460990742!A41,1460991173!A41,1460991589!A41,1460992037!A41,1460992487!A41,1460992934!A41,1460993367!A41,1460993830!A41,1460994261!A41,1461087619!A41,1461088066!A41,1461088514!A41,1461088946!A41,1461089394!A41,1461089842!A41,1461090289!A41,1461090719!A41,1461091166!A41,1461091613!A41)</f>
        <v>0</v>
      </c>
      <c r="B41">
        <f>MEDIAN(1460981461!B41,1460981908!B41,1460982339!B41,1460982769!B41,1460983217!B41,1460983638!B41,1460984067!B41,1460984515!B41,1460984965!B41,1460985413!B41,1460985860!B41,1460986307!B41,1460986725!B41,1460987174!B41,1460987606!B41,1460988056!B41,1460988474!B41,1460988966!B41,1460989415!B41,1460989862!B41,1460990294!B41,1460990742!B41,1460991173!B41,1460991589!B41,1460992037!B41,1460992487!B41,1460992934!B41,1460993367!B41,1460993830!B41,1460994261!B41,1461087619!B41,1461088066!B41,1461088514!B41,1461088946!B41,1461089394!B41,1461089842!B41,1461090289!B41,1461090719!B41,1461091166!B41,1461091613!B41)</f>
        <v>0</v>
      </c>
      <c r="C41">
        <f>MEDIAN(1460981461!C41,1460981908!C41,1460982339!C41,1460982769!C41,1460983217!C41,1460983638!C41,1460984067!C41,1460984515!C41,1460984965!C41,1460985413!C41,1460985860!C41,1460986307!C41,1460986725!C41,1460987174!C41,1460987606!C41,1460988056!C41,1460988474!C41,1460988966!C41,1460989415!C41,1460989862!C41,1460990294!C41,1460990742!C41,1460991173!C41,1460991589!C41,1460992037!C41,1460992487!C41,1460992934!C41,1460993367!C41,1460993830!C41,1460994261!C41,1461087619!C41,1461088066!C41,1461088514!C41,1461088946!C41,1461089394!C41,1461089842!C41,1461090289!C41,1461090719!C41,1461091166!C41,1461091613!C41)</f>
        <v>0</v>
      </c>
      <c r="D41">
        <f>MEDIAN(1460981461!D41,1460981908!D41,1460982339!D41,1460982769!D41,1460983217!D41,1460983638!D41,1460984067!D41,1460984515!D41,1460984965!D41,1460985413!D41,1460985860!D41,1460986307!D41,1460986725!D41,1460987174!D41,1460987606!D41,1460988056!D41,1460988474!D41,1460988966!D41,1460989415!D41,1460989862!D41,1460990294!D41,1460990742!D41,1460991173!D41,1460991589!D41,1460992037!D41,1460992487!D41,1460992934!D41,1460993367!D41,1460993830!D41,1460994261!D41,1461087619!D41,1461088066!D41,1461088514!D41,1461088946!D41,1461089394!D41,1461089842!D41,1461090289!D41,1461090719!D41,1461091166!D41,1461091613!D41)</f>
        <v>0</v>
      </c>
      <c r="E41">
        <f>MEDIAN(1460981461!E41,1460981908!E41,1460982339!E41,1460982769!E41,1460983217!E41,1460983638!E41,1460984067!E41,1460984515!E41,1460984965!E41,1460985413!E41,1460985860!E41,1460986307!E41,1460986725!E41,1460987174!E41,1460987606!E41,1460988056!E41,1460988474!E41,1460988966!E41,1460989415!E41,1460989862!E41,1460990294!E41,1460990742!E41,1460991173!E41,1460991589!E41,1460992037!E41,1460992487!E41,1460992934!E41,1460993367!E41,1460993830!E41,1460994261!E41,1461087619!E41,1461088066!E41,1461088514!E41,1461088946!E41,1461089394!E41,1461089842!E41,1461090289!E41,1461090719!E41,1461091166!E41,1461091613!E41)</f>
        <v>0</v>
      </c>
      <c r="F41">
        <f>MEDIAN(1460981461!F41,1460981908!F41,1460982339!F41,1460982769!F41,1460983217!F41,1460983638!F41,1460984067!F41,1460984515!F41,1460984965!F41,1460985413!F41,1460985860!F41,1460986307!F41,1460986725!F41,1460987174!F41,1460987606!F41,1460988056!F41,1460988474!F41,1460988966!F41,1460989415!F41,1460989862!F41,1460990294!F41,1460990742!F41,1460991173!F41,1460991589!F41,1460992037!F41,1460992487!F41,1460992934!F41,1460993367!F41,1460993830!F41,1460994261!F41,1461087619!F41,1461088066!F41,1461088514!F41,1461088946!F41,1461089394!F41,1461089842!F41,1461090289!F41,1461090719!F41,1461091166!F41,1461091613!F41)</f>
        <v>0</v>
      </c>
      <c r="G41">
        <f>MEDIAN(1460981461!G41,1460981908!G41,1460982339!G41,1460982769!G41,1460983217!G41,1460983638!G41,1460984067!G41,1460984515!G41,1460984965!G41,1460985413!G41,1460985860!G41,1460986307!G41,1460986725!G41,1460987174!G41,1460987606!G41,1460988056!G41,1460988474!G41,1460988966!G41,1460989415!G41,1460989862!G41,1460990294!G41,1460990742!G41,1460991173!G41,1460991589!G41,1460992037!G41,1460992487!G41,1460992934!G41,1460993367!G41,1460993830!G41,1460994261!G41,1461087619!G41,1461088066!G41,1461088514!G41,1461088946!G41,1461089394!G41,1461089842!G41,1461090289!G41,1461090719!G41,1461091166!G41,1461091613!G41)</f>
        <v>0</v>
      </c>
      <c r="H41">
        <f>MEDIAN(1460981461!H41,1460981908!H41,1460982339!H41,1460982769!H41,1460983217!H41,1460983638!H41,1460984067!H41,1460984515!H41,1460984965!H41,1460985413!H41,1460985860!H41,1460986307!H41,1460986725!H41,1460987174!H41,1460987606!H41,1460988056!H41,1460988474!H41,1460988966!H41,1460989415!H41,1460989862!H41,1460990294!H41,1460990742!H41,1460991173!H41,1460991589!H41,1460992037!H41,1460992487!H41,1460992934!H41,1460993367!H41,1460993830!H41,1460994261!H41,1461087619!H41,1461088066!H41,1461088514!H41,1461088946!H41,1461089394!H41,1461089842!H41,1461090289!H41,1461090719!H41,1461091166!H41,1461091613!H41)</f>
        <v>0</v>
      </c>
      <c r="I41">
        <f>MEDIAN(1460981461!I41,1460981908!I41,1460982339!I41,1460982769!I41,1460983217!I41,1460983638!I41,1460984067!I41,1460984515!I41,1460984965!I41,1460985413!I41,1460985860!I41,1460986307!I41,1460986725!I41,1460987174!I41,1460987606!I41,1460988056!I41,1460988474!I41,1460988966!I41,1460989415!I41,1460989862!I41,1460990294!I41,1460990742!I41,1460991173!I41,1460991589!I41,1460992037!I41,1460992487!I41,1460992934!I41,1460993367!I41,1460993830!I41,1460994261!I41,1461087619!I41,1461088066!I41,1461088514!I41,1461088946!I41,1461089394!I41,1461089842!I41,1461090289!I41,1461090719!I41,1461091166!I41,1461091613!I41)</f>
        <v>0</v>
      </c>
      <c r="J41">
        <f>MEDIAN(1460981461!J41,1460981908!J41,1460982339!J41,1460982769!J41,1460983217!J41,1460983638!J41,1460984067!J41,1460984515!J41,1460984965!J41,1460985413!J41,1460985860!J41,1460986307!J41,1460986725!J41,1460987174!J41,1460987606!J41,1460988056!J41,1460988474!J41,1460988966!J41,1460989415!J41,1460989862!J41,1460990294!J41,1460990742!J41,1460991173!J41,1460991589!J41,1460992037!J41,1460992487!J41,1460992934!J41,1460993367!J41,1460993830!J41,1460994261!J41,1461087619!J41,1461088066!J41,1461088514!J41,1461088946!J41,1461089394!J41,1461089842!J41,1461090289!J41,1461090719!J41,1461091166!J41,1461091613!J41)</f>
        <v>0</v>
      </c>
      <c r="K41">
        <f>MEDIAN(1460981461!K41,1460981908!K41,1460982339!K41,1460982769!K41,1460983217!K41,1460983638!K41,1460984067!K41,1460984515!K41,1460984965!K41,1460985413!K41,1460985860!K41,1460986307!K41,1460986725!K41,1460987174!K41,1460987606!K41,1460988056!K41,1460988474!K41,1460988966!K41,1460989415!K41,1460989862!K41,1460990294!K41,1460990742!K41,1460991173!K41,1460991589!K41,1460992037!K41,1460992487!K41,1460992934!K41,1460993367!K41,1460993830!K41,1460994261!K41,1461087619!K41,1461088066!K41,1461088514!K41,1461088946!K41,1461089394!K41,1461089842!K41,1461090289!K41,1461090719!K41,1461091166!K41,1461091613!K41)</f>
        <v>0</v>
      </c>
      <c r="L41">
        <f>MEDIAN(1460981461!L41,1460981908!L41,1460982339!L41,1460982769!L41,1460983217!L41,1460983638!L41,1460984067!L41,1460984515!L41,1460984965!L41,1460985413!L41,1460985860!L41,1460986307!L41,1460986725!L41,1460987174!L41,1460987606!L41,1460988056!L41,1460988474!L41,1460988966!L41,1460989415!L41,1460989862!L41,1460990294!L41,1460990742!L41,1460991173!L41,1460991589!L41,1460992037!L41,1460992487!L41,1460992934!L41,1460993367!L41,1460993830!L41,1460994261!L41,1461087619!L41,1461088066!L41,1461088514!L41,1461088946!L41,1461089394!L41,1461089842!L41,1461090289!L41,1461090719!L41,1461091166!L41,1461091613!L41)</f>
        <v>0</v>
      </c>
      <c r="M41">
        <f>MEDIAN(1460981461!M41,1460981908!M41,1460982339!M41,1460982769!M41,1460983217!M41,1460983638!M41,1460984067!M41,1460984515!M41,1460984965!M41,1460985413!M41,1460985860!M41,1460986307!M41,1460986725!M41,1460987174!M41,1460987606!M41,1460988056!M41,1460988474!M41,1460988966!M41,1460989415!M41,1460989862!M41,1460990294!M41,1460990742!M41,1460991173!M41,1460991589!M41,1460992037!M41,1460992487!M41,1460992934!M41,1460993367!M41,1460993830!M41,1460994261!M41,1461087619!M41,1461088066!M41,1461088514!M41,1461088946!M41,1461089394!M41,1461089842!M41,1461090289!M41,1461090719!M41,1461091166!M41,1461091613!M41)</f>
        <v>0</v>
      </c>
      <c r="N41">
        <f>MEDIAN(1460981461!N41,1460981908!N41,1460982339!N41,1460982769!N41,1460983217!N41,1460983638!N41,1460984067!N41,1460984515!N41,1460984965!N41,1460985413!N41,1460985860!N41,1460986307!N41,1460986725!N41,1460987174!N41,1460987606!N41,1460988056!N41,1460988474!N41,1460988966!N41,1460989415!N41,1460989862!N41,1460990294!N41,1460990742!N41,1460991173!N41,1460991589!N41,1460992037!N41,1460992487!N41,1460992934!N41,1460993367!N41,1460993830!N41,1460994261!N41,1461087619!N41,1461088066!N41,1461088514!N41,1461088946!N41,1461089394!N41,1461089842!N41,1461090289!N41,1461090719!N41,1461091166!N41,1461091613!N41)</f>
        <v>0</v>
      </c>
      <c r="O41">
        <f>MEDIAN(1460981461!O41,1460981908!O41,1460982339!O41,1460982769!O41,1460983217!O41,1460983638!O41,1460984067!O41,1460984515!O41,1460984965!O41,1460985413!O41,1460985860!O41,1460986307!O41,1460986725!O41,1460987174!O41,1460987606!O41,1460988056!O41,1460988474!O41,1460988966!O41,1460989415!O41,1460989862!O41,1460990294!O41,1460990742!O41,1460991173!O41,1460991589!O41,1460992037!O41,1460992487!O41,1460992934!O41,1460993367!O41,1460993830!O41,1460994261!O41,1461087619!O41,1461088066!O41,1461088514!O41,1461088946!O41,1461089394!O41,1461089842!O41,1461090289!O41,1461090719!O41,1461091166!O41,1461091613!O41)</f>
        <v>0</v>
      </c>
      <c r="P41">
        <f>MEDIAN(1460981461!P41,1460981908!P41,1460982339!P41,1460982769!P41,1460983217!P41,1460983638!P41,1460984067!P41,1460984515!P41,1460984965!P41,1460985413!P41,1460985860!P41,1460986307!P41,1460986725!P41,1460987174!P41,1460987606!P41,1460988056!P41,1460988474!P41,1460988966!P41,1460989415!P41,1460989862!P41,1460990294!P41,1460990742!P41,1460991173!P41,1460991589!P41,1460992037!P41,1460992487!P41,1460992934!P41,1460993367!P41,1460993830!P41,1460994261!P41,1461087619!P41,1461088066!P41,1461088514!P41,1461088946!P41,1461089394!P41,1461089842!P41,1461090289!P41,1461090719!P41,1461091166!P41,1461091613!P41)</f>
        <v>0</v>
      </c>
      <c r="Q41">
        <f>MEDIAN(1460981461!Q41,1460981908!Q41,1460982339!Q41,1460982769!Q41,1460983217!Q41,1460983638!Q41,1460984067!Q41,1460984515!Q41,1460984965!Q41,1460985413!Q41,1460985860!Q41,1460986307!Q41,1460986725!Q41,1460987174!Q41,1460987606!Q41,1460988056!Q41,1460988474!Q41,1460988966!Q41,1460989415!Q41,1460989862!Q41,1460990294!Q41,1460990742!Q41,1460991173!Q41,1460991589!Q41,1460992037!Q41,1460992487!Q41,1460992934!Q41,1460993367!Q41,1460993830!Q41,1460994261!Q41,1461087619!Q41,1461088066!Q41,1461088514!Q41,1461088946!Q41,1461089394!Q41,1461089842!Q41,1461090289!Q41,1461090719!Q41,1461091166!Q41,1461091613!Q41)</f>
        <v>0</v>
      </c>
      <c r="R41">
        <f>MEDIAN(1460981461!R41,1460981908!R41,1460982339!R41,1460982769!R41,1460983217!R41,1460983638!R41,1460984067!R41,1460984515!R41,1460984965!R41,1460985413!R41,1460985860!R41,1460986307!R41,1460986725!R41,1460987174!R41,1460987606!R41,1460988056!R41,1460988474!R41,1460988966!R41,1460989415!R41,1460989862!R41,1460990294!R41,1460990742!R41,1460991173!R41,1460991589!R41,1460992037!R41,1460992487!R41,1460992934!R41,1460993367!R41,1460993830!R41,1460994261!R41,1461087619!R41,1461088066!R41,1461088514!R41,1461088946!R41,1461089394!R41,1461089842!R41,1461090289!R41,1461090719!R41,1461091166!R41,1461091613!R41)</f>
        <v>0</v>
      </c>
      <c r="S41">
        <f>MEDIAN(1460981461!S41,1460981908!S41,1460982339!S41,1460982769!S41,1460983217!S41,1460983638!S41,1460984067!S41,1460984515!S41,1460984965!S41,1460985413!S41,1460985860!S41,1460986307!S41,1460986725!S41,1460987174!S41,1460987606!S41,1460988056!S41,1460988474!S41,1460988966!S41,1460989415!S41,1460989862!S41,1460990294!S41,1460990742!S41,1460991173!S41,1460991589!S41,1460992037!S41,1460992487!S41,1460992934!S41,1460993367!S41,1460993830!S41,1460994261!S41,1461087619!S41,1461088066!S41,1461088514!S41,1461088946!S41,1461089394!S41,1461089842!S41,1461090289!S41,1461090719!S41,1461091166!S41,1461091613!S41)</f>
        <v>0</v>
      </c>
      <c r="T41">
        <f>MEDIAN(1460981461!T41,1460981908!T41,1460982339!T41,1460982769!T41,1460983217!T41,1460983638!T41,1460984067!T41,1460984515!T41,1460984965!T41,1460985413!T41,1460985860!T41,1460986307!T41,1460986725!T41,1460987174!T41,1460987606!T41,1460988056!T41,1460988474!T41,1460988966!T41,1460989415!T41,1460989862!T41,1460990294!T41,1460990742!T41,1460991173!T41,1460991589!T41,1460992037!T41,1460992487!T41,1460992934!T41,1460993367!T41,1460993830!T41,1460994261!T41,1461087619!T41,1461088066!T41,1461088514!T41,1461088946!T41,1461089394!T41,1461089842!T41,1461090289!T41,1461090719!T41,1461091166!T41,1461091613!T41)</f>
        <v>0</v>
      </c>
      <c r="U41">
        <f>MEDIAN(1460981461!U41,1460981908!U41,1460982339!U41,1460982769!U41,1460983217!U41,1460983638!U41,1460984067!U41,1460984515!U41,1460984965!U41,1460985413!U41,1460985860!U41,1460986307!U41,1460986725!U41,1460987174!U41,1460987606!U41,1460988056!U41,1460988474!U41,1460988966!U41,1460989415!U41,1460989862!U41,1460990294!U41,1460990742!U41,1460991173!U41,1460991589!U41,1460992037!U41,1460992487!U41,1460992934!U41,1460993367!U41,1460993830!U41,1460994261!U41,1461087619!U41,1461088066!U41,1461088514!U41,1461088946!U41,1461089394!U41,1461089842!U41,1461090289!U41,1461090719!U41,1461091166!U41,1461091613!U41)</f>
        <v>0</v>
      </c>
      <c r="V41">
        <f>MEDIAN(1460981461!V41,1460981908!V41,1460982339!V41,1460982769!V41,1460983217!V41,1460983638!V41,1460984067!V41,1460984515!V41,1460984965!V41,1460985413!V41,1460985860!V41,1460986307!V41,1460986725!V41,1460987174!V41,1460987606!V41,1460988056!V41,1460988474!V41,1460988966!V41,1460989415!V41,1460989862!V41,1460990294!V41,1460990742!V41,1460991173!V41,1460991589!V41,1460992037!V41,1460992487!V41,1460992934!V41,1460993367!V41,1460993830!V41,1460994261!V41,1461087619!V41,1461088066!V41,1461088514!V41,1461088946!V41,1461089394!V41,1461089842!V41,1461090289!V41,1461090719!V41,1461091166!V41,1461091613!V41)</f>
        <v>0</v>
      </c>
      <c r="W41">
        <f>MEDIAN(1460981461!W41,1460981908!W41,1460982339!W41,1460982769!W41,1460983217!W41,1460983638!W41,1460984067!W41,1460984515!W41,1460984965!W41,1460985413!W41,1460985860!W41,1460986307!W41,1460986725!W41,1460987174!W41,1460987606!W41,1460988056!W41,1460988474!W41,1460988966!W41,1460989415!W41,1460989862!W41,1460990294!W41,1460990742!W41,1460991173!W41,1460991589!W41,1460992037!W41,1460992487!W41,1460992934!W41,1460993367!W41,1460993830!W41,1460994261!W41,1461087619!W41,1461088066!W41,1461088514!W41,1461088946!W41,1461089394!W41,1461089842!W41,1461090289!W41,1461090719!W41,1461091166!W41,1461091613!W41)</f>
        <v>0</v>
      </c>
    </row>
    <row r="42" spans="1:23">
      <c r="A42">
        <f>MEDIAN(1460981461!A42,1460981908!A42,1460982339!A42,1460982769!A42,1460983217!A42,1460983638!A42,1460984067!A42,1460984515!A42,1460984965!A42,1460985413!A42,1460985860!A42,1460986307!A42,1460986725!A42,1460987174!A42,1460987606!A42,1460988056!A42,1460988474!A42,1460988966!A42,1460989415!A42,1460989862!A42,1460990294!A42,1460990742!A42,1460991173!A42,1460991589!A42,1460992037!A42,1460992487!A42,1460992934!A42,1460993367!A42,1460993830!A42,1460994261!A42,1461087619!A42,1461088066!A42,1461088514!A42,1461088946!A42,1461089394!A42,1461089842!A42,1461090289!A42,1461090719!A42,1461091166!A42,1461091613!A42)</f>
        <v>0</v>
      </c>
      <c r="B42">
        <f>MEDIAN(1460981461!B42,1460981908!B42,1460982339!B42,1460982769!B42,1460983217!B42,1460983638!B42,1460984067!B42,1460984515!B42,1460984965!B42,1460985413!B42,1460985860!B42,1460986307!B42,1460986725!B42,1460987174!B42,1460987606!B42,1460988056!B42,1460988474!B42,1460988966!B42,1460989415!B42,1460989862!B42,1460990294!B42,1460990742!B42,1460991173!B42,1460991589!B42,1460992037!B42,1460992487!B42,1460992934!B42,1460993367!B42,1460993830!B42,1460994261!B42,1461087619!B42,1461088066!B42,1461088514!B42,1461088946!B42,1461089394!B42,1461089842!B42,1461090289!B42,1461090719!B42,1461091166!B42,1461091613!B42)</f>
        <v>0</v>
      </c>
      <c r="C42">
        <f>MEDIAN(1460981461!C42,1460981908!C42,1460982339!C42,1460982769!C42,1460983217!C42,1460983638!C42,1460984067!C42,1460984515!C42,1460984965!C42,1460985413!C42,1460985860!C42,1460986307!C42,1460986725!C42,1460987174!C42,1460987606!C42,1460988056!C42,1460988474!C42,1460988966!C42,1460989415!C42,1460989862!C42,1460990294!C42,1460990742!C42,1460991173!C42,1460991589!C42,1460992037!C42,1460992487!C42,1460992934!C42,1460993367!C42,1460993830!C42,1460994261!C42,1461087619!C42,1461088066!C42,1461088514!C42,1461088946!C42,1461089394!C42,1461089842!C42,1461090289!C42,1461090719!C42,1461091166!C42,1461091613!C42)</f>
        <v>0</v>
      </c>
      <c r="D42">
        <f>MEDIAN(1460981461!D42,1460981908!D42,1460982339!D42,1460982769!D42,1460983217!D42,1460983638!D42,1460984067!D42,1460984515!D42,1460984965!D42,1460985413!D42,1460985860!D42,1460986307!D42,1460986725!D42,1460987174!D42,1460987606!D42,1460988056!D42,1460988474!D42,1460988966!D42,1460989415!D42,1460989862!D42,1460990294!D42,1460990742!D42,1460991173!D42,1460991589!D42,1460992037!D42,1460992487!D42,1460992934!D42,1460993367!D42,1460993830!D42,1460994261!D42,1461087619!D42,1461088066!D42,1461088514!D42,1461088946!D42,1461089394!D42,1461089842!D42,1461090289!D42,1461090719!D42,1461091166!D42,1461091613!D42)</f>
        <v>0</v>
      </c>
      <c r="E42">
        <f>MEDIAN(1460981461!E42,1460981908!E42,1460982339!E42,1460982769!E42,1460983217!E42,1460983638!E42,1460984067!E42,1460984515!E42,1460984965!E42,1460985413!E42,1460985860!E42,1460986307!E42,1460986725!E42,1460987174!E42,1460987606!E42,1460988056!E42,1460988474!E42,1460988966!E42,1460989415!E42,1460989862!E42,1460990294!E42,1460990742!E42,1460991173!E42,1460991589!E42,1460992037!E42,1460992487!E42,1460992934!E42,1460993367!E42,1460993830!E42,1460994261!E42,1461087619!E42,1461088066!E42,1461088514!E42,1461088946!E42,1461089394!E42,1461089842!E42,1461090289!E42,1461090719!E42,1461091166!E42,1461091613!E42)</f>
        <v>0</v>
      </c>
      <c r="F42">
        <f>MEDIAN(1460981461!F42,1460981908!F42,1460982339!F42,1460982769!F42,1460983217!F42,1460983638!F42,1460984067!F42,1460984515!F42,1460984965!F42,1460985413!F42,1460985860!F42,1460986307!F42,1460986725!F42,1460987174!F42,1460987606!F42,1460988056!F42,1460988474!F42,1460988966!F42,1460989415!F42,1460989862!F42,1460990294!F42,1460990742!F42,1460991173!F42,1460991589!F42,1460992037!F42,1460992487!F42,1460992934!F42,1460993367!F42,1460993830!F42,1460994261!F42,1461087619!F42,1461088066!F42,1461088514!F42,1461088946!F42,1461089394!F42,1461089842!F42,1461090289!F42,1461090719!F42,1461091166!F42,1461091613!F42)</f>
        <v>0</v>
      </c>
      <c r="G42">
        <f>MEDIAN(1460981461!G42,1460981908!G42,1460982339!G42,1460982769!G42,1460983217!G42,1460983638!G42,1460984067!G42,1460984515!G42,1460984965!G42,1460985413!G42,1460985860!G42,1460986307!G42,1460986725!G42,1460987174!G42,1460987606!G42,1460988056!G42,1460988474!G42,1460988966!G42,1460989415!G42,1460989862!G42,1460990294!G42,1460990742!G42,1460991173!G42,1460991589!G42,1460992037!G42,1460992487!G42,1460992934!G42,1460993367!G42,1460993830!G42,1460994261!G42,1461087619!G42,1461088066!G42,1461088514!G42,1461088946!G42,1461089394!G42,1461089842!G42,1461090289!G42,1461090719!G42,1461091166!G42,1461091613!G42)</f>
        <v>0</v>
      </c>
      <c r="H42">
        <f>MEDIAN(1460981461!H42,1460981908!H42,1460982339!H42,1460982769!H42,1460983217!H42,1460983638!H42,1460984067!H42,1460984515!H42,1460984965!H42,1460985413!H42,1460985860!H42,1460986307!H42,1460986725!H42,1460987174!H42,1460987606!H42,1460988056!H42,1460988474!H42,1460988966!H42,1460989415!H42,1460989862!H42,1460990294!H42,1460990742!H42,1460991173!H42,1460991589!H42,1460992037!H42,1460992487!H42,1460992934!H42,1460993367!H42,1460993830!H42,1460994261!H42,1461087619!H42,1461088066!H42,1461088514!H42,1461088946!H42,1461089394!H42,1461089842!H42,1461090289!H42,1461090719!H42,1461091166!H42,1461091613!H42)</f>
        <v>0</v>
      </c>
      <c r="I42">
        <f>MEDIAN(1460981461!I42,1460981908!I42,1460982339!I42,1460982769!I42,1460983217!I42,1460983638!I42,1460984067!I42,1460984515!I42,1460984965!I42,1460985413!I42,1460985860!I42,1460986307!I42,1460986725!I42,1460987174!I42,1460987606!I42,1460988056!I42,1460988474!I42,1460988966!I42,1460989415!I42,1460989862!I42,1460990294!I42,1460990742!I42,1460991173!I42,1460991589!I42,1460992037!I42,1460992487!I42,1460992934!I42,1460993367!I42,1460993830!I42,1460994261!I42,1461087619!I42,1461088066!I42,1461088514!I42,1461088946!I42,1461089394!I42,1461089842!I42,1461090289!I42,1461090719!I42,1461091166!I42,1461091613!I42)</f>
        <v>0</v>
      </c>
      <c r="J42">
        <f>MEDIAN(1460981461!J42,1460981908!J42,1460982339!J42,1460982769!J42,1460983217!J42,1460983638!J42,1460984067!J42,1460984515!J42,1460984965!J42,1460985413!J42,1460985860!J42,1460986307!J42,1460986725!J42,1460987174!J42,1460987606!J42,1460988056!J42,1460988474!J42,1460988966!J42,1460989415!J42,1460989862!J42,1460990294!J42,1460990742!J42,1460991173!J42,1460991589!J42,1460992037!J42,1460992487!J42,1460992934!J42,1460993367!J42,1460993830!J42,1460994261!J42,1461087619!J42,1461088066!J42,1461088514!J42,1461088946!J42,1461089394!J42,1461089842!J42,1461090289!J42,1461090719!J42,1461091166!J42,1461091613!J42)</f>
        <v>0</v>
      </c>
      <c r="K42">
        <f>MEDIAN(1460981461!K42,1460981908!K42,1460982339!K42,1460982769!K42,1460983217!K42,1460983638!K42,1460984067!K42,1460984515!K42,1460984965!K42,1460985413!K42,1460985860!K42,1460986307!K42,1460986725!K42,1460987174!K42,1460987606!K42,1460988056!K42,1460988474!K42,1460988966!K42,1460989415!K42,1460989862!K42,1460990294!K42,1460990742!K42,1460991173!K42,1460991589!K42,1460992037!K42,1460992487!K42,1460992934!K42,1460993367!K42,1460993830!K42,1460994261!K42,1461087619!K42,1461088066!K42,1461088514!K42,1461088946!K42,1461089394!K42,1461089842!K42,1461090289!K42,1461090719!K42,1461091166!K42,1461091613!K42)</f>
        <v>0</v>
      </c>
      <c r="L42">
        <f>MEDIAN(1460981461!L42,1460981908!L42,1460982339!L42,1460982769!L42,1460983217!L42,1460983638!L42,1460984067!L42,1460984515!L42,1460984965!L42,1460985413!L42,1460985860!L42,1460986307!L42,1460986725!L42,1460987174!L42,1460987606!L42,1460988056!L42,1460988474!L42,1460988966!L42,1460989415!L42,1460989862!L42,1460990294!L42,1460990742!L42,1460991173!L42,1460991589!L42,1460992037!L42,1460992487!L42,1460992934!L42,1460993367!L42,1460993830!L42,1460994261!L42,1461087619!L42,1461088066!L42,1461088514!L42,1461088946!L42,1461089394!L42,1461089842!L42,1461090289!L42,1461090719!L42,1461091166!L42,1461091613!L42)</f>
        <v>0</v>
      </c>
      <c r="M42">
        <f>MEDIAN(1460981461!M42,1460981908!M42,1460982339!M42,1460982769!M42,1460983217!M42,1460983638!M42,1460984067!M42,1460984515!M42,1460984965!M42,1460985413!M42,1460985860!M42,1460986307!M42,1460986725!M42,1460987174!M42,1460987606!M42,1460988056!M42,1460988474!M42,1460988966!M42,1460989415!M42,1460989862!M42,1460990294!M42,1460990742!M42,1460991173!M42,1460991589!M42,1460992037!M42,1460992487!M42,1460992934!M42,1460993367!M42,1460993830!M42,1460994261!M42,1461087619!M42,1461088066!M42,1461088514!M42,1461088946!M42,1461089394!M42,1461089842!M42,1461090289!M42,1461090719!M42,1461091166!M42,1461091613!M42)</f>
        <v>0</v>
      </c>
      <c r="N42">
        <f>MEDIAN(1460981461!N42,1460981908!N42,1460982339!N42,1460982769!N42,1460983217!N42,1460983638!N42,1460984067!N42,1460984515!N42,1460984965!N42,1460985413!N42,1460985860!N42,1460986307!N42,1460986725!N42,1460987174!N42,1460987606!N42,1460988056!N42,1460988474!N42,1460988966!N42,1460989415!N42,1460989862!N42,1460990294!N42,1460990742!N42,1460991173!N42,1460991589!N42,1460992037!N42,1460992487!N42,1460992934!N42,1460993367!N42,1460993830!N42,1460994261!N42,1461087619!N42,1461088066!N42,1461088514!N42,1461088946!N42,1461089394!N42,1461089842!N42,1461090289!N42,1461090719!N42,1461091166!N42,1461091613!N42)</f>
        <v>0</v>
      </c>
      <c r="O42">
        <f>MEDIAN(1460981461!O42,1460981908!O42,1460982339!O42,1460982769!O42,1460983217!O42,1460983638!O42,1460984067!O42,1460984515!O42,1460984965!O42,1460985413!O42,1460985860!O42,1460986307!O42,1460986725!O42,1460987174!O42,1460987606!O42,1460988056!O42,1460988474!O42,1460988966!O42,1460989415!O42,1460989862!O42,1460990294!O42,1460990742!O42,1460991173!O42,1460991589!O42,1460992037!O42,1460992487!O42,1460992934!O42,1460993367!O42,1460993830!O42,1460994261!O42,1461087619!O42,1461088066!O42,1461088514!O42,1461088946!O42,1461089394!O42,1461089842!O42,1461090289!O42,1461090719!O42,1461091166!O42,1461091613!O42)</f>
        <v>0</v>
      </c>
      <c r="P42">
        <f>MEDIAN(1460981461!P42,1460981908!P42,1460982339!P42,1460982769!P42,1460983217!P42,1460983638!P42,1460984067!P42,1460984515!P42,1460984965!P42,1460985413!P42,1460985860!P42,1460986307!P42,1460986725!P42,1460987174!P42,1460987606!P42,1460988056!P42,1460988474!P42,1460988966!P42,1460989415!P42,1460989862!P42,1460990294!P42,1460990742!P42,1460991173!P42,1460991589!P42,1460992037!P42,1460992487!P42,1460992934!P42,1460993367!P42,1460993830!P42,1460994261!P42,1461087619!P42,1461088066!P42,1461088514!P42,1461088946!P42,1461089394!P42,1461089842!P42,1461090289!P42,1461090719!P42,1461091166!P42,1461091613!P42)</f>
        <v>0</v>
      </c>
      <c r="Q42">
        <f>MEDIAN(1460981461!Q42,1460981908!Q42,1460982339!Q42,1460982769!Q42,1460983217!Q42,1460983638!Q42,1460984067!Q42,1460984515!Q42,1460984965!Q42,1460985413!Q42,1460985860!Q42,1460986307!Q42,1460986725!Q42,1460987174!Q42,1460987606!Q42,1460988056!Q42,1460988474!Q42,1460988966!Q42,1460989415!Q42,1460989862!Q42,1460990294!Q42,1460990742!Q42,1460991173!Q42,1460991589!Q42,1460992037!Q42,1460992487!Q42,1460992934!Q42,1460993367!Q42,1460993830!Q42,1460994261!Q42,1461087619!Q42,1461088066!Q42,1461088514!Q42,1461088946!Q42,1461089394!Q42,1461089842!Q42,1461090289!Q42,1461090719!Q42,1461091166!Q42,1461091613!Q42)</f>
        <v>0</v>
      </c>
      <c r="R42">
        <f>MEDIAN(1460981461!R42,1460981908!R42,1460982339!R42,1460982769!R42,1460983217!R42,1460983638!R42,1460984067!R42,1460984515!R42,1460984965!R42,1460985413!R42,1460985860!R42,1460986307!R42,1460986725!R42,1460987174!R42,1460987606!R42,1460988056!R42,1460988474!R42,1460988966!R42,1460989415!R42,1460989862!R42,1460990294!R42,1460990742!R42,1460991173!R42,1460991589!R42,1460992037!R42,1460992487!R42,1460992934!R42,1460993367!R42,1460993830!R42,1460994261!R42,1461087619!R42,1461088066!R42,1461088514!R42,1461088946!R42,1461089394!R42,1461089842!R42,1461090289!R42,1461090719!R42,1461091166!R42,1461091613!R42)</f>
        <v>0</v>
      </c>
      <c r="S42">
        <f>MEDIAN(1460981461!S42,1460981908!S42,1460982339!S42,1460982769!S42,1460983217!S42,1460983638!S42,1460984067!S42,1460984515!S42,1460984965!S42,1460985413!S42,1460985860!S42,1460986307!S42,1460986725!S42,1460987174!S42,1460987606!S42,1460988056!S42,1460988474!S42,1460988966!S42,1460989415!S42,1460989862!S42,1460990294!S42,1460990742!S42,1460991173!S42,1460991589!S42,1460992037!S42,1460992487!S42,1460992934!S42,1460993367!S42,1460993830!S42,1460994261!S42,1461087619!S42,1461088066!S42,1461088514!S42,1461088946!S42,1461089394!S42,1461089842!S42,1461090289!S42,1461090719!S42,1461091166!S42,1461091613!S42)</f>
        <v>0</v>
      </c>
      <c r="T42">
        <f>MEDIAN(1460981461!T42,1460981908!T42,1460982339!T42,1460982769!T42,1460983217!T42,1460983638!T42,1460984067!T42,1460984515!T42,1460984965!T42,1460985413!T42,1460985860!T42,1460986307!T42,1460986725!T42,1460987174!T42,1460987606!T42,1460988056!T42,1460988474!T42,1460988966!T42,1460989415!T42,1460989862!T42,1460990294!T42,1460990742!T42,1460991173!T42,1460991589!T42,1460992037!T42,1460992487!T42,1460992934!T42,1460993367!T42,1460993830!T42,1460994261!T42,1461087619!T42,1461088066!T42,1461088514!T42,1461088946!T42,1461089394!T42,1461089842!T42,1461090289!T42,1461090719!T42,1461091166!T42,1461091613!T42)</f>
        <v>0</v>
      </c>
      <c r="U42">
        <f>MEDIAN(1460981461!U42,1460981908!U42,1460982339!U42,1460982769!U42,1460983217!U42,1460983638!U42,1460984067!U42,1460984515!U42,1460984965!U42,1460985413!U42,1460985860!U42,1460986307!U42,1460986725!U42,1460987174!U42,1460987606!U42,1460988056!U42,1460988474!U42,1460988966!U42,1460989415!U42,1460989862!U42,1460990294!U42,1460990742!U42,1460991173!U42,1460991589!U42,1460992037!U42,1460992487!U42,1460992934!U42,1460993367!U42,1460993830!U42,1460994261!U42,1461087619!U42,1461088066!U42,1461088514!U42,1461088946!U42,1461089394!U42,1461089842!U42,1461090289!U42,1461090719!U42,1461091166!U42,1461091613!U42)</f>
        <v>0</v>
      </c>
      <c r="V42">
        <f>MEDIAN(1460981461!V42,1460981908!V42,1460982339!V42,1460982769!V42,1460983217!V42,1460983638!V42,1460984067!V42,1460984515!V42,1460984965!V42,1460985413!V42,1460985860!V42,1460986307!V42,1460986725!V42,1460987174!V42,1460987606!V42,1460988056!V42,1460988474!V42,1460988966!V42,1460989415!V42,1460989862!V42,1460990294!V42,1460990742!V42,1460991173!V42,1460991589!V42,1460992037!V42,1460992487!V42,1460992934!V42,1460993367!V42,1460993830!V42,1460994261!V42,1461087619!V42,1461088066!V42,1461088514!V42,1461088946!V42,1461089394!V42,1461089842!V42,1461090289!V42,1461090719!V42,1461091166!V42,1461091613!V42)</f>
        <v>0</v>
      </c>
      <c r="W42">
        <f>MEDIAN(1460981461!W42,1460981908!W42,1460982339!W42,1460982769!W42,1460983217!W42,1460983638!W42,1460984067!W42,1460984515!W42,1460984965!W42,1460985413!W42,1460985860!W42,1460986307!W42,1460986725!W42,1460987174!W42,1460987606!W42,1460988056!W42,1460988474!W42,1460988966!W42,1460989415!W42,1460989862!W42,1460990294!W42,1460990742!W42,1460991173!W42,1460991589!W42,1460992037!W42,1460992487!W42,1460992934!W42,1460993367!W42,1460993830!W42,1460994261!W42,1461087619!W42,1461088066!W42,1461088514!W42,1461088946!W42,1461089394!W42,1461089842!W42,1461090289!W42,1461090719!W42,1461091166!W42,1461091613!W42)</f>
        <v>0</v>
      </c>
    </row>
    <row r="43" spans="1:23">
      <c r="A43">
        <f>MEDIAN(1460981461!A43,1460981908!A43,1460982339!A43,1460982769!A43,1460983217!A43,1460983638!A43,1460984067!A43,1460984515!A43,1460984965!A43,1460985413!A43,1460985860!A43,1460986307!A43,1460986725!A43,1460987174!A43,1460987606!A43,1460988056!A43,1460988474!A43,1460988966!A43,1460989415!A43,1460989862!A43,1460990294!A43,1460990742!A43,1460991173!A43,1460991589!A43,1460992037!A43,1460992487!A43,1460992934!A43,1460993367!A43,1460993830!A43,1460994261!A43,1461087619!A43,1461088066!A43,1461088514!A43,1461088946!A43,1461089394!A43,1461089842!A43,1461090289!A43,1461090719!A43,1461091166!A43,1461091613!A43)</f>
        <v>0</v>
      </c>
      <c r="B43">
        <f>MEDIAN(1460981461!B43,1460981908!B43,1460982339!B43,1460982769!B43,1460983217!B43,1460983638!B43,1460984067!B43,1460984515!B43,1460984965!B43,1460985413!B43,1460985860!B43,1460986307!B43,1460986725!B43,1460987174!B43,1460987606!B43,1460988056!B43,1460988474!B43,1460988966!B43,1460989415!B43,1460989862!B43,1460990294!B43,1460990742!B43,1460991173!B43,1460991589!B43,1460992037!B43,1460992487!B43,1460992934!B43,1460993367!B43,1460993830!B43,1460994261!B43,1461087619!B43,1461088066!B43,1461088514!B43,1461088946!B43,1461089394!B43,1461089842!B43,1461090289!B43,1461090719!B43,1461091166!B43,1461091613!B43)</f>
        <v>0</v>
      </c>
      <c r="C43">
        <f>MEDIAN(1460981461!C43,1460981908!C43,1460982339!C43,1460982769!C43,1460983217!C43,1460983638!C43,1460984067!C43,1460984515!C43,1460984965!C43,1460985413!C43,1460985860!C43,1460986307!C43,1460986725!C43,1460987174!C43,1460987606!C43,1460988056!C43,1460988474!C43,1460988966!C43,1460989415!C43,1460989862!C43,1460990294!C43,1460990742!C43,1460991173!C43,1460991589!C43,1460992037!C43,1460992487!C43,1460992934!C43,1460993367!C43,1460993830!C43,1460994261!C43,1461087619!C43,1461088066!C43,1461088514!C43,1461088946!C43,1461089394!C43,1461089842!C43,1461090289!C43,1461090719!C43,1461091166!C43,1461091613!C43)</f>
        <v>0</v>
      </c>
      <c r="D43">
        <f>MEDIAN(1460981461!D43,1460981908!D43,1460982339!D43,1460982769!D43,1460983217!D43,1460983638!D43,1460984067!D43,1460984515!D43,1460984965!D43,1460985413!D43,1460985860!D43,1460986307!D43,1460986725!D43,1460987174!D43,1460987606!D43,1460988056!D43,1460988474!D43,1460988966!D43,1460989415!D43,1460989862!D43,1460990294!D43,1460990742!D43,1460991173!D43,1460991589!D43,1460992037!D43,1460992487!D43,1460992934!D43,1460993367!D43,1460993830!D43,1460994261!D43,1461087619!D43,1461088066!D43,1461088514!D43,1461088946!D43,1461089394!D43,1461089842!D43,1461090289!D43,1461090719!D43,1461091166!D43,1461091613!D43)</f>
        <v>0</v>
      </c>
      <c r="E43">
        <f>MEDIAN(1460981461!E43,1460981908!E43,1460982339!E43,1460982769!E43,1460983217!E43,1460983638!E43,1460984067!E43,1460984515!E43,1460984965!E43,1460985413!E43,1460985860!E43,1460986307!E43,1460986725!E43,1460987174!E43,1460987606!E43,1460988056!E43,1460988474!E43,1460988966!E43,1460989415!E43,1460989862!E43,1460990294!E43,1460990742!E43,1460991173!E43,1460991589!E43,1460992037!E43,1460992487!E43,1460992934!E43,1460993367!E43,1460993830!E43,1460994261!E43,1461087619!E43,1461088066!E43,1461088514!E43,1461088946!E43,1461089394!E43,1461089842!E43,1461090289!E43,1461090719!E43,1461091166!E43,1461091613!E43)</f>
        <v>0</v>
      </c>
      <c r="F43">
        <f>MEDIAN(1460981461!F43,1460981908!F43,1460982339!F43,1460982769!F43,1460983217!F43,1460983638!F43,1460984067!F43,1460984515!F43,1460984965!F43,1460985413!F43,1460985860!F43,1460986307!F43,1460986725!F43,1460987174!F43,1460987606!F43,1460988056!F43,1460988474!F43,1460988966!F43,1460989415!F43,1460989862!F43,1460990294!F43,1460990742!F43,1460991173!F43,1460991589!F43,1460992037!F43,1460992487!F43,1460992934!F43,1460993367!F43,1460993830!F43,1460994261!F43,1461087619!F43,1461088066!F43,1461088514!F43,1461088946!F43,1461089394!F43,1461089842!F43,1461090289!F43,1461090719!F43,1461091166!F43,1461091613!F43)</f>
        <v>0</v>
      </c>
      <c r="G43">
        <f>MEDIAN(1460981461!G43,1460981908!G43,1460982339!G43,1460982769!G43,1460983217!G43,1460983638!G43,1460984067!G43,1460984515!G43,1460984965!G43,1460985413!G43,1460985860!G43,1460986307!G43,1460986725!G43,1460987174!G43,1460987606!G43,1460988056!G43,1460988474!G43,1460988966!G43,1460989415!G43,1460989862!G43,1460990294!G43,1460990742!G43,1460991173!G43,1460991589!G43,1460992037!G43,1460992487!G43,1460992934!G43,1460993367!G43,1460993830!G43,1460994261!G43,1461087619!G43,1461088066!G43,1461088514!G43,1461088946!G43,1461089394!G43,1461089842!G43,1461090289!G43,1461090719!G43,1461091166!G43,1461091613!G43)</f>
        <v>0</v>
      </c>
      <c r="H43">
        <f>MEDIAN(1460981461!H43,1460981908!H43,1460982339!H43,1460982769!H43,1460983217!H43,1460983638!H43,1460984067!H43,1460984515!H43,1460984965!H43,1460985413!H43,1460985860!H43,1460986307!H43,1460986725!H43,1460987174!H43,1460987606!H43,1460988056!H43,1460988474!H43,1460988966!H43,1460989415!H43,1460989862!H43,1460990294!H43,1460990742!H43,1460991173!H43,1460991589!H43,1460992037!H43,1460992487!H43,1460992934!H43,1460993367!H43,1460993830!H43,1460994261!H43,1461087619!H43,1461088066!H43,1461088514!H43,1461088946!H43,1461089394!H43,1461089842!H43,1461090289!H43,1461090719!H43,1461091166!H43,1461091613!H43)</f>
        <v>0</v>
      </c>
      <c r="I43">
        <f>MEDIAN(1460981461!I43,1460981908!I43,1460982339!I43,1460982769!I43,1460983217!I43,1460983638!I43,1460984067!I43,1460984515!I43,1460984965!I43,1460985413!I43,1460985860!I43,1460986307!I43,1460986725!I43,1460987174!I43,1460987606!I43,1460988056!I43,1460988474!I43,1460988966!I43,1460989415!I43,1460989862!I43,1460990294!I43,1460990742!I43,1460991173!I43,1460991589!I43,1460992037!I43,1460992487!I43,1460992934!I43,1460993367!I43,1460993830!I43,1460994261!I43,1461087619!I43,1461088066!I43,1461088514!I43,1461088946!I43,1461089394!I43,1461089842!I43,1461090289!I43,1461090719!I43,1461091166!I43,1461091613!I43)</f>
        <v>0</v>
      </c>
      <c r="J43">
        <f>MEDIAN(1460981461!J43,1460981908!J43,1460982339!J43,1460982769!J43,1460983217!J43,1460983638!J43,1460984067!J43,1460984515!J43,1460984965!J43,1460985413!J43,1460985860!J43,1460986307!J43,1460986725!J43,1460987174!J43,1460987606!J43,1460988056!J43,1460988474!J43,1460988966!J43,1460989415!J43,1460989862!J43,1460990294!J43,1460990742!J43,1460991173!J43,1460991589!J43,1460992037!J43,1460992487!J43,1460992934!J43,1460993367!J43,1460993830!J43,1460994261!J43,1461087619!J43,1461088066!J43,1461088514!J43,1461088946!J43,1461089394!J43,1461089842!J43,1461090289!J43,1461090719!J43,1461091166!J43,1461091613!J43)</f>
        <v>0</v>
      </c>
      <c r="K43">
        <f>MEDIAN(1460981461!K43,1460981908!K43,1460982339!K43,1460982769!K43,1460983217!K43,1460983638!K43,1460984067!K43,1460984515!K43,1460984965!K43,1460985413!K43,1460985860!K43,1460986307!K43,1460986725!K43,1460987174!K43,1460987606!K43,1460988056!K43,1460988474!K43,1460988966!K43,1460989415!K43,1460989862!K43,1460990294!K43,1460990742!K43,1460991173!K43,1460991589!K43,1460992037!K43,1460992487!K43,1460992934!K43,1460993367!K43,1460993830!K43,1460994261!K43,1461087619!K43,1461088066!K43,1461088514!K43,1461088946!K43,1461089394!K43,1461089842!K43,1461090289!K43,1461090719!K43,1461091166!K43,1461091613!K43)</f>
        <v>0</v>
      </c>
      <c r="L43">
        <f>MEDIAN(1460981461!L43,1460981908!L43,1460982339!L43,1460982769!L43,1460983217!L43,1460983638!L43,1460984067!L43,1460984515!L43,1460984965!L43,1460985413!L43,1460985860!L43,1460986307!L43,1460986725!L43,1460987174!L43,1460987606!L43,1460988056!L43,1460988474!L43,1460988966!L43,1460989415!L43,1460989862!L43,1460990294!L43,1460990742!L43,1460991173!L43,1460991589!L43,1460992037!L43,1460992487!L43,1460992934!L43,1460993367!L43,1460993830!L43,1460994261!L43,1461087619!L43,1461088066!L43,1461088514!L43,1461088946!L43,1461089394!L43,1461089842!L43,1461090289!L43,1461090719!L43,1461091166!L43,1461091613!L43)</f>
        <v>0</v>
      </c>
      <c r="M43">
        <f>MEDIAN(1460981461!M43,1460981908!M43,1460982339!M43,1460982769!M43,1460983217!M43,1460983638!M43,1460984067!M43,1460984515!M43,1460984965!M43,1460985413!M43,1460985860!M43,1460986307!M43,1460986725!M43,1460987174!M43,1460987606!M43,1460988056!M43,1460988474!M43,1460988966!M43,1460989415!M43,1460989862!M43,1460990294!M43,1460990742!M43,1460991173!M43,1460991589!M43,1460992037!M43,1460992487!M43,1460992934!M43,1460993367!M43,1460993830!M43,1460994261!M43,1461087619!M43,1461088066!M43,1461088514!M43,1461088946!M43,1461089394!M43,1461089842!M43,1461090289!M43,1461090719!M43,1461091166!M43,1461091613!M43)</f>
        <v>0</v>
      </c>
      <c r="N43">
        <f>MEDIAN(1460981461!N43,1460981908!N43,1460982339!N43,1460982769!N43,1460983217!N43,1460983638!N43,1460984067!N43,1460984515!N43,1460984965!N43,1460985413!N43,1460985860!N43,1460986307!N43,1460986725!N43,1460987174!N43,1460987606!N43,1460988056!N43,1460988474!N43,1460988966!N43,1460989415!N43,1460989862!N43,1460990294!N43,1460990742!N43,1460991173!N43,1460991589!N43,1460992037!N43,1460992487!N43,1460992934!N43,1460993367!N43,1460993830!N43,1460994261!N43,1461087619!N43,1461088066!N43,1461088514!N43,1461088946!N43,1461089394!N43,1461089842!N43,1461090289!N43,1461090719!N43,1461091166!N43,1461091613!N43)</f>
        <v>0</v>
      </c>
      <c r="O43">
        <f>MEDIAN(1460981461!O43,1460981908!O43,1460982339!O43,1460982769!O43,1460983217!O43,1460983638!O43,1460984067!O43,1460984515!O43,1460984965!O43,1460985413!O43,1460985860!O43,1460986307!O43,1460986725!O43,1460987174!O43,1460987606!O43,1460988056!O43,1460988474!O43,1460988966!O43,1460989415!O43,1460989862!O43,1460990294!O43,1460990742!O43,1460991173!O43,1460991589!O43,1460992037!O43,1460992487!O43,1460992934!O43,1460993367!O43,1460993830!O43,1460994261!O43,1461087619!O43,1461088066!O43,1461088514!O43,1461088946!O43,1461089394!O43,1461089842!O43,1461090289!O43,1461090719!O43,1461091166!O43,1461091613!O43)</f>
        <v>0</v>
      </c>
      <c r="P43">
        <f>MEDIAN(1460981461!P43,1460981908!P43,1460982339!P43,1460982769!P43,1460983217!P43,1460983638!P43,1460984067!P43,1460984515!P43,1460984965!P43,1460985413!P43,1460985860!P43,1460986307!P43,1460986725!P43,1460987174!P43,1460987606!P43,1460988056!P43,1460988474!P43,1460988966!P43,1460989415!P43,1460989862!P43,1460990294!P43,1460990742!P43,1460991173!P43,1460991589!P43,1460992037!P43,1460992487!P43,1460992934!P43,1460993367!P43,1460993830!P43,1460994261!P43,1461087619!P43,1461088066!P43,1461088514!P43,1461088946!P43,1461089394!P43,1461089842!P43,1461090289!P43,1461090719!P43,1461091166!P43,1461091613!P43)</f>
        <v>0</v>
      </c>
      <c r="Q43">
        <f>MEDIAN(1460981461!Q43,1460981908!Q43,1460982339!Q43,1460982769!Q43,1460983217!Q43,1460983638!Q43,1460984067!Q43,1460984515!Q43,1460984965!Q43,1460985413!Q43,1460985860!Q43,1460986307!Q43,1460986725!Q43,1460987174!Q43,1460987606!Q43,1460988056!Q43,1460988474!Q43,1460988966!Q43,1460989415!Q43,1460989862!Q43,1460990294!Q43,1460990742!Q43,1460991173!Q43,1460991589!Q43,1460992037!Q43,1460992487!Q43,1460992934!Q43,1460993367!Q43,1460993830!Q43,1460994261!Q43,1461087619!Q43,1461088066!Q43,1461088514!Q43,1461088946!Q43,1461089394!Q43,1461089842!Q43,1461090289!Q43,1461090719!Q43,1461091166!Q43,1461091613!Q43)</f>
        <v>0</v>
      </c>
      <c r="R43">
        <f>MEDIAN(1460981461!R43,1460981908!R43,1460982339!R43,1460982769!R43,1460983217!R43,1460983638!R43,1460984067!R43,1460984515!R43,1460984965!R43,1460985413!R43,1460985860!R43,1460986307!R43,1460986725!R43,1460987174!R43,1460987606!R43,1460988056!R43,1460988474!R43,1460988966!R43,1460989415!R43,1460989862!R43,1460990294!R43,1460990742!R43,1460991173!R43,1460991589!R43,1460992037!R43,1460992487!R43,1460992934!R43,1460993367!R43,1460993830!R43,1460994261!R43,1461087619!R43,1461088066!R43,1461088514!R43,1461088946!R43,1461089394!R43,1461089842!R43,1461090289!R43,1461090719!R43,1461091166!R43,1461091613!R43)</f>
        <v>0</v>
      </c>
      <c r="S43">
        <f>MEDIAN(1460981461!S43,1460981908!S43,1460982339!S43,1460982769!S43,1460983217!S43,1460983638!S43,1460984067!S43,1460984515!S43,1460984965!S43,1460985413!S43,1460985860!S43,1460986307!S43,1460986725!S43,1460987174!S43,1460987606!S43,1460988056!S43,1460988474!S43,1460988966!S43,1460989415!S43,1460989862!S43,1460990294!S43,1460990742!S43,1460991173!S43,1460991589!S43,1460992037!S43,1460992487!S43,1460992934!S43,1460993367!S43,1460993830!S43,1460994261!S43,1461087619!S43,1461088066!S43,1461088514!S43,1461088946!S43,1461089394!S43,1461089842!S43,1461090289!S43,1461090719!S43,1461091166!S43,1461091613!S43)</f>
        <v>0</v>
      </c>
      <c r="T43">
        <f>MEDIAN(1460981461!T43,1460981908!T43,1460982339!T43,1460982769!T43,1460983217!T43,1460983638!T43,1460984067!T43,1460984515!T43,1460984965!T43,1460985413!T43,1460985860!T43,1460986307!T43,1460986725!T43,1460987174!T43,1460987606!T43,1460988056!T43,1460988474!T43,1460988966!T43,1460989415!T43,1460989862!T43,1460990294!T43,1460990742!T43,1460991173!T43,1460991589!T43,1460992037!T43,1460992487!T43,1460992934!T43,1460993367!T43,1460993830!T43,1460994261!T43,1461087619!T43,1461088066!T43,1461088514!T43,1461088946!T43,1461089394!T43,1461089842!T43,1461090289!T43,1461090719!T43,1461091166!T43,1461091613!T43)</f>
        <v>0</v>
      </c>
      <c r="U43">
        <f>MEDIAN(1460981461!U43,1460981908!U43,1460982339!U43,1460982769!U43,1460983217!U43,1460983638!U43,1460984067!U43,1460984515!U43,1460984965!U43,1460985413!U43,1460985860!U43,1460986307!U43,1460986725!U43,1460987174!U43,1460987606!U43,1460988056!U43,1460988474!U43,1460988966!U43,1460989415!U43,1460989862!U43,1460990294!U43,1460990742!U43,1460991173!U43,1460991589!U43,1460992037!U43,1460992487!U43,1460992934!U43,1460993367!U43,1460993830!U43,1460994261!U43,1461087619!U43,1461088066!U43,1461088514!U43,1461088946!U43,1461089394!U43,1461089842!U43,1461090289!U43,1461090719!U43,1461091166!U43,1461091613!U43)</f>
        <v>0</v>
      </c>
      <c r="V43">
        <f>MEDIAN(1460981461!V43,1460981908!V43,1460982339!V43,1460982769!V43,1460983217!V43,1460983638!V43,1460984067!V43,1460984515!V43,1460984965!V43,1460985413!V43,1460985860!V43,1460986307!V43,1460986725!V43,1460987174!V43,1460987606!V43,1460988056!V43,1460988474!V43,1460988966!V43,1460989415!V43,1460989862!V43,1460990294!V43,1460990742!V43,1460991173!V43,1460991589!V43,1460992037!V43,1460992487!V43,1460992934!V43,1460993367!V43,1460993830!V43,1460994261!V43,1461087619!V43,1461088066!V43,1461088514!V43,1461088946!V43,1461089394!V43,1461089842!V43,1461090289!V43,1461090719!V43,1461091166!V43,1461091613!V43)</f>
        <v>0</v>
      </c>
      <c r="W43">
        <f>MEDIAN(1460981461!W43,1460981908!W43,1460982339!W43,1460982769!W43,1460983217!W43,1460983638!W43,1460984067!W43,1460984515!W43,1460984965!W43,1460985413!W43,1460985860!W43,1460986307!W43,1460986725!W43,1460987174!W43,1460987606!W43,1460988056!W43,1460988474!W43,1460988966!W43,1460989415!W43,1460989862!W43,1460990294!W43,1460990742!W43,1460991173!W43,1460991589!W43,1460992037!W43,1460992487!W43,1460992934!W43,1460993367!W43,1460993830!W43,1460994261!W43,1461087619!W43,1461088066!W43,1461088514!W43,1461088946!W43,1461089394!W43,1461089842!W43,1461090289!W43,1461090719!W43,1461091166!W43,1461091613!W43)</f>
        <v>0</v>
      </c>
    </row>
    <row r="44" spans="1:23">
      <c r="A44">
        <f>MEDIAN(1460981461!A44,1460981908!A44,1460982339!A44,1460982769!A44,1460983217!A44,1460983638!A44,1460984067!A44,1460984515!A44,1460984965!A44,1460985413!A44,1460985860!A44,1460986307!A44,1460986725!A44,1460987174!A44,1460987606!A44,1460988056!A44,1460988474!A44,1460988966!A44,1460989415!A44,1460989862!A44,1460990294!A44,1460990742!A44,1460991173!A44,1460991589!A44,1460992037!A44,1460992487!A44,1460992934!A44,1460993367!A44,1460993830!A44,1460994261!A44,1461087619!A44,1461088066!A44,1461088514!A44,1461088946!A44,1461089394!A44,1461089842!A44,1461090289!A44,1461090719!A44,1461091166!A44,1461091613!A44)</f>
        <v>0</v>
      </c>
      <c r="B44">
        <f>MEDIAN(1460981461!B44,1460981908!B44,1460982339!B44,1460982769!B44,1460983217!B44,1460983638!B44,1460984067!B44,1460984515!B44,1460984965!B44,1460985413!B44,1460985860!B44,1460986307!B44,1460986725!B44,1460987174!B44,1460987606!B44,1460988056!B44,1460988474!B44,1460988966!B44,1460989415!B44,1460989862!B44,1460990294!B44,1460990742!B44,1460991173!B44,1460991589!B44,1460992037!B44,1460992487!B44,1460992934!B44,1460993367!B44,1460993830!B44,1460994261!B44,1461087619!B44,1461088066!B44,1461088514!B44,1461088946!B44,1461089394!B44,1461089842!B44,1461090289!B44,1461090719!B44,1461091166!B44,1461091613!B44)</f>
        <v>0</v>
      </c>
      <c r="C44">
        <f>MEDIAN(1460981461!C44,1460981908!C44,1460982339!C44,1460982769!C44,1460983217!C44,1460983638!C44,1460984067!C44,1460984515!C44,1460984965!C44,1460985413!C44,1460985860!C44,1460986307!C44,1460986725!C44,1460987174!C44,1460987606!C44,1460988056!C44,1460988474!C44,1460988966!C44,1460989415!C44,1460989862!C44,1460990294!C44,1460990742!C44,1460991173!C44,1460991589!C44,1460992037!C44,1460992487!C44,1460992934!C44,1460993367!C44,1460993830!C44,1460994261!C44,1461087619!C44,1461088066!C44,1461088514!C44,1461088946!C44,1461089394!C44,1461089842!C44,1461090289!C44,1461090719!C44,1461091166!C44,1461091613!C44)</f>
        <v>0</v>
      </c>
      <c r="D44">
        <f>MEDIAN(1460981461!D44,1460981908!D44,1460982339!D44,1460982769!D44,1460983217!D44,1460983638!D44,1460984067!D44,1460984515!D44,1460984965!D44,1460985413!D44,1460985860!D44,1460986307!D44,1460986725!D44,1460987174!D44,1460987606!D44,1460988056!D44,1460988474!D44,1460988966!D44,1460989415!D44,1460989862!D44,1460990294!D44,1460990742!D44,1460991173!D44,1460991589!D44,1460992037!D44,1460992487!D44,1460992934!D44,1460993367!D44,1460993830!D44,1460994261!D44,1461087619!D44,1461088066!D44,1461088514!D44,1461088946!D44,1461089394!D44,1461089842!D44,1461090289!D44,1461090719!D44,1461091166!D44,1461091613!D44)</f>
        <v>0</v>
      </c>
      <c r="E44">
        <f>MEDIAN(1460981461!E44,1460981908!E44,1460982339!E44,1460982769!E44,1460983217!E44,1460983638!E44,1460984067!E44,1460984515!E44,1460984965!E44,1460985413!E44,1460985860!E44,1460986307!E44,1460986725!E44,1460987174!E44,1460987606!E44,1460988056!E44,1460988474!E44,1460988966!E44,1460989415!E44,1460989862!E44,1460990294!E44,1460990742!E44,1460991173!E44,1460991589!E44,1460992037!E44,1460992487!E44,1460992934!E44,1460993367!E44,1460993830!E44,1460994261!E44,1461087619!E44,1461088066!E44,1461088514!E44,1461088946!E44,1461089394!E44,1461089842!E44,1461090289!E44,1461090719!E44,1461091166!E44,1461091613!E44)</f>
        <v>0</v>
      </c>
      <c r="F44">
        <f>MEDIAN(1460981461!F44,1460981908!F44,1460982339!F44,1460982769!F44,1460983217!F44,1460983638!F44,1460984067!F44,1460984515!F44,1460984965!F44,1460985413!F44,1460985860!F44,1460986307!F44,1460986725!F44,1460987174!F44,1460987606!F44,1460988056!F44,1460988474!F44,1460988966!F44,1460989415!F44,1460989862!F44,1460990294!F44,1460990742!F44,1460991173!F44,1460991589!F44,1460992037!F44,1460992487!F44,1460992934!F44,1460993367!F44,1460993830!F44,1460994261!F44,1461087619!F44,1461088066!F44,1461088514!F44,1461088946!F44,1461089394!F44,1461089842!F44,1461090289!F44,1461090719!F44,1461091166!F44,1461091613!F44)</f>
        <v>0</v>
      </c>
      <c r="G44">
        <f>MEDIAN(1460981461!G44,1460981908!G44,1460982339!G44,1460982769!G44,1460983217!G44,1460983638!G44,1460984067!G44,1460984515!G44,1460984965!G44,1460985413!G44,1460985860!G44,1460986307!G44,1460986725!G44,1460987174!G44,1460987606!G44,1460988056!G44,1460988474!G44,1460988966!G44,1460989415!G44,1460989862!G44,1460990294!G44,1460990742!G44,1460991173!G44,1460991589!G44,1460992037!G44,1460992487!G44,1460992934!G44,1460993367!G44,1460993830!G44,1460994261!G44,1461087619!G44,1461088066!G44,1461088514!G44,1461088946!G44,1461089394!G44,1461089842!G44,1461090289!G44,1461090719!G44,1461091166!G44,1461091613!G44)</f>
        <v>0</v>
      </c>
      <c r="H44">
        <f>MEDIAN(1460981461!H44,1460981908!H44,1460982339!H44,1460982769!H44,1460983217!H44,1460983638!H44,1460984067!H44,1460984515!H44,1460984965!H44,1460985413!H44,1460985860!H44,1460986307!H44,1460986725!H44,1460987174!H44,1460987606!H44,1460988056!H44,1460988474!H44,1460988966!H44,1460989415!H44,1460989862!H44,1460990294!H44,1460990742!H44,1460991173!H44,1460991589!H44,1460992037!H44,1460992487!H44,1460992934!H44,1460993367!H44,1460993830!H44,1460994261!H44,1461087619!H44,1461088066!H44,1461088514!H44,1461088946!H44,1461089394!H44,1461089842!H44,1461090289!H44,1461090719!H44,1461091166!H44,1461091613!H44)</f>
        <v>0</v>
      </c>
      <c r="I44">
        <f>MEDIAN(1460981461!I44,1460981908!I44,1460982339!I44,1460982769!I44,1460983217!I44,1460983638!I44,1460984067!I44,1460984515!I44,1460984965!I44,1460985413!I44,1460985860!I44,1460986307!I44,1460986725!I44,1460987174!I44,1460987606!I44,1460988056!I44,1460988474!I44,1460988966!I44,1460989415!I44,1460989862!I44,1460990294!I44,1460990742!I44,1460991173!I44,1460991589!I44,1460992037!I44,1460992487!I44,1460992934!I44,1460993367!I44,1460993830!I44,1460994261!I44,1461087619!I44,1461088066!I44,1461088514!I44,1461088946!I44,1461089394!I44,1461089842!I44,1461090289!I44,1461090719!I44,1461091166!I44,1461091613!I44)</f>
        <v>0</v>
      </c>
      <c r="J44">
        <f>MEDIAN(1460981461!J44,1460981908!J44,1460982339!J44,1460982769!J44,1460983217!J44,1460983638!J44,1460984067!J44,1460984515!J44,1460984965!J44,1460985413!J44,1460985860!J44,1460986307!J44,1460986725!J44,1460987174!J44,1460987606!J44,1460988056!J44,1460988474!J44,1460988966!J44,1460989415!J44,1460989862!J44,1460990294!J44,1460990742!J44,1460991173!J44,1460991589!J44,1460992037!J44,1460992487!J44,1460992934!J44,1460993367!J44,1460993830!J44,1460994261!J44,1461087619!J44,1461088066!J44,1461088514!J44,1461088946!J44,1461089394!J44,1461089842!J44,1461090289!J44,1461090719!J44,1461091166!J44,1461091613!J44)</f>
        <v>0</v>
      </c>
      <c r="K44">
        <f>MEDIAN(1460981461!K44,1460981908!K44,1460982339!K44,1460982769!K44,1460983217!K44,1460983638!K44,1460984067!K44,1460984515!K44,1460984965!K44,1460985413!K44,1460985860!K44,1460986307!K44,1460986725!K44,1460987174!K44,1460987606!K44,1460988056!K44,1460988474!K44,1460988966!K44,1460989415!K44,1460989862!K44,1460990294!K44,1460990742!K44,1460991173!K44,1460991589!K44,1460992037!K44,1460992487!K44,1460992934!K44,1460993367!K44,1460993830!K44,1460994261!K44,1461087619!K44,1461088066!K44,1461088514!K44,1461088946!K44,1461089394!K44,1461089842!K44,1461090289!K44,1461090719!K44,1461091166!K44,1461091613!K44)</f>
        <v>0</v>
      </c>
      <c r="L44">
        <f>MEDIAN(1460981461!L44,1460981908!L44,1460982339!L44,1460982769!L44,1460983217!L44,1460983638!L44,1460984067!L44,1460984515!L44,1460984965!L44,1460985413!L44,1460985860!L44,1460986307!L44,1460986725!L44,1460987174!L44,1460987606!L44,1460988056!L44,1460988474!L44,1460988966!L44,1460989415!L44,1460989862!L44,1460990294!L44,1460990742!L44,1460991173!L44,1460991589!L44,1460992037!L44,1460992487!L44,1460992934!L44,1460993367!L44,1460993830!L44,1460994261!L44,1461087619!L44,1461088066!L44,1461088514!L44,1461088946!L44,1461089394!L44,1461089842!L44,1461090289!L44,1461090719!L44,1461091166!L44,1461091613!L44)</f>
        <v>0</v>
      </c>
      <c r="M44">
        <f>MEDIAN(1460981461!M44,1460981908!M44,1460982339!M44,1460982769!M44,1460983217!M44,1460983638!M44,1460984067!M44,1460984515!M44,1460984965!M44,1460985413!M44,1460985860!M44,1460986307!M44,1460986725!M44,1460987174!M44,1460987606!M44,1460988056!M44,1460988474!M44,1460988966!M44,1460989415!M44,1460989862!M44,1460990294!M44,1460990742!M44,1460991173!M44,1460991589!M44,1460992037!M44,1460992487!M44,1460992934!M44,1460993367!M44,1460993830!M44,1460994261!M44,1461087619!M44,1461088066!M44,1461088514!M44,1461088946!M44,1461089394!M44,1461089842!M44,1461090289!M44,1461090719!M44,1461091166!M44,1461091613!M44)</f>
        <v>0</v>
      </c>
      <c r="N44">
        <f>MEDIAN(1460981461!N44,1460981908!N44,1460982339!N44,1460982769!N44,1460983217!N44,1460983638!N44,1460984067!N44,1460984515!N44,1460984965!N44,1460985413!N44,1460985860!N44,1460986307!N44,1460986725!N44,1460987174!N44,1460987606!N44,1460988056!N44,1460988474!N44,1460988966!N44,1460989415!N44,1460989862!N44,1460990294!N44,1460990742!N44,1460991173!N44,1460991589!N44,1460992037!N44,1460992487!N44,1460992934!N44,1460993367!N44,1460993830!N44,1460994261!N44,1461087619!N44,1461088066!N44,1461088514!N44,1461088946!N44,1461089394!N44,1461089842!N44,1461090289!N44,1461090719!N44,1461091166!N44,1461091613!N44)</f>
        <v>0</v>
      </c>
      <c r="O44">
        <f>MEDIAN(1460981461!O44,1460981908!O44,1460982339!O44,1460982769!O44,1460983217!O44,1460983638!O44,1460984067!O44,1460984515!O44,1460984965!O44,1460985413!O44,1460985860!O44,1460986307!O44,1460986725!O44,1460987174!O44,1460987606!O44,1460988056!O44,1460988474!O44,1460988966!O44,1460989415!O44,1460989862!O44,1460990294!O44,1460990742!O44,1460991173!O44,1460991589!O44,1460992037!O44,1460992487!O44,1460992934!O44,1460993367!O44,1460993830!O44,1460994261!O44,1461087619!O44,1461088066!O44,1461088514!O44,1461088946!O44,1461089394!O44,1461089842!O44,1461090289!O44,1461090719!O44,1461091166!O44,1461091613!O44)</f>
        <v>0</v>
      </c>
      <c r="P44">
        <f>MEDIAN(1460981461!P44,1460981908!P44,1460982339!P44,1460982769!P44,1460983217!P44,1460983638!P44,1460984067!P44,1460984515!P44,1460984965!P44,1460985413!P44,1460985860!P44,1460986307!P44,1460986725!P44,1460987174!P44,1460987606!P44,1460988056!P44,1460988474!P44,1460988966!P44,1460989415!P44,1460989862!P44,1460990294!P44,1460990742!P44,1460991173!P44,1460991589!P44,1460992037!P44,1460992487!P44,1460992934!P44,1460993367!P44,1460993830!P44,1460994261!P44,1461087619!P44,1461088066!P44,1461088514!P44,1461088946!P44,1461089394!P44,1461089842!P44,1461090289!P44,1461090719!P44,1461091166!P44,1461091613!P44)</f>
        <v>0</v>
      </c>
      <c r="Q44">
        <f>MEDIAN(1460981461!Q44,1460981908!Q44,1460982339!Q44,1460982769!Q44,1460983217!Q44,1460983638!Q44,1460984067!Q44,1460984515!Q44,1460984965!Q44,1460985413!Q44,1460985860!Q44,1460986307!Q44,1460986725!Q44,1460987174!Q44,1460987606!Q44,1460988056!Q44,1460988474!Q44,1460988966!Q44,1460989415!Q44,1460989862!Q44,1460990294!Q44,1460990742!Q44,1460991173!Q44,1460991589!Q44,1460992037!Q44,1460992487!Q44,1460992934!Q44,1460993367!Q44,1460993830!Q44,1460994261!Q44,1461087619!Q44,1461088066!Q44,1461088514!Q44,1461088946!Q44,1461089394!Q44,1461089842!Q44,1461090289!Q44,1461090719!Q44,1461091166!Q44,1461091613!Q44)</f>
        <v>0</v>
      </c>
      <c r="R44">
        <f>MEDIAN(1460981461!R44,1460981908!R44,1460982339!R44,1460982769!R44,1460983217!R44,1460983638!R44,1460984067!R44,1460984515!R44,1460984965!R44,1460985413!R44,1460985860!R44,1460986307!R44,1460986725!R44,1460987174!R44,1460987606!R44,1460988056!R44,1460988474!R44,1460988966!R44,1460989415!R44,1460989862!R44,1460990294!R44,1460990742!R44,1460991173!R44,1460991589!R44,1460992037!R44,1460992487!R44,1460992934!R44,1460993367!R44,1460993830!R44,1460994261!R44,1461087619!R44,1461088066!R44,1461088514!R44,1461088946!R44,1461089394!R44,1461089842!R44,1461090289!R44,1461090719!R44,1461091166!R44,1461091613!R44)</f>
        <v>0</v>
      </c>
      <c r="S44">
        <f>MEDIAN(1460981461!S44,1460981908!S44,1460982339!S44,1460982769!S44,1460983217!S44,1460983638!S44,1460984067!S44,1460984515!S44,1460984965!S44,1460985413!S44,1460985860!S44,1460986307!S44,1460986725!S44,1460987174!S44,1460987606!S44,1460988056!S44,1460988474!S44,1460988966!S44,1460989415!S44,1460989862!S44,1460990294!S44,1460990742!S44,1460991173!S44,1460991589!S44,1460992037!S44,1460992487!S44,1460992934!S44,1460993367!S44,1460993830!S44,1460994261!S44,1461087619!S44,1461088066!S44,1461088514!S44,1461088946!S44,1461089394!S44,1461089842!S44,1461090289!S44,1461090719!S44,1461091166!S44,1461091613!S44)</f>
        <v>0</v>
      </c>
      <c r="T44">
        <f>MEDIAN(1460981461!T44,1460981908!T44,1460982339!T44,1460982769!T44,1460983217!T44,1460983638!T44,1460984067!T44,1460984515!T44,1460984965!T44,1460985413!T44,1460985860!T44,1460986307!T44,1460986725!T44,1460987174!T44,1460987606!T44,1460988056!T44,1460988474!T44,1460988966!T44,1460989415!T44,1460989862!T44,1460990294!T44,1460990742!T44,1460991173!T44,1460991589!T44,1460992037!T44,1460992487!T44,1460992934!T44,1460993367!T44,1460993830!T44,1460994261!T44,1461087619!T44,1461088066!T44,1461088514!T44,1461088946!T44,1461089394!T44,1461089842!T44,1461090289!T44,1461090719!T44,1461091166!T44,1461091613!T44)</f>
        <v>0</v>
      </c>
      <c r="U44">
        <f>MEDIAN(1460981461!U44,1460981908!U44,1460982339!U44,1460982769!U44,1460983217!U44,1460983638!U44,1460984067!U44,1460984515!U44,1460984965!U44,1460985413!U44,1460985860!U44,1460986307!U44,1460986725!U44,1460987174!U44,1460987606!U44,1460988056!U44,1460988474!U44,1460988966!U44,1460989415!U44,1460989862!U44,1460990294!U44,1460990742!U44,1460991173!U44,1460991589!U44,1460992037!U44,1460992487!U44,1460992934!U44,1460993367!U44,1460993830!U44,1460994261!U44,1461087619!U44,1461088066!U44,1461088514!U44,1461088946!U44,1461089394!U44,1461089842!U44,1461090289!U44,1461090719!U44,1461091166!U44,1461091613!U44)</f>
        <v>0</v>
      </c>
      <c r="V44">
        <f>MEDIAN(1460981461!V44,1460981908!V44,1460982339!V44,1460982769!V44,1460983217!V44,1460983638!V44,1460984067!V44,1460984515!V44,1460984965!V44,1460985413!V44,1460985860!V44,1460986307!V44,1460986725!V44,1460987174!V44,1460987606!V44,1460988056!V44,1460988474!V44,1460988966!V44,1460989415!V44,1460989862!V44,1460990294!V44,1460990742!V44,1460991173!V44,1460991589!V44,1460992037!V44,1460992487!V44,1460992934!V44,1460993367!V44,1460993830!V44,1460994261!V44,1461087619!V44,1461088066!V44,1461088514!V44,1461088946!V44,1461089394!V44,1461089842!V44,1461090289!V44,1461090719!V44,1461091166!V44,1461091613!V44)</f>
        <v>0</v>
      </c>
      <c r="W44">
        <f>MEDIAN(1460981461!W44,1460981908!W44,1460982339!W44,1460982769!W44,1460983217!W44,1460983638!W44,1460984067!W44,1460984515!W44,1460984965!W44,1460985413!W44,1460985860!W44,1460986307!W44,1460986725!W44,1460987174!W44,1460987606!W44,1460988056!W44,1460988474!W44,1460988966!W44,1460989415!W44,1460989862!W44,1460990294!W44,1460990742!W44,1460991173!W44,1460991589!W44,1460992037!W44,1460992487!W44,1460992934!W44,1460993367!W44,1460993830!W44,1460994261!W44,1461087619!W44,1461088066!W44,1461088514!W44,1461088946!W44,1461089394!W44,1461089842!W44,1461090289!W44,1461090719!W44,1461091166!W44,1461091613!W44)</f>
        <v>0</v>
      </c>
    </row>
    <row r="45" spans="1:23">
      <c r="A45">
        <f>MEDIAN(1460981461!A45,1460981908!A45,1460982339!A45,1460982769!A45,1460983217!A45,1460983638!A45,1460984067!A45,1460984515!A45,1460984965!A45,1460985413!A45,1460985860!A45,1460986307!A45,1460986725!A45,1460987174!A45,1460987606!A45,1460988056!A45,1460988474!A45,1460988966!A45,1460989415!A45,1460989862!A45,1460990294!A45,1460990742!A45,1460991173!A45,1460991589!A45,1460992037!A45,1460992487!A45,1460992934!A45,1460993367!A45,1460993830!A45,1460994261!A45,1461087619!A45,1461088066!A45,1461088514!A45,1461088946!A45,1461089394!A45,1461089842!A45,1461090289!A45,1461090719!A45,1461091166!A45,1461091613!A45)</f>
        <v>0</v>
      </c>
      <c r="B45">
        <f>MEDIAN(1460981461!B45,1460981908!B45,1460982339!B45,1460982769!B45,1460983217!B45,1460983638!B45,1460984067!B45,1460984515!B45,1460984965!B45,1460985413!B45,1460985860!B45,1460986307!B45,1460986725!B45,1460987174!B45,1460987606!B45,1460988056!B45,1460988474!B45,1460988966!B45,1460989415!B45,1460989862!B45,1460990294!B45,1460990742!B45,1460991173!B45,1460991589!B45,1460992037!B45,1460992487!B45,1460992934!B45,1460993367!B45,1460993830!B45,1460994261!B45,1461087619!B45,1461088066!B45,1461088514!B45,1461088946!B45,1461089394!B45,1461089842!B45,1461090289!B45,1461090719!B45,1461091166!B45,1461091613!B45)</f>
        <v>0</v>
      </c>
      <c r="C45">
        <f>MEDIAN(1460981461!C45,1460981908!C45,1460982339!C45,1460982769!C45,1460983217!C45,1460983638!C45,1460984067!C45,1460984515!C45,1460984965!C45,1460985413!C45,1460985860!C45,1460986307!C45,1460986725!C45,1460987174!C45,1460987606!C45,1460988056!C45,1460988474!C45,1460988966!C45,1460989415!C45,1460989862!C45,1460990294!C45,1460990742!C45,1460991173!C45,1460991589!C45,1460992037!C45,1460992487!C45,1460992934!C45,1460993367!C45,1460993830!C45,1460994261!C45,1461087619!C45,1461088066!C45,1461088514!C45,1461088946!C45,1461089394!C45,1461089842!C45,1461090289!C45,1461090719!C45,1461091166!C45,1461091613!C45)</f>
        <v>0</v>
      </c>
      <c r="D45">
        <f>MEDIAN(1460981461!D45,1460981908!D45,1460982339!D45,1460982769!D45,1460983217!D45,1460983638!D45,1460984067!D45,1460984515!D45,1460984965!D45,1460985413!D45,1460985860!D45,1460986307!D45,1460986725!D45,1460987174!D45,1460987606!D45,1460988056!D45,1460988474!D45,1460988966!D45,1460989415!D45,1460989862!D45,1460990294!D45,1460990742!D45,1460991173!D45,1460991589!D45,1460992037!D45,1460992487!D45,1460992934!D45,1460993367!D45,1460993830!D45,1460994261!D45,1461087619!D45,1461088066!D45,1461088514!D45,1461088946!D45,1461089394!D45,1461089842!D45,1461090289!D45,1461090719!D45,1461091166!D45,1461091613!D45)</f>
        <v>0</v>
      </c>
      <c r="E45">
        <f>MEDIAN(1460981461!E45,1460981908!E45,1460982339!E45,1460982769!E45,1460983217!E45,1460983638!E45,1460984067!E45,1460984515!E45,1460984965!E45,1460985413!E45,1460985860!E45,1460986307!E45,1460986725!E45,1460987174!E45,1460987606!E45,1460988056!E45,1460988474!E45,1460988966!E45,1460989415!E45,1460989862!E45,1460990294!E45,1460990742!E45,1460991173!E45,1460991589!E45,1460992037!E45,1460992487!E45,1460992934!E45,1460993367!E45,1460993830!E45,1460994261!E45,1461087619!E45,1461088066!E45,1461088514!E45,1461088946!E45,1461089394!E45,1461089842!E45,1461090289!E45,1461090719!E45,1461091166!E45,1461091613!E45)</f>
        <v>0</v>
      </c>
      <c r="F45">
        <f>MEDIAN(1460981461!F45,1460981908!F45,1460982339!F45,1460982769!F45,1460983217!F45,1460983638!F45,1460984067!F45,1460984515!F45,1460984965!F45,1460985413!F45,1460985860!F45,1460986307!F45,1460986725!F45,1460987174!F45,1460987606!F45,1460988056!F45,1460988474!F45,1460988966!F45,1460989415!F45,1460989862!F45,1460990294!F45,1460990742!F45,1460991173!F45,1460991589!F45,1460992037!F45,1460992487!F45,1460992934!F45,1460993367!F45,1460993830!F45,1460994261!F45,1461087619!F45,1461088066!F45,1461088514!F45,1461088946!F45,1461089394!F45,1461089842!F45,1461090289!F45,1461090719!F45,1461091166!F45,1461091613!F45)</f>
        <v>0</v>
      </c>
      <c r="G45">
        <f>MEDIAN(1460981461!G45,1460981908!G45,1460982339!G45,1460982769!G45,1460983217!G45,1460983638!G45,1460984067!G45,1460984515!G45,1460984965!G45,1460985413!G45,1460985860!G45,1460986307!G45,1460986725!G45,1460987174!G45,1460987606!G45,1460988056!G45,1460988474!G45,1460988966!G45,1460989415!G45,1460989862!G45,1460990294!G45,1460990742!G45,1460991173!G45,1460991589!G45,1460992037!G45,1460992487!G45,1460992934!G45,1460993367!G45,1460993830!G45,1460994261!G45,1461087619!G45,1461088066!G45,1461088514!G45,1461088946!G45,1461089394!G45,1461089842!G45,1461090289!G45,1461090719!G45,1461091166!G45,1461091613!G45)</f>
        <v>0</v>
      </c>
      <c r="H45">
        <f>MEDIAN(1460981461!H45,1460981908!H45,1460982339!H45,1460982769!H45,1460983217!H45,1460983638!H45,1460984067!H45,1460984515!H45,1460984965!H45,1460985413!H45,1460985860!H45,1460986307!H45,1460986725!H45,1460987174!H45,1460987606!H45,1460988056!H45,1460988474!H45,1460988966!H45,1460989415!H45,1460989862!H45,1460990294!H45,1460990742!H45,1460991173!H45,1460991589!H45,1460992037!H45,1460992487!H45,1460992934!H45,1460993367!H45,1460993830!H45,1460994261!H45,1461087619!H45,1461088066!H45,1461088514!H45,1461088946!H45,1461089394!H45,1461089842!H45,1461090289!H45,1461090719!H45,1461091166!H45,1461091613!H45)</f>
        <v>0</v>
      </c>
      <c r="I45">
        <f>MEDIAN(1460981461!I45,1460981908!I45,1460982339!I45,1460982769!I45,1460983217!I45,1460983638!I45,1460984067!I45,1460984515!I45,1460984965!I45,1460985413!I45,1460985860!I45,1460986307!I45,1460986725!I45,1460987174!I45,1460987606!I45,1460988056!I45,1460988474!I45,1460988966!I45,1460989415!I45,1460989862!I45,1460990294!I45,1460990742!I45,1460991173!I45,1460991589!I45,1460992037!I45,1460992487!I45,1460992934!I45,1460993367!I45,1460993830!I45,1460994261!I45,1461087619!I45,1461088066!I45,1461088514!I45,1461088946!I45,1461089394!I45,1461089842!I45,1461090289!I45,1461090719!I45,1461091166!I45,1461091613!I45)</f>
        <v>0</v>
      </c>
      <c r="J45">
        <f>MEDIAN(1460981461!J45,1460981908!J45,1460982339!J45,1460982769!J45,1460983217!J45,1460983638!J45,1460984067!J45,1460984515!J45,1460984965!J45,1460985413!J45,1460985860!J45,1460986307!J45,1460986725!J45,1460987174!J45,1460987606!J45,1460988056!J45,1460988474!J45,1460988966!J45,1460989415!J45,1460989862!J45,1460990294!J45,1460990742!J45,1460991173!J45,1460991589!J45,1460992037!J45,1460992487!J45,1460992934!J45,1460993367!J45,1460993830!J45,1460994261!J45,1461087619!J45,1461088066!J45,1461088514!J45,1461088946!J45,1461089394!J45,1461089842!J45,1461090289!J45,1461090719!J45,1461091166!J45,1461091613!J45)</f>
        <v>0</v>
      </c>
      <c r="K45">
        <f>MEDIAN(1460981461!K45,1460981908!K45,1460982339!K45,1460982769!K45,1460983217!K45,1460983638!K45,1460984067!K45,1460984515!K45,1460984965!K45,1460985413!K45,1460985860!K45,1460986307!K45,1460986725!K45,1460987174!K45,1460987606!K45,1460988056!K45,1460988474!K45,1460988966!K45,1460989415!K45,1460989862!K45,1460990294!K45,1460990742!K45,1460991173!K45,1460991589!K45,1460992037!K45,1460992487!K45,1460992934!K45,1460993367!K45,1460993830!K45,1460994261!K45,1461087619!K45,1461088066!K45,1461088514!K45,1461088946!K45,1461089394!K45,1461089842!K45,1461090289!K45,1461090719!K45,1461091166!K45,1461091613!K45)</f>
        <v>0</v>
      </c>
      <c r="L45">
        <f>MEDIAN(1460981461!L45,1460981908!L45,1460982339!L45,1460982769!L45,1460983217!L45,1460983638!L45,1460984067!L45,1460984515!L45,1460984965!L45,1460985413!L45,1460985860!L45,1460986307!L45,1460986725!L45,1460987174!L45,1460987606!L45,1460988056!L45,1460988474!L45,1460988966!L45,1460989415!L45,1460989862!L45,1460990294!L45,1460990742!L45,1460991173!L45,1460991589!L45,1460992037!L45,1460992487!L45,1460992934!L45,1460993367!L45,1460993830!L45,1460994261!L45,1461087619!L45,1461088066!L45,1461088514!L45,1461088946!L45,1461089394!L45,1461089842!L45,1461090289!L45,1461090719!L45,1461091166!L45,1461091613!L45)</f>
        <v>0</v>
      </c>
      <c r="M45">
        <f>MEDIAN(1460981461!M45,1460981908!M45,1460982339!M45,1460982769!M45,1460983217!M45,1460983638!M45,1460984067!M45,1460984515!M45,1460984965!M45,1460985413!M45,1460985860!M45,1460986307!M45,1460986725!M45,1460987174!M45,1460987606!M45,1460988056!M45,1460988474!M45,1460988966!M45,1460989415!M45,1460989862!M45,1460990294!M45,1460990742!M45,1460991173!M45,1460991589!M45,1460992037!M45,1460992487!M45,1460992934!M45,1460993367!M45,1460993830!M45,1460994261!M45,1461087619!M45,1461088066!M45,1461088514!M45,1461088946!M45,1461089394!M45,1461089842!M45,1461090289!M45,1461090719!M45,1461091166!M45,1461091613!M45)</f>
        <v>0</v>
      </c>
      <c r="N45">
        <f>MEDIAN(1460981461!N45,1460981908!N45,1460982339!N45,1460982769!N45,1460983217!N45,1460983638!N45,1460984067!N45,1460984515!N45,1460984965!N45,1460985413!N45,1460985860!N45,1460986307!N45,1460986725!N45,1460987174!N45,1460987606!N45,1460988056!N45,1460988474!N45,1460988966!N45,1460989415!N45,1460989862!N45,1460990294!N45,1460990742!N45,1460991173!N45,1460991589!N45,1460992037!N45,1460992487!N45,1460992934!N45,1460993367!N45,1460993830!N45,1460994261!N45,1461087619!N45,1461088066!N45,1461088514!N45,1461088946!N45,1461089394!N45,1461089842!N45,1461090289!N45,1461090719!N45,1461091166!N45,1461091613!N45)</f>
        <v>0</v>
      </c>
      <c r="O45">
        <f>MEDIAN(1460981461!O45,1460981908!O45,1460982339!O45,1460982769!O45,1460983217!O45,1460983638!O45,1460984067!O45,1460984515!O45,1460984965!O45,1460985413!O45,1460985860!O45,1460986307!O45,1460986725!O45,1460987174!O45,1460987606!O45,1460988056!O45,1460988474!O45,1460988966!O45,1460989415!O45,1460989862!O45,1460990294!O45,1460990742!O45,1460991173!O45,1460991589!O45,1460992037!O45,1460992487!O45,1460992934!O45,1460993367!O45,1460993830!O45,1460994261!O45,1461087619!O45,1461088066!O45,1461088514!O45,1461088946!O45,1461089394!O45,1461089842!O45,1461090289!O45,1461090719!O45,1461091166!O45,1461091613!O45)</f>
        <v>0</v>
      </c>
      <c r="P45">
        <f>MEDIAN(1460981461!P45,1460981908!P45,1460982339!P45,1460982769!P45,1460983217!P45,1460983638!P45,1460984067!P45,1460984515!P45,1460984965!P45,1460985413!P45,1460985860!P45,1460986307!P45,1460986725!P45,1460987174!P45,1460987606!P45,1460988056!P45,1460988474!P45,1460988966!P45,1460989415!P45,1460989862!P45,1460990294!P45,1460990742!P45,1460991173!P45,1460991589!P45,1460992037!P45,1460992487!P45,1460992934!P45,1460993367!P45,1460993830!P45,1460994261!P45,1461087619!P45,1461088066!P45,1461088514!P45,1461088946!P45,1461089394!P45,1461089842!P45,1461090289!P45,1461090719!P45,1461091166!P45,1461091613!P45)</f>
        <v>0</v>
      </c>
      <c r="Q45">
        <f>MEDIAN(1460981461!Q45,1460981908!Q45,1460982339!Q45,1460982769!Q45,1460983217!Q45,1460983638!Q45,1460984067!Q45,1460984515!Q45,1460984965!Q45,1460985413!Q45,1460985860!Q45,1460986307!Q45,1460986725!Q45,1460987174!Q45,1460987606!Q45,1460988056!Q45,1460988474!Q45,1460988966!Q45,1460989415!Q45,1460989862!Q45,1460990294!Q45,1460990742!Q45,1460991173!Q45,1460991589!Q45,1460992037!Q45,1460992487!Q45,1460992934!Q45,1460993367!Q45,1460993830!Q45,1460994261!Q45,1461087619!Q45,1461088066!Q45,1461088514!Q45,1461088946!Q45,1461089394!Q45,1461089842!Q45,1461090289!Q45,1461090719!Q45,1461091166!Q45,1461091613!Q45)</f>
        <v>0</v>
      </c>
      <c r="R45">
        <f>MEDIAN(1460981461!R45,1460981908!R45,1460982339!R45,1460982769!R45,1460983217!R45,1460983638!R45,1460984067!R45,1460984515!R45,1460984965!R45,1460985413!R45,1460985860!R45,1460986307!R45,1460986725!R45,1460987174!R45,1460987606!R45,1460988056!R45,1460988474!R45,1460988966!R45,1460989415!R45,1460989862!R45,1460990294!R45,1460990742!R45,1460991173!R45,1460991589!R45,1460992037!R45,1460992487!R45,1460992934!R45,1460993367!R45,1460993830!R45,1460994261!R45,1461087619!R45,1461088066!R45,1461088514!R45,1461088946!R45,1461089394!R45,1461089842!R45,1461090289!R45,1461090719!R45,1461091166!R45,1461091613!R45)</f>
        <v>0</v>
      </c>
      <c r="S45">
        <f>MEDIAN(1460981461!S45,1460981908!S45,1460982339!S45,1460982769!S45,1460983217!S45,1460983638!S45,1460984067!S45,1460984515!S45,1460984965!S45,1460985413!S45,1460985860!S45,1460986307!S45,1460986725!S45,1460987174!S45,1460987606!S45,1460988056!S45,1460988474!S45,1460988966!S45,1460989415!S45,1460989862!S45,1460990294!S45,1460990742!S45,1460991173!S45,1460991589!S45,1460992037!S45,1460992487!S45,1460992934!S45,1460993367!S45,1460993830!S45,1460994261!S45,1461087619!S45,1461088066!S45,1461088514!S45,1461088946!S45,1461089394!S45,1461089842!S45,1461090289!S45,1461090719!S45,1461091166!S45,1461091613!S45)</f>
        <v>0</v>
      </c>
      <c r="T45">
        <f>MEDIAN(1460981461!T45,1460981908!T45,1460982339!T45,1460982769!T45,1460983217!T45,1460983638!T45,1460984067!T45,1460984515!T45,1460984965!T45,1460985413!T45,1460985860!T45,1460986307!T45,1460986725!T45,1460987174!T45,1460987606!T45,1460988056!T45,1460988474!T45,1460988966!T45,1460989415!T45,1460989862!T45,1460990294!T45,1460990742!T45,1460991173!T45,1460991589!T45,1460992037!T45,1460992487!T45,1460992934!T45,1460993367!T45,1460993830!T45,1460994261!T45,1461087619!T45,1461088066!T45,1461088514!T45,1461088946!T45,1461089394!T45,1461089842!T45,1461090289!T45,1461090719!T45,1461091166!T45,1461091613!T45)</f>
        <v>0</v>
      </c>
      <c r="U45">
        <f>MEDIAN(1460981461!U45,1460981908!U45,1460982339!U45,1460982769!U45,1460983217!U45,1460983638!U45,1460984067!U45,1460984515!U45,1460984965!U45,1460985413!U45,1460985860!U45,1460986307!U45,1460986725!U45,1460987174!U45,1460987606!U45,1460988056!U45,1460988474!U45,1460988966!U45,1460989415!U45,1460989862!U45,1460990294!U45,1460990742!U45,1460991173!U45,1460991589!U45,1460992037!U45,1460992487!U45,1460992934!U45,1460993367!U45,1460993830!U45,1460994261!U45,1461087619!U45,1461088066!U45,1461088514!U45,1461088946!U45,1461089394!U45,1461089842!U45,1461090289!U45,1461090719!U45,1461091166!U45,1461091613!U45)</f>
        <v>0</v>
      </c>
      <c r="V45">
        <f>MEDIAN(1460981461!V45,1460981908!V45,1460982339!V45,1460982769!V45,1460983217!V45,1460983638!V45,1460984067!V45,1460984515!V45,1460984965!V45,1460985413!V45,1460985860!V45,1460986307!V45,1460986725!V45,1460987174!V45,1460987606!V45,1460988056!V45,1460988474!V45,1460988966!V45,1460989415!V45,1460989862!V45,1460990294!V45,1460990742!V45,1460991173!V45,1460991589!V45,1460992037!V45,1460992487!V45,1460992934!V45,1460993367!V45,1460993830!V45,1460994261!V45,1461087619!V45,1461088066!V45,1461088514!V45,1461088946!V45,1461089394!V45,1461089842!V45,1461090289!V45,1461090719!V45,1461091166!V45,1461091613!V45)</f>
        <v>0</v>
      </c>
      <c r="W45">
        <f>MEDIAN(1460981461!W45,1460981908!W45,1460982339!W45,1460982769!W45,1460983217!W45,1460983638!W45,1460984067!W45,1460984515!W45,1460984965!W45,1460985413!W45,1460985860!W45,1460986307!W45,1460986725!W45,1460987174!W45,1460987606!W45,1460988056!W45,1460988474!W45,1460988966!W45,1460989415!W45,1460989862!W45,1460990294!W45,1460990742!W45,1460991173!W45,1460991589!W45,1460992037!W45,1460992487!W45,1460992934!W45,1460993367!W45,1460993830!W45,1460994261!W45,1461087619!W45,1461088066!W45,1461088514!W45,1461088946!W45,1461089394!W45,1461089842!W45,1461090289!W45,1461090719!W45,1461091166!W45,1461091613!W45)</f>
        <v>0</v>
      </c>
    </row>
    <row r="46" spans="1:23">
      <c r="A46">
        <f>MEDIAN(1460981461!A46,1460981908!A46,1460982339!A46,1460982769!A46,1460983217!A46,1460983638!A46,1460984067!A46,1460984515!A46,1460984965!A46,1460985413!A46,1460985860!A46,1460986307!A46,1460986725!A46,1460987174!A46,1460987606!A46,1460988056!A46,1460988474!A46,1460988966!A46,1460989415!A46,1460989862!A46,1460990294!A46,1460990742!A46,1460991173!A46,1460991589!A46,1460992037!A46,1460992487!A46,1460992934!A46,1460993367!A46,1460993830!A46,1460994261!A46,1461087619!A46,1461088066!A46,1461088514!A46,1461088946!A46,1461089394!A46,1461089842!A46,1461090289!A46,1461090719!A46,1461091166!A46,1461091613!A46)</f>
        <v>0</v>
      </c>
      <c r="B46">
        <f>MEDIAN(1460981461!B46,1460981908!B46,1460982339!B46,1460982769!B46,1460983217!B46,1460983638!B46,1460984067!B46,1460984515!B46,1460984965!B46,1460985413!B46,1460985860!B46,1460986307!B46,1460986725!B46,1460987174!B46,1460987606!B46,1460988056!B46,1460988474!B46,1460988966!B46,1460989415!B46,1460989862!B46,1460990294!B46,1460990742!B46,1460991173!B46,1460991589!B46,1460992037!B46,1460992487!B46,1460992934!B46,1460993367!B46,1460993830!B46,1460994261!B46,1461087619!B46,1461088066!B46,1461088514!B46,1461088946!B46,1461089394!B46,1461089842!B46,1461090289!B46,1461090719!B46,1461091166!B46,1461091613!B46)</f>
        <v>0</v>
      </c>
      <c r="C46">
        <f>MEDIAN(1460981461!C46,1460981908!C46,1460982339!C46,1460982769!C46,1460983217!C46,1460983638!C46,1460984067!C46,1460984515!C46,1460984965!C46,1460985413!C46,1460985860!C46,1460986307!C46,1460986725!C46,1460987174!C46,1460987606!C46,1460988056!C46,1460988474!C46,1460988966!C46,1460989415!C46,1460989862!C46,1460990294!C46,1460990742!C46,1460991173!C46,1460991589!C46,1460992037!C46,1460992487!C46,1460992934!C46,1460993367!C46,1460993830!C46,1460994261!C46,1461087619!C46,1461088066!C46,1461088514!C46,1461088946!C46,1461089394!C46,1461089842!C46,1461090289!C46,1461090719!C46,1461091166!C46,1461091613!C46)</f>
        <v>0</v>
      </c>
      <c r="D46">
        <f>MEDIAN(1460981461!D46,1460981908!D46,1460982339!D46,1460982769!D46,1460983217!D46,1460983638!D46,1460984067!D46,1460984515!D46,1460984965!D46,1460985413!D46,1460985860!D46,1460986307!D46,1460986725!D46,1460987174!D46,1460987606!D46,1460988056!D46,1460988474!D46,1460988966!D46,1460989415!D46,1460989862!D46,1460990294!D46,1460990742!D46,1460991173!D46,1460991589!D46,1460992037!D46,1460992487!D46,1460992934!D46,1460993367!D46,1460993830!D46,1460994261!D46,1461087619!D46,1461088066!D46,1461088514!D46,1461088946!D46,1461089394!D46,1461089842!D46,1461090289!D46,1461090719!D46,1461091166!D46,1461091613!D46)</f>
        <v>0</v>
      </c>
      <c r="E46">
        <f>MEDIAN(1460981461!E46,1460981908!E46,1460982339!E46,1460982769!E46,1460983217!E46,1460983638!E46,1460984067!E46,1460984515!E46,1460984965!E46,1460985413!E46,1460985860!E46,1460986307!E46,1460986725!E46,1460987174!E46,1460987606!E46,1460988056!E46,1460988474!E46,1460988966!E46,1460989415!E46,1460989862!E46,1460990294!E46,1460990742!E46,1460991173!E46,1460991589!E46,1460992037!E46,1460992487!E46,1460992934!E46,1460993367!E46,1460993830!E46,1460994261!E46,1461087619!E46,1461088066!E46,1461088514!E46,1461088946!E46,1461089394!E46,1461089842!E46,1461090289!E46,1461090719!E46,1461091166!E46,1461091613!E46)</f>
        <v>0</v>
      </c>
      <c r="F46">
        <f>MEDIAN(1460981461!F46,1460981908!F46,1460982339!F46,1460982769!F46,1460983217!F46,1460983638!F46,1460984067!F46,1460984515!F46,1460984965!F46,1460985413!F46,1460985860!F46,1460986307!F46,1460986725!F46,1460987174!F46,1460987606!F46,1460988056!F46,1460988474!F46,1460988966!F46,1460989415!F46,1460989862!F46,1460990294!F46,1460990742!F46,1460991173!F46,1460991589!F46,1460992037!F46,1460992487!F46,1460992934!F46,1460993367!F46,1460993830!F46,1460994261!F46,1461087619!F46,1461088066!F46,1461088514!F46,1461088946!F46,1461089394!F46,1461089842!F46,1461090289!F46,1461090719!F46,1461091166!F46,1461091613!F46)</f>
        <v>0</v>
      </c>
      <c r="G46">
        <f>MEDIAN(1460981461!G46,1460981908!G46,1460982339!G46,1460982769!G46,1460983217!G46,1460983638!G46,1460984067!G46,1460984515!G46,1460984965!G46,1460985413!G46,1460985860!G46,1460986307!G46,1460986725!G46,1460987174!G46,1460987606!G46,1460988056!G46,1460988474!G46,1460988966!G46,1460989415!G46,1460989862!G46,1460990294!G46,1460990742!G46,1460991173!G46,1460991589!G46,1460992037!G46,1460992487!G46,1460992934!G46,1460993367!G46,1460993830!G46,1460994261!G46,1461087619!G46,1461088066!G46,1461088514!G46,1461088946!G46,1461089394!G46,1461089842!G46,1461090289!G46,1461090719!G46,1461091166!G46,1461091613!G46)</f>
        <v>0</v>
      </c>
      <c r="H46">
        <f>MEDIAN(1460981461!H46,1460981908!H46,1460982339!H46,1460982769!H46,1460983217!H46,1460983638!H46,1460984067!H46,1460984515!H46,1460984965!H46,1460985413!H46,1460985860!H46,1460986307!H46,1460986725!H46,1460987174!H46,1460987606!H46,1460988056!H46,1460988474!H46,1460988966!H46,1460989415!H46,1460989862!H46,1460990294!H46,1460990742!H46,1460991173!H46,1460991589!H46,1460992037!H46,1460992487!H46,1460992934!H46,1460993367!H46,1460993830!H46,1460994261!H46,1461087619!H46,1461088066!H46,1461088514!H46,1461088946!H46,1461089394!H46,1461089842!H46,1461090289!H46,1461090719!H46,1461091166!H46,1461091613!H46)</f>
        <v>0</v>
      </c>
      <c r="I46">
        <f>MEDIAN(1460981461!I46,1460981908!I46,1460982339!I46,1460982769!I46,1460983217!I46,1460983638!I46,1460984067!I46,1460984515!I46,1460984965!I46,1460985413!I46,1460985860!I46,1460986307!I46,1460986725!I46,1460987174!I46,1460987606!I46,1460988056!I46,1460988474!I46,1460988966!I46,1460989415!I46,1460989862!I46,1460990294!I46,1460990742!I46,1460991173!I46,1460991589!I46,1460992037!I46,1460992487!I46,1460992934!I46,1460993367!I46,1460993830!I46,1460994261!I46,1461087619!I46,1461088066!I46,1461088514!I46,1461088946!I46,1461089394!I46,1461089842!I46,1461090289!I46,1461090719!I46,1461091166!I46,1461091613!I46)</f>
        <v>0</v>
      </c>
      <c r="J46">
        <f>MEDIAN(1460981461!J46,1460981908!J46,1460982339!J46,1460982769!J46,1460983217!J46,1460983638!J46,1460984067!J46,1460984515!J46,1460984965!J46,1460985413!J46,1460985860!J46,1460986307!J46,1460986725!J46,1460987174!J46,1460987606!J46,1460988056!J46,1460988474!J46,1460988966!J46,1460989415!J46,1460989862!J46,1460990294!J46,1460990742!J46,1460991173!J46,1460991589!J46,1460992037!J46,1460992487!J46,1460992934!J46,1460993367!J46,1460993830!J46,1460994261!J46,1461087619!J46,1461088066!J46,1461088514!J46,1461088946!J46,1461089394!J46,1461089842!J46,1461090289!J46,1461090719!J46,1461091166!J46,1461091613!J46)</f>
        <v>0</v>
      </c>
      <c r="K46">
        <f>MEDIAN(1460981461!K46,1460981908!K46,1460982339!K46,1460982769!K46,1460983217!K46,1460983638!K46,1460984067!K46,1460984515!K46,1460984965!K46,1460985413!K46,1460985860!K46,1460986307!K46,1460986725!K46,1460987174!K46,1460987606!K46,1460988056!K46,1460988474!K46,1460988966!K46,1460989415!K46,1460989862!K46,1460990294!K46,1460990742!K46,1460991173!K46,1460991589!K46,1460992037!K46,1460992487!K46,1460992934!K46,1460993367!K46,1460993830!K46,1460994261!K46,1461087619!K46,1461088066!K46,1461088514!K46,1461088946!K46,1461089394!K46,1461089842!K46,1461090289!K46,1461090719!K46,1461091166!K46,1461091613!K46)</f>
        <v>0</v>
      </c>
      <c r="L46">
        <f>MEDIAN(1460981461!L46,1460981908!L46,1460982339!L46,1460982769!L46,1460983217!L46,1460983638!L46,1460984067!L46,1460984515!L46,1460984965!L46,1460985413!L46,1460985860!L46,1460986307!L46,1460986725!L46,1460987174!L46,1460987606!L46,1460988056!L46,1460988474!L46,1460988966!L46,1460989415!L46,1460989862!L46,1460990294!L46,1460990742!L46,1460991173!L46,1460991589!L46,1460992037!L46,1460992487!L46,1460992934!L46,1460993367!L46,1460993830!L46,1460994261!L46,1461087619!L46,1461088066!L46,1461088514!L46,1461088946!L46,1461089394!L46,1461089842!L46,1461090289!L46,1461090719!L46,1461091166!L46,1461091613!L46)</f>
        <v>0</v>
      </c>
      <c r="M46">
        <f>MEDIAN(1460981461!M46,1460981908!M46,1460982339!M46,1460982769!M46,1460983217!M46,1460983638!M46,1460984067!M46,1460984515!M46,1460984965!M46,1460985413!M46,1460985860!M46,1460986307!M46,1460986725!M46,1460987174!M46,1460987606!M46,1460988056!M46,1460988474!M46,1460988966!M46,1460989415!M46,1460989862!M46,1460990294!M46,1460990742!M46,1460991173!M46,1460991589!M46,1460992037!M46,1460992487!M46,1460992934!M46,1460993367!M46,1460993830!M46,1460994261!M46,1461087619!M46,1461088066!M46,1461088514!M46,1461088946!M46,1461089394!M46,1461089842!M46,1461090289!M46,1461090719!M46,1461091166!M46,1461091613!M46)</f>
        <v>0</v>
      </c>
      <c r="N46">
        <f>MEDIAN(1460981461!N46,1460981908!N46,1460982339!N46,1460982769!N46,1460983217!N46,1460983638!N46,1460984067!N46,1460984515!N46,1460984965!N46,1460985413!N46,1460985860!N46,1460986307!N46,1460986725!N46,1460987174!N46,1460987606!N46,1460988056!N46,1460988474!N46,1460988966!N46,1460989415!N46,1460989862!N46,1460990294!N46,1460990742!N46,1460991173!N46,1460991589!N46,1460992037!N46,1460992487!N46,1460992934!N46,1460993367!N46,1460993830!N46,1460994261!N46,1461087619!N46,1461088066!N46,1461088514!N46,1461088946!N46,1461089394!N46,1461089842!N46,1461090289!N46,1461090719!N46,1461091166!N46,1461091613!N46)</f>
        <v>0</v>
      </c>
      <c r="O46">
        <f>MEDIAN(1460981461!O46,1460981908!O46,1460982339!O46,1460982769!O46,1460983217!O46,1460983638!O46,1460984067!O46,1460984515!O46,1460984965!O46,1460985413!O46,1460985860!O46,1460986307!O46,1460986725!O46,1460987174!O46,1460987606!O46,1460988056!O46,1460988474!O46,1460988966!O46,1460989415!O46,1460989862!O46,1460990294!O46,1460990742!O46,1460991173!O46,1460991589!O46,1460992037!O46,1460992487!O46,1460992934!O46,1460993367!O46,1460993830!O46,1460994261!O46,1461087619!O46,1461088066!O46,1461088514!O46,1461088946!O46,1461089394!O46,1461089842!O46,1461090289!O46,1461090719!O46,1461091166!O46,1461091613!O46)</f>
        <v>0</v>
      </c>
      <c r="P46">
        <f>MEDIAN(1460981461!P46,1460981908!P46,1460982339!P46,1460982769!P46,1460983217!P46,1460983638!P46,1460984067!P46,1460984515!P46,1460984965!P46,1460985413!P46,1460985860!P46,1460986307!P46,1460986725!P46,1460987174!P46,1460987606!P46,1460988056!P46,1460988474!P46,1460988966!P46,1460989415!P46,1460989862!P46,1460990294!P46,1460990742!P46,1460991173!P46,1460991589!P46,1460992037!P46,1460992487!P46,1460992934!P46,1460993367!P46,1460993830!P46,1460994261!P46,1461087619!P46,1461088066!P46,1461088514!P46,1461088946!P46,1461089394!P46,1461089842!P46,1461090289!P46,1461090719!P46,1461091166!P46,1461091613!P46)</f>
        <v>0</v>
      </c>
      <c r="Q46">
        <f>MEDIAN(1460981461!Q46,1460981908!Q46,1460982339!Q46,1460982769!Q46,1460983217!Q46,1460983638!Q46,1460984067!Q46,1460984515!Q46,1460984965!Q46,1460985413!Q46,1460985860!Q46,1460986307!Q46,1460986725!Q46,1460987174!Q46,1460987606!Q46,1460988056!Q46,1460988474!Q46,1460988966!Q46,1460989415!Q46,1460989862!Q46,1460990294!Q46,1460990742!Q46,1460991173!Q46,1460991589!Q46,1460992037!Q46,1460992487!Q46,1460992934!Q46,1460993367!Q46,1460993830!Q46,1460994261!Q46,1461087619!Q46,1461088066!Q46,1461088514!Q46,1461088946!Q46,1461089394!Q46,1461089842!Q46,1461090289!Q46,1461090719!Q46,1461091166!Q46,1461091613!Q46)</f>
        <v>0</v>
      </c>
      <c r="R46">
        <f>MEDIAN(1460981461!R46,1460981908!R46,1460982339!R46,1460982769!R46,1460983217!R46,1460983638!R46,1460984067!R46,1460984515!R46,1460984965!R46,1460985413!R46,1460985860!R46,1460986307!R46,1460986725!R46,1460987174!R46,1460987606!R46,1460988056!R46,1460988474!R46,1460988966!R46,1460989415!R46,1460989862!R46,1460990294!R46,1460990742!R46,1460991173!R46,1460991589!R46,1460992037!R46,1460992487!R46,1460992934!R46,1460993367!R46,1460993830!R46,1460994261!R46,1461087619!R46,1461088066!R46,1461088514!R46,1461088946!R46,1461089394!R46,1461089842!R46,1461090289!R46,1461090719!R46,1461091166!R46,1461091613!R46)</f>
        <v>0</v>
      </c>
      <c r="S46">
        <f>MEDIAN(1460981461!S46,1460981908!S46,1460982339!S46,1460982769!S46,1460983217!S46,1460983638!S46,1460984067!S46,1460984515!S46,1460984965!S46,1460985413!S46,1460985860!S46,1460986307!S46,1460986725!S46,1460987174!S46,1460987606!S46,1460988056!S46,1460988474!S46,1460988966!S46,1460989415!S46,1460989862!S46,1460990294!S46,1460990742!S46,1460991173!S46,1460991589!S46,1460992037!S46,1460992487!S46,1460992934!S46,1460993367!S46,1460993830!S46,1460994261!S46,1461087619!S46,1461088066!S46,1461088514!S46,1461088946!S46,1461089394!S46,1461089842!S46,1461090289!S46,1461090719!S46,1461091166!S46,1461091613!S46)</f>
        <v>0</v>
      </c>
      <c r="T46">
        <f>MEDIAN(1460981461!T46,1460981908!T46,1460982339!T46,1460982769!T46,1460983217!T46,1460983638!T46,1460984067!T46,1460984515!T46,1460984965!T46,1460985413!T46,1460985860!T46,1460986307!T46,1460986725!T46,1460987174!T46,1460987606!T46,1460988056!T46,1460988474!T46,1460988966!T46,1460989415!T46,1460989862!T46,1460990294!T46,1460990742!T46,1460991173!T46,1460991589!T46,1460992037!T46,1460992487!T46,1460992934!T46,1460993367!T46,1460993830!T46,1460994261!T46,1461087619!T46,1461088066!T46,1461088514!T46,1461088946!T46,1461089394!T46,1461089842!T46,1461090289!T46,1461090719!T46,1461091166!T46,1461091613!T46)</f>
        <v>0</v>
      </c>
      <c r="U46">
        <f>MEDIAN(1460981461!U46,1460981908!U46,1460982339!U46,1460982769!U46,1460983217!U46,1460983638!U46,1460984067!U46,1460984515!U46,1460984965!U46,1460985413!U46,1460985860!U46,1460986307!U46,1460986725!U46,1460987174!U46,1460987606!U46,1460988056!U46,1460988474!U46,1460988966!U46,1460989415!U46,1460989862!U46,1460990294!U46,1460990742!U46,1460991173!U46,1460991589!U46,1460992037!U46,1460992487!U46,1460992934!U46,1460993367!U46,1460993830!U46,1460994261!U46,1461087619!U46,1461088066!U46,1461088514!U46,1461088946!U46,1461089394!U46,1461089842!U46,1461090289!U46,1461090719!U46,1461091166!U46,1461091613!U46)</f>
        <v>0</v>
      </c>
      <c r="V46">
        <f>MEDIAN(1460981461!V46,1460981908!V46,1460982339!V46,1460982769!V46,1460983217!V46,1460983638!V46,1460984067!V46,1460984515!V46,1460984965!V46,1460985413!V46,1460985860!V46,1460986307!V46,1460986725!V46,1460987174!V46,1460987606!V46,1460988056!V46,1460988474!V46,1460988966!V46,1460989415!V46,1460989862!V46,1460990294!V46,1460990742!V46,1460991173!V46,1460991589!V46,1460992037!V46,1460992487!V46,1460992934!V46,1460993367!V46,1460993830!V46,1460994261!V46,1461087619!V46,1461088066!V46,1461088514!V46,1461088946!V46,1461089394!V46,1461089842!V46,1461090289!V46,1461090719!V46,1461091166!V46,1461091613!V46)</f>
        <v>0</v>
      </c>
      <c r="W46">
        <f>MEDIAN(1460981461!W46,1460981908!W46,1460982339!W46,1460982769!W46,1460983217!W46,1460983638!W46,1460984067!W46,1460984515!W46,1460984965!W46,1460985413!W46,1460985860!W46,1460986307!W46,1460986725!W46,1460987174!W46,1460987606!W46,1460988056!W46,1460988474!W46,1460988966!W46,1460989415!W46,1460989862!W46,1460990294!W46,1460990742!W46,1460991173!W46,1460991589!W46,1460992037!W46,1460992487!W46,1460992934!W46,1460993367!W46,1460993830!W46,1460994261!W46,1461087619!W46,1461088066!W46,1461088514!W46,1461088946!W46,1461089394!W46,1461089842!W46,1461090289!W46,1461090719!W46,1461091166!W46,1461091613!W46)</f>
        <v>0</v>
      </c>
    </row>
    <row r="47" spans="1:23">
      <c r="A47">
        <f>MEDIAN(1460981461!A47,1460981908!A47,1460982339!A47,1460982769!A47,1460983217!A47,1460983638!A47,1460984067!A47,1460984515!A47,1460984965!A47,1460985413!A47,1460985860!A47,1460986307!A47,1460986725!A47,1460987174!A47,1460987606!A47,1460988056!A47,1460988474!A47,1460988966!A47,1460989415!A47,1460989862!A47,1460990294!A47,1460990742!A47,1460991173!A47,1460991589!A47,1460992037!A47,1460992487!A47,1460992934!A47,1460993367!A47,1460993830!A47,1460994261!A47,1461087619!A47,1461088066!A47,1461088514!A47,1461088946!A47,1461089394!A47,1461089842!A47,1461090289!A47,1461090719!A47,1461091166!A47,1461091613!A47)</f>
        <v>0</v>
      </c>
      <c r="B47">
        <f>MEDIAN(1460981461!B47,1460981908!B47,1460982339!B47,1460982769!B47,1460983217!B47,1460983638!B47,1460984067!B47,1460984515!B47,1460984965!B47,1460985413!B47,1460985860!B47,1460986307!B47,1460986725!B47,1460987174!B47,1460987606!B47,1460988056!B47,1460988474!B47,1460988966!B47,1460989415!B47,1460989862!B47,1460990294!B47,1460990742!B47,1460991173!B47,1460991589!B47,1460992037!B47,1460992487!B47,1460992934!B47,1460993367!B47,1460993830!B47,1460994261!B47,1461087619!B47,1461088066!B47,1461088514!B47,1461088946!B47,1461089394!B47,1461089842!B47,1461090289!B47,1461090719!B47,1461091166!B47,1461091613!B47)</f>
        <v>0</v>
      </c>
      <c r="C47">
        <f>MEDIAN(1460981461!C47,1460981908!C47,1460982339!C47,1460982769!C47,1460983217!C47,1460983638!C47,1460984067!C47,1460984515!C47,1460984965!C47,1460985413!C47,1460985860!C47,1460986307!C47,1460986725!C47,1460987174!C47,1460987606!C47,1460988056!C47,1460988474!C47,1460988966!C47,1460989415!C47,1460989862!C47,1460990294!C47,1460990742!C47,1460991173!C47,1460991589!C47,1460992037!C47,1460992487!C47,1460992934!C47,1460993367!C47,1460993830!C47,1460994261!C47,1461087619!C47,1461088066!C47,1461088514!C47,1461088946!C47,1461089394!C47,1461089842!C47,1461090289!C47,1461090719!C47,1461091166!C47,1461091613!C47)</f>
        <v>0</v>
      </c>
      <c r="D47">
        <f>MEDIAN(1460981461!D47,1460981908!D47,1460982339!D47,1460982769!D47,1460983217!D47,1460983638!D47,1460984067!D47,1460984515!D47,1460984965!D47,1460985413!D47,1460985860!D47,1460986307!D47,1460986725!D47,1460987174!D47,1460987606!D47,1460988056!D47,1460988474!D47,1460988966!D47,1460989415!D47,1460989862!D47,1460990294!D47,1460990742!D47,1460991173!D47,1460991589!D47,1460992037!D47,1460992487!D47,1460992934!D47,1460993367!D47,1460993830!D47,1460994261!D47,1461087619!D47,1461088066!D47,1461088514!D47,1461088946!D47,1461089394!D47,1461089842!D47,1461090289!D47,1461090719!D47,1461091166!D47,1461091613!D47)</f>
        <v>0</v>
      </c>
      <c r="E47">
        <f>MEDIAN(1460981461!E47,1460981908!E47,1460982339!E47,1460982769!E47,1460983217!E47,1460983638!E47,1460984067!E47,1460984515!E47,1460984965!E47,1460985413!E47,1460985860!E47,1460986307!E47,1460986725!E47,1460987174!E47,1460987606!E47,1460988056!E47,1460988474!E47,1460988966!E47,1460989415!E47,1460989862!E47,1460990294!E47,1460990742!E47,1460991173!E47,1460991589!E47,1460992037!E47,1460992487!E47,1460992934!E47,1460993367!E47,1460993830!E47,1460994261!E47,1461087619!E47,1461088066!E47,1461088514!E47,1461088946!E47,1461089394!E47,1461089842!E47,1461090289!E47,1461090719!E47,1461091166!E47,1461091613!E47)</f>
        <v>0</v>
      </c>
      <c r="F47">
        <f>MEDIAN(1460981461!F47,1460981908!F47,1460982339!F47,1460982769!F47,1460983217!F47,1460983638!F47,1460984067!F47,1460984515!F47,1460984965!F47,1460985413!F47,1460985860!F47,1460986307!F47,1460986725!F47,1460987174!F47,1460987606!F47,1460988056!F47,1460988474!F47,1460988966!F47,1460989415!F47,1460989862!F47,1460990294!F47,1460990742!F47,1460991173!F47,1460991589!F47,1460992037!F47,1460992487!F47,1460992934!F47,1460993367!F47,1460993830!F47,1460994261!F47,1461087619!F47,1461088066!F47,1461088514!F47,1461088946!F47,1461089394!F47,1461089842!F47,1461090289!F47,1461090719!F47,1461091166!F47,1461091613!F47)</f>
        <v>0</v>
      </c>
      <c r="G47">
        <f>MEDIAN(1460981461!G47,1460981908!G47,1460982339!G47,1460982769!G47,1460983217!G47,1460983638!G47,1460984067!G47,1460984515!G47,1460984965!G47,1460985413!G47,1460985860!G47,1460986307!G47,1460986725!G47,1460987174!G47,1460987606!G47,1460988056!G47,1460988474!G47,1460988966!G47,1460989415!G47,1460989862!G47,1460990294!G47,1460990742!G47,1460991173!G47,1460991589!G47,1460992037!G47,1460992487!G47,1460992934!G47,1460993367!G47,1460993830!G47,1460994261!G47,1461087619!G47,1461088066!G47,1461088514!G47,1461088946!G47,1461089394!G47,1461089842!G47,1461090289!G47,1461090719!G47,1461091166!G47,1461091613!G47)</f>
        <v>0</v>
      </c>
      <c r="H47">
        <f>MEDIAN(1460981461!H47,1460981908!H47,1460982339!H47,1460982769!H47,1460983217!H47,1460983638!H47,1460984067!H47,1460984515!H47,1460984965!H47,1460985413!H47,1460985860!H47,1460986307!H47,1460986725!H47,1460987174!H47,1460987606!H47,1460988056!H47,1460988474!H47,1460988966!H47,1460989415!H47,1460989862!H47,1460990294!H47,1460990742!H47,1460991173!H47,1460991589!H47,1460992037!H47,1460992487!H47,1460992934!H47,1460993367!H47,1460993830!H47,1460994261!H47,1461087619!H47,1461088066!H47,1461088514!H47,1461088946!H47,1461089394!H47,1461089842!H47,1461090289!H47,1461090719!H47,1461091166!H47,1461091613!H47)</f>
        <v>0</v>
      </c>
      <c r="I47">
        <f>MEDIAN(1460981461!I47,1460981908!I47,1460982339!I47,1460982769!I47,1460983217!I47,1460983638!I47,1460984067!I47,1460984515!I47,1460984965!I47,1460985413!I47,1460985860!I47,1460986307!I47,1460986725!I47,1460987174!I47,1460987606!I47,1460988056!I47,1460988474!I47,1460988966!I47,1460989415!I47,1460989862!I47,1460990294!I47,1460990742!I47,1460991173!I47,1460991589!I47,1460992037!I47,1460992487!I47,1460992934!I47,1460993367!I47,1460993830!I47,1460994261!I47,1461087619!I47,1461088066!I47,1461088514!I47,1461088946!I47,1461089394!I47,1461089842!I47,1461090289!I47,1461090719!I47,1461091166!I47,1461091613!I47)</f>
        <v>0</v>
      </c>
      <c r="J47">
        <f>MEDIAN(1460981461!J47,1460981908!J47,1460982339!J47,1460982769!J47,1460983217!J47,1460983638!J47,1460984067!J47,1460984515!J47,1460984965!J47,1460985413!J47,1460985860!J47,1460986307!J47,1460986725!J47,1460987174!J47,1460987606!J47,1460988056!J47,1460988474!J47,1460988966!J47,1460989415!J47,1460989862!J47,1460990294!J47,1460990742!J47,1460991173!J47,1460991589!J47,1460992037!J47,1460992487!J47,1460992934!J47,1460993367!J47,1460993830!J47,1460994261!J47,1461087619!J47,1461088066!J47,1461088514!J47,1461088946!J47,1461089394!J47,1461089842!J47,1461090289!J47,1461090719!J47,1461091166!J47,1461091613!J47)</f>
        <v>0</v>
      </c>
      <c r="K47">
        <f>MEDIAN(1460981461!K47,1460981908!K47,1460982339!K47,1460982769!K47,1460983217!K47,1460983638!K47,1460984067!K47,1460984515!K47,1460984965!K47,1460985413!K47,1460985860!K47,1460986307!K47,1460986725!K47,1460987174!K47,1460987606!K47,1460988056!K47,1460988474!K47,1460988966!K47,1460989415!K47,1460989862!K47,1460990294!K47,1460990742!K47,1460991173!K47,1460991589!K47,1460992037!K47,1460992487!K47,1460992934!K47,1460993367!K47,1460993830!K47,1460994261!K47,1461087619!K47,1461088066!K47,1461088514!K47,1461088946!K47,1461089394!K47,1461089842!K47,1461090289!K47,1461090719!K47,1461091166!K47,1461091613!K47)</f>
        <v>0</v>
      </c>
      <c r="L47">
        <f>MEDIAN(1460981461!L47,1460981908!L47,1460982339!L47,1460982769!L47,1460983217!L47,1460983638!L47,1460984067!L47,1460984515!L47,1460984965!L47,1460985413!L47,1460985860!L47,1460986307!L47,1460986725!L47,1460987174!L47,1460987606!L47,1460988056!L47,1460988474!L47,1460988966!L47,1460989415!L47,1460989862!L47,1460990294!L47,1460990742!L47,1460991173!L47,1460991589!L47,1460992037!L47,1460992487!L47,1460992934!L47,1460993367!L47,1460993830!L47,1460994261!L47,1461087619!L47,1461088066!L47,1461088514!L47,1461088946!L47,1461089394!L47,1461089842!L47,1461090289!L47,1461090719!L47,1461091166!L47,1461091613!L47)</f>
        <v>0</v>
      </c>
      <c r="M47">
        <f>MEDIAN(1460981461!M47,1460981908!M47,1460982339!M47,1460982769!M47,1460983217!M47,1460983638!M47,1460984067!M47,1460984515!M47,1460984965!M47,1460985413!M47,1460985860!M47,1460986307!M47,1460986725!M47,1460987174!M47,1460987606!M47,1460988056!M47,1460988474!M47,1460988966!M47,1460989415!M47,1460989862!M47,1460990294!M47,1460990742!M47,1460991173!M47,1460991589!M47,1460992037!M47,1460992487!M47,1460992934!M47,1460993367!M47,1460993830!M47,1460994261!M47,1461087619!M47,1461088066!M47,1461088514!M47,1461088946!M47,1461089394!M47,1461089842!M47,1461090289!M47,1461090719!M47,1461091166!M47,1461091613!M47)</f>
        <v>0</v>
      </c>
      <c r="N47">
        <f>MEDIAN(1460981461!N47,1460981908!N47,1460982339!N47,1460982769!N47,1460983217!N47,1460983638!N47,1460984067!N47,1460984515!N47,1460984965!N47,1460985413!N47,1460985860!N47,1460986307!N47,1460986725!N47,1460987174!N47,1460987606!N47,1460988056!N47,1460988474!N47,1460988966!N47,1460989415!N47,1460989862!N47,1460990294!N47,1460990742!N47,1460991173!N47,1460991589!N47,1460992037!N47,1460992487!N47,1460992934!N47,1460993367!N47,1460993830!N47,1460994261!N47,1461087619!N47,1461088066!N47,1461088514!N47,1461088946!N47,1461089394!N47,1461089842!N47,1461090289!N47,1461090719!N47,1461091166!N47,1461091613!N47)</f>
        <v>0</v>
      </c>
      <c r="O47">
        <f>MEDIAN(1460981461!O47,1460981908!O47,1460982339!O47,1460982769!O47,1460983217!O47,1460983638!O47,1460984067!O47,1460984515!O47,1460984965!O47,1460985413!O47,1460985860!O47,1460986307!O47,1460986725!O47,1460987174!O47,1460987606!O47,1460988056!O47,1460988474!O47,1460988966!O47,1460989415!O47,1460989862!O47,1460990294!O47,1460990742!O47,1460991173!O47,1460991589!O47,1460992037!O47,1460992487!O47,1460992934!O47,1460993367!O47,1460993830!O47,1460994261!O47,1461087619!O47,1461088066!O47,1461088514!O47,1461088946!O47,1461089394!O47,1461089842!O47,1461090289!O47,1461090719!O47,1461091166!O47,1461091613!O47)</f>
        <v>0</v>
      </c>
      <c r="P47">
        <f>MEDIAN(1460981461!P47,1460981908!P47,1460982339!P47,1460982769!P47,1460983217!P47,1460983638!P47,1460984067!P47,1460984515!P47,1460984965!P47,1460985413!P47,1460985860!P47,1460986307!P47,1460986725!P47,1460987174!P47,1460987606!P47,1460988056!P47,1460988474!P47,1460988966!P47,1460989415!P47,1460989862!P47,1460990294!P47,1460990742!P47,1460991173!P47,1460991589!P47,1460992037!P47,1460992487!P47,1460992934!P47,1460993367!P47,1460993830!P47,1460994261!P47,1461087619!P47,1461088066!P47,1461088514!P47,1461088946!P47,1461089394!P47,1461089842!P47,1461090289!P47,1461090719!P47,1461091166!P47,1461091613!P47)</f>
        <v>0</v>
      </c>
      <c r="Q47">
        <f>MEDIAN(1460981461!Q47,1460981908!Q47,1460982339!Q47,1460982769!Q47,1460983217!Q47,1460983638!Q47,1460984067!Q47,1460984515!Q47,1460984965!Q47,1460985413!Q47,1460985860!Q47,1460986307!Q47,1460986725!Q47,1460987174!Q47,1460987606!Q47,1460988056!Q47,1460988474!Q47,1460988966!Q47,1460989415!Q47,1460989862!Q47,1460990294!Q47,1460990742!Q47,1460991173!Q47,1460991589!Q47,1460992037!Q47,1460992487!Q47,1460992934!Q47,1460993367!Q47,1460993830!Q47,1460994261!Q47,1461087619!Q47,1461088066!Q47,1461088514!Q47,1461088946!Q47,1461089394!Q47,1461089842!Q47,1461090289!Q47,1461090719!Q47,1461091166!Q47,1461091613!Q47)</f>
        <v>0</v>
      </c>
      <c r="R47">
        <f>MEDIAN(1460981461!R47,1460981908!R47,1460982339!R47,1460982769!R47,1460983217!R47,1460983638!R47,1460984067!R47,1460984515!R47,1460984965!R47,1460985413!R47,1460985860!R47,1460986307!R47,1460986725!R47,1460987174!R47,1460987606!R47,1460988056!R47,1460988474!R47,1460988966!R47,1460989415!R47,1460989862!R47,1460990294!R47,1460990742!R47,1460991173!R47,1460991589!R47,1460992037!R47,1460992487!R47,1460992934!R47,1460993367!R47,1460993830!R47,1460994261!R47,1461087619!R47,1461088066!R47,1461088514!R47,1461088946!R47,1461089394!R47,1461089842!R47,1461090289!R47,1461090719!R47,1461091166!R47,1461091613!R47)</f>
        <v>0</v>
      </c>
      <c r="S47">
        <f>MEDIAN(1460981461!S47,1460981908!S47,1460982339!S47,1460982769!S47,1460983217!S47,1460983638!S47,1460984067!S47,1460984515!S47,1460984965!S47,1460985413!S47,1460985860!S47,1460986307!S47,1460986725!S47,1460987174!S47,1460987606!S47,1460988056!S47,1460988474!S47,1460988966!S47,1460989415!S47,1460989862!S47,1460990294!S47,1460990742!S47,1460991173!S47,1460991589!S47,1460992037!S47,1460992487!S47,1460992934!S47,1460993367!S47,1460993830!S47,1460994261!S47,1461087619!S47,1461088066!S47,1461088514!S47,1461088946!S47,1461089394!S47,1461089842!S47,1461090289!S47,1461090719!S47,1461091166!S47,1461091613!S47)</f>
        <v>0</v>
      </c>
      <c r="T47">
        <f>MEDIAN(1460981461!T47,1460981908!T47,1460982339!T47,1460982769!T47,1460983217!T47,1460983638!T47,1460984067!T47,1460984515!T47,1460984965!T47,1460985413!T47,1460985860!T47,1460986307!T47,1460986725!T47,1460987174!T47,1460987606!T47,1460988056!T47,1460988474!T47,1460988966!T47,1460989415!T47,1460989862!T47,1460990294!T47,1460990742!T47,1460991173!T47,1460991589!T47,1460992037!T47,1460992487!T47,1460992934!T47,1460993367!T47,1460993830!T47,1460994261!T47,1461087619!T47,1461088066!T47,1461088514!T47,1461088946!T47,1461089394!T47,1461089842!T47,1461090289!T47,1461090719!T47,1461091166!T47,1461091613!T47)</f>
        <v>0</v>
      </c>
      <c r="U47">
        <f>MEDIAN(1460981461!U47,1460981908!U47,1460982339!U47,1460982769!U47,1460983217!U47,1460983638!U47,1460984067!U47,1460984515!U47,1460984965!U47,1460985413!U47,1460985860!U47,1460986307!U47,1460986725!U47,1460987174!U47,1460987606!U47,1460988056!U47,1460988474!U47,1460988966!U47,1460989415!U47,1460989862!U47,1460990294!U47,1460990742!U47,1460991173!U47,1460991589!U47,1460992037!U47,1460992487!U47,1460992934!U47,1460993367!U47,1460993830!U47,1460994261!U47,1461087619!U47,1461088066!U47,1461088514!U47,1461088946!U47,1461089394!U47,1461089842!U47,1461090289!U47,1461090719!U47,1461091166!U47,1461091613!U47)</f>
        <v>0</v>
      </c>
      <c r="V47">
        <f>MEDIAN(1460981461!V47,1460981908!V47,1460982339!V47,1460982769!V47,1460983217!V47,1460983638!V47,1460984067!V47,1460984515!V47,1460984965!V47,1460985413!V47,1460985860!V47,1460986307!V47,1460986725!V47,1460987174!V47,1460987606!V47,1460988056!V47,1460988474!V47,1460988966!V47,1460989415!V47,1460989862!V47,1460990294!V47,1460990742!V47,1460991173!V47,1460991589!V47,1460992037!V47,1460992487!V47,1460992934!V47,1460993367!V47,1460993830!V47,1460994261!V47,1461087619!V47,1461088066!V47,1461088514!V47,1461088946!V47,1461089394!V47,1461089842!V47,1461090289!V47,1461090719!V47,1461091166!V47,1461091613!V47)</f>
        <v>0</v>
      </c>
      <c r="W47">
        <f>MEDIAN(1460981461!W47,1460981908!W47,1460982339!W47,1460982769!W47,1460983217!W47,1460983638!W47,1460984067!W47,1460984515!W47,1460984965!W47,1460985413!W47,1460985860!W47,1460986307!W47,1460986725!W47,1460987174!W47,1460987606!W47,1460988056!W47,1460988474!W47,1460988966!W47,1460989415!W47,1460989862!W47,1460990294!W47,1460990742!W47,1460991173!W47,1460991589!W47,1460992037!W47,1460992487!W47,1460992934!W47,1460993367!W47,1460993830!W47,1460994261!W47,1461087619!W47,1461088066!W47,1461088514!W47,1461088946!W47,1461089394!W47,1461089842!W47,1461090289!W47,1461090719!W47,1461091166!W47,1461091613!W47)</f>
        <v>0</v>
      </c>
    </row>
    <row r="48" spans="1:23">
      <c r="A48">
        <f>MEDIAN(1460981461!A48,1460981908!A48,1460982339!A48,1460982769!A48,1460983217!A48,1460983638!A48,1460984067!A48,1460984515!A48,1460984965!A48,1460985413!A48,1460985860!A48,1460986307!A48,1460986725!A48,1460987174!A48,1460987606!A48,1460988056!A48,1460988474!A48,1460988966!A48,1460989415!A48,1460989862!A48,1460990294!A48,1460990742!A48,1460991173!A48,1460991589!A48,1460992037!A48,1460992487!A48,1460992934!A48,1460993367!A48,1460993830!A48,1460994261!A48,1461087619!A48,1461088066!A48,1461088514!A48,1461088946!A48,1461089394!A48,1461089842!A48,1461090289!A48,1461090719!A48,1461091166!A48,1461091613!A48)</f>
        <v>0</v>
      </c>
      <c r="B48">
        <f>MEDIAN(1460981461!B48,1460981908!B48,1460982339!B48,1460982769!B48,1460983217!B48,1460983638!B48,1460984067!B48,1460984515!B48,1460984965!B48,1460985413!B48,1460985860!B48,1460986307!B48,1460986725!B48,1460987174!B48,1460987606!B48,1460988056!B48,1460988474!B48,1460988966!B48,1460989415!B48,1460989862!B48,1460990294!B48,1460990742!B48,1460991173!B48,1460991589!B48,1460992037!B48,1460992487!B48,1460992934!B48,1460993367!B48,1460993830!B48,1460994261!B48,1461087619!B48,1461088066!B48,1461088514!B48,1461088946!B48,1461089394!B48,1461089842!B48,1461090289!B48,1461090719!B48,1461091166!B48,1461091613!B48)</f>
        <v>0</v>
      </c>
      <c r="C48">
        <f>MEDIAN(1460981461!C48,1460981908!C48,1460982339!C48,1460982769!C48,1460983217!C48,1460983638!C48,1460984067!C48,1460984515!C48,1460984965!C48,1460985413!C48,1460985860!C48,1460986307!C48,1460986725!C48,1460987174!C48,1460987606!C48,1460988056!C48,1460988474!C48,1460988966!C48,1460989415!C48,1460989862!C48,1460990294!C48,1460990742!C48,1460991173!C48,1460991589!C48,1460992037!C48,1460992487!C48,1460992934!C48,1460993367!C48,1460993830!C48,1460994261!C48,1461087619!C48,1461088066!C48,1461088514!C48,1461088946!C48,1461089394!C48,1461089842!C48,1461090289!C48,1461090719!C48,1461091166!C48,1461091613!C48)</f>
        <v>0</v>
      </c>
      <c r="D48">
        <f>MEDIAN(1460981461!D48,1460981908!D48,1460982339!D48,1460982769!D48,1460983217!D48,1460983638!D48,1460984067!D48,1460984515!D48,1460984965!D48,1460985413!D48,1460985860!D48,1460986307!D48,1460986725!D48,1460987174!D48,1460987606!D48,1460988056!D48,1460988474!D48,1460988966!D48,1460989415!D48,1460989862!D48,1460990294!D48,1460990742!D48,1460991173!D48,1460991589!D48,1460992037!D48,1460992487!D48,1460992934!D48,1460993367!D48,1460993830!D48,1460994261!D48,1461087619!D48,1461088066!D48,1461088514!D48,1461088946!D48,1461089394!D48,1461089842!D48,1461090289!D48,1461090719!D48,1461091166!D48,1461091613!D48)</f>
        <v>0</v>
      </c>
      <c r="E48">
        <f>MEDIAN(1460981461!E48,1460981908!E48,1460982339!E48,1460982769!E48,1460983217!E48,1460983638!E48,1460984067!E48,1460984515!E48,1460984965!E48,1460985413!E48,1460985860!E48,1460986307!E48,1460986725!E48,1460987174!E48,1460987606!E48,1460988056!E48,1460988474!E48,1460988966!E48,1460989415!E48,1460989862!E48,1460990294!E48,1460990742!E48,1460991173!E48,1460991589!E48,1460992037!E48,1460992487!E48,1460992934!E48,1460993367!E48,1460993830!E48,1460994261!E48,1461087619!E48,1461088066!E48,1461088514!E48,1461088946!E48,1461089394!E48,1461089842!E48,1461090289!E48,1461090719!E48,1461091166!E48,1461091613!E48)</f>
        <v>0</v>
      </c>
      <c r="F48">
        <f>MEDIAN(1460981461!F48,1460981908!F48,1460982339!F48,1460982769!F48,1460983217!F48,1460983638!F48,1460984067!F48,1460984515!F48,1460984965!F48,1460985413!F48,1460985860!F48,1460986307!F48,1460986725!F48,1460987174!F48,1460987606!F48,1460988056!F48,1460988474!F48,1460988966!F48,1460989415!F48,1460989862!F48,1460990294!F48,1460990742!F48,1460991173!F48,1460991589!F48,1460992037!F48,1460992487!F48,1460992934!F48,1460993367!F48,1460993830!F48,1460994261!F48,1461087619!F48,1461088066!F48,1461088514!F48,1461088946!F48,1461089394!F48,1461089842!F48,1461090289!F48,1461090719!F48,1461091166!F48,1461091613!F48)</f>
        <v>0</v>
      </c>
      <c r="G48">
        <f>MEDIAN(1460981461!G48,1460981908!G48,1460982339!G48,1460982769!G48,1460983217!G48,1460983638!G48,1460984067!G48,1460984515!G48,1460984965!G48,1460985413!G48,1460985860!G48,1460986307!G48,1460986725!G48,1460987174!G48,1460987606!G48,1460988056!G48,1460988474!G48,1460988966!G48,1460989415!G48,1460989862!G48,1460990294!G48,1460990742!G48,1460991173!G48,1460991589!G48,1460992037!G48,1460992487!G48,1460992934!G48,1460993367!G48,1460993830!G48,1460994261!G48,1461087619!G48,1461088066!G48,1461088514!G48,1461088946!G48,1461089394!G48,1461089842!G48,1461090289!G48,1461090719!G48,1461091166!G48,1461091613!G48)</f>
        <v>0</v>
      </c>
      <c r="H48">
        <f>MEDIAN(1460981461!H48,1460981908!H48,1460982339!H48,1460982769!H48,1460983217!H48,1460983638!H48,1460984067!H48,1460984515!H48,1460984965!H48,1460985413!H48,1460985860!H48,1460986307!H48,1460986725!H48,1460987174!H48,1460987606!H48,1460988056!H48,1460988474!H48,1460988966!H48,1460989415!H48,1460989862!H48,1460990294!H48,1460990742!H48,1460991173!H48,1460991589!H48,1460992037!H48,1460992487!H48,1460992934!H48,1460993367!H48,1460993830!H48,1460994261!H48,1461087619!H48,1461088066!H48,1461088514!H48,1461088946!H48,1461089394!H48,1461089842!H48,1461090289!H48,1461090719!H48,1461091166!H48,1461091613!H48)</f>
        <v>0</v>
      </c>
      <c r="I48">
        <f>MEDIAN(1460981461!I48,1460981908!I48,1460982339!I48,1460982769!I48,1460983217!I48,1460983638!I48,1460984067!I48,1460984515!I48,1460984965!I48,1460985413!I48,1460985860!I48,1460986307!I48,1460986725!I48,1460987174!I48,1460987606!I48,1460988056!I48,1460988474!I48,1460988966!I48,1460989415!I48,1460989862!I48,1460990294!I48,1460990742!I48,1460991173!I48,1460991589!I48,1460992037!I48,1460992487!I48,1460992934!I48,1460993367!I48,1460993830!I48,1460994261!I48,1461087619!I48,1461088066!I48,1461088514!I48,1461088946!I48,1461089394!I48,1461089842!I48,1461090289!I48,1461090719!I48,1461091166!I48,1461091613!I48)</f>
        <v>0</v>
      </c>
      <c r="J48">
        <f>MEDIAN(1460981461!J48,1460981908!J48,1460982339!J48,1460982769!J48,1460983217!J48,1460983638!J48,1460984067!J48,1460984515!J48,1460984965!J48,1460985413!J48,1460985860!J48,1460986307!J48,1460986725!J48,1460987174!J48,1460987606!J48,1460988056!J48,1460988474!J48,1460988966!J48,1460989415!J48,1460989862!J48,1460990294!J48,1460990742!J48,1460991173!J48,1460991589!J48,1460992037!J48,1460992487!J48,1460992934!J48,1460993367!J48,1460993830!J48,1460994261!J48,1461087619!J48,1461088066!J48,1461088514!J48,1461088946!J48,1461089394!J48,1461089842!J48,1461090289!J48,1461090719!J48,1461091166!J48,1461091613!J48)</f>
        <v>0</v>
      </c>
      <c r="K48">
        <f>MEDIAN(1460981461!K48,1460981908!K48,1460982339!K48,1460982769!K48,1460983217!K48,1460983638!K48,1460984067!K48,1460984515!K48,1460984965!K48,1460985413!K48,1460985860!K48,1460986307!K48,1460986725!K48,1460987174!K48,1460987606!K48,1460988056!K48,1460988474!K48,1460988966!K48,1460989415!K48,1460989862!K48,1460990294!K48,1460990742!K48,1460991173!K48,1460991589!K48,1460992037!K48,1460992487!K48,1460992934!K48,1460993367!K48,1460993830!K48,1460994261!K48,1461087619!K48,1461088066!K48,1461088514!K48,1461088946!K48,1461089394!K48,1461089842!K48,1461090289!K48,1461090719!K48,1461091166!K48,1461091613!K48)</f>
        <v>0</v>
      </c>
      <c r="L48">
        <f>MEDIAN(1460981461!L48,1460981908!L48,1460982339!L48,1460982769!L48,1460983217!L48,1460983638!L48,1460984067!L48,1460984515!L48,1460984965!L48,1460985413!L48,1460985860!L48,1460986307!L48,1460986725!L48,1460987174!L48,1460987606!L48,1460988056!L48,1460988474!L48,1460988966!L48,1460989415!L48,1460989862!L48,1460990294!L48,1460990742!L48,1460991173!L48,1460991589!L48,1460992037!L48,1460992487!L48,1460992934!L48,1460993367!L48,1460993830!L48,1460994261!L48,1461087619!L48,1461088066!L48,1461088514!L48,1461088946!L48,1461089394!L48,1461089842!L48,1461090289!L48,1461090719!L48,1461091166!L48,1461091613!L48)</f>
        <v>0</v>
      </c>
      <c r="M48">
        <f>MEDIAN(1460981461!M48,1460981908!M48,1460982339!M48,1460982769!M48,1460983217!M48,1460983638!M48,1460984067!M48,1460984515!M48,1460984965!M48,1460985413!M48,1460985860!M48,1460986307!M48,1460986725!M48,1460987174!M48,1460987606!M48,1460988056!M48,1460988474!M48,1460988966!M48,1460989415!M48,1460989862!M48,1460990294!M48,1460990742!M48,1460991173!M48,1460991589!M48,1460992037!M48,1460992487!M48,1460992934!M48,1460993367!M48,1460993830!M48,1460994261!M48,1461087619!M48,1461088066!M48,1461088514!M48,1461088946!M48,1461089394!M48,1461089842!M48,1461090289!M48,1461090719!M48,1461091166!M48,1461091613!M48)</f>
        <v>0</v>
      </c>
      <c r="N48">
        <f>MEDIAN(1460981461!N48,1460981908!N48,1460982339!N48,1460982769!N48,1460983217!N48,1460983638!N48,1460984067!N48,1460984515!N48,1460984965!N48,1460985413!N48,1460985860!N48,1460986307!N48,1460986725!N48,1460987174!N48,1460987606!N48,1460988056!N48,1460988474!N48,1460988966!N48,1460989415!N48,1460989862!N48,1460990294!N48,1460990742!N48,1460991173!N48,1460991589!N48,1460992037!N48,1460992487!N48,1460992934!N48,1460993367!N48,1460993830!N48,1460994261!N48,1461087619!N48,1461088066!N48,1461088514!N48,1461088946!N48,1461089394!N48,1461089842!N48,1461090289!N48,1461090719!N48,1461091166!N48,1461091613!N48)</f>
        <v>0</v>
      </c>
      <c r="O48">
        <f>MEDIAN(1460981461!O48,1460981908!O48,1460982339!O48,1460982769!O48,1460983217!O48,1460983638!O48,1460984067!O48,1460984515!O48,1460984965!O48,1460985413!O48,1460985860!O48,1460986307!O48,1460986725!O48,1460987174!O48,1460987606!O48,1460988056!O48,1460988474!O48,1460988966!O48,1460989415!O48,1460989862!O48,1460990294!O48,1460990742!O48,1460991173!O48,1460991589!O48,1460992037!O48,1460992487!O48,1460992934!O48,1460993367!O48,1460993830!O48,1460994261!O48,1461087619!O48,1461088066!O48,1461088514!O48,1461088946!O48,1461089394!O48,1461089842!O48,1461090289!O48,1461090719!O48,1461091166!O48,1461091613!O48)</f>
        <v>0</v>
      </c>
      <c r="P48">
        <f>MEDIAN(1460981461!P48,1460981908!P48,1460982339!P48,1460982769!P48,1460983217!P48,1460983638!P48,1460984067!P48,1460984515!P48,1460984965!P48,1460985413!P48,1460985860!P48,1460986307!P48,1460986725!P48,1460987174!P48,1460987606!P48,1460988056!P48,1460988474!P48,1460988966!P48,1460989415!P48,1460989862!P48,1460990294!P48,1460990742!P48,1460991173!P48,1460991589!P48,1460992037!P48,1460992487!P48,1460992934!P48,1460993367!P48,1460993830!P48,1460994261!P48,1461087619!P48,1461088066!P48,1461088514!P48,1461088946!P48,1461089394!P48,1461089842!P48,1461090289!P48,1461090719!P48,1461091166!P48,1461091613!P48)</f>
        <v>0</v>
      </c>
      <c r="Q48">
        <f>MEDIAN(1460981461!Q48,1460981908!Q48,1460982339!Q48,1460982769!Q48,1460983217!Q48,1460983638!Q48,1460984067!Q48,1460984515!Q48,1460984965!Q48,1460985413!Q48,1460985860!Q48,1460986307!Q48,1460986725!Q48,1460987174!Q48,1460987606!Q48,1460988056!Q48,1460988474!Q48,1460988966!Q48,1460989415!Q48,1460989862!Q48,1460990294!Q48,1460990742!Q48,1460991173!Q48,1460991589!Q48,1460992037!Q48,1460992487!Q48,1460992934!Q48,1460993367!Q48,1460993830!Q48,1460994261!Q48,1461087619!Q48,1461088066!Q48,1461088514!Q48,1461088946!Q48,1461089394!Q48,1461089842!Q48,1461090289!Q48,1461090719!Q48,1461091166!Q48,1461091613!Q48)</f>
        <v>0</v>
      </c>
      <c r="R48">
        <f>MEDIAN(1460981461!R48,1460981908!R48,1460982339!R48,1460982769!R48,1460983217!R48,1460983638!R48,1460984067!R48,1460984515!R48,1460984965!R48,1460985413!R48,1460985860!R48,1460986307!R48,1460986725!R48,1460987174!R48,1460987606!R48,1460988056!R48,1460988474!R48,1460988966!R48,1460989415!R48,1460989862!R48,1460990294!R48,1460990742!R48,1460991173!R48,1460991589!R48,1460992037!R48,1460992487!R48,1460992934!R48,1460993367!R48,1460993830!R48,1460994261!R48,1461087619!R48,1461088066!R48,1461088514!R48,1461088946!R48,1461089394!R48,1461089842!R48,1461090289!R48,1461090719!R48,1461091166!R48,1461091613!R48)</f>
        <v>0</v>
      </c>
      <c r="S48">
        <f>MEDIAN(1460981461!S48,1460981908!S48,1460982339!S48,1460982769!S48,1460983217!S48,1460983638!S48,1460984067!S48,1460984515!S48,1460984965!S48,1460985413!S48,1460985860!S48,1460986307!S48,1460986725!S48,1460987174!S48,1460987606!S48,1460988056!S48,1460988474!S48,1460988966!S48,1460989415!S48,1460989862!S48,1460990294!S48,1460990742!S48,1460991173!S48,1460991589!S48,1460992037!S48,1460992487!S48,1460992934!S48,1460993367!S48,1460993830!S48,1460994261!S48,1461087619!S48,1461088066!S48,1461088514!S48,1461088946!S48,1461089394!S48,1461089842!S48,1461090289!S48,1461090719!S48,1461091166!S48,1461091613!S48)</f>
        <v>0</v>
      </c>
      <c r="T48">
        <f>MEDIAN(1460981461!T48,1460981908!T48,1460982339!T48,1460982769!T48,1460983217!T48,1460983638!T48,1460984067!T48,1460984515!T48,1460984965!T48,1460985413!T48,1460985860!T48,1460986307!T48,1460986725!T48,1460987174!T48,1460987606!T48,1460988056!T48,1460988474!T48,1460988966!T48,1460989415!T48,1460989862!T48,1460990294!T48,1460990742!T48,1460991173!T48,1460991589!T48,1460992037!T48,1460992487!T48,1460992934!T48,1460993367!T48,1460993830!T48,1460994261!T48,1461087619!T48,1461088066!T48,1461088514!T48,1461088946!T48,1461089394!T48,1461089842!T48,1461090289!T48,1461090719!T48,1461091166!T48,1461091613!T48)</f>
        <v>0</v>
      </c>
      <c r="U48">
        <f>MEDIAN(1460981461!U48,1460981908!U48,1460982339!U48,1460982769!U48,1460983217!U48,1460983638!U48,1460984067!U48,1460984515!U48,1460984965!U48,1460985413!U48,1460985860!U48,1460986307!U48,1460986725!U48,1460987174!U48,1460987606!U48,1460988056!U48,1460988474!U48,1460988966!U48,1460989415!U48,1460989862!U48,1460990294!U48,1460990742!U48,1460991173!U48,1460991589!U48,1460992037!U48,1460992487!U48,1460992934!U48,1460993367!U48,1460993830!U48,1460994261!U48,1461087619!U48,1461088066!U48,1461088514!U48,1461088946!U48,1461089394!U48,1461089842!U48,1461090289!U48,1461090719!U48,1461091166!U48,1461091613!U48)</f>
        <v>0</v>
      </c>
      <c r="V48">
        <f>MEDIAN(1460981461!V48,1460981908!V48,1460982339!V48,1460982769!V48,1460983217!V48,1460983638!V48,1460984067!V48,1460984515!V48,1460984965!V48,1460985413!V48,1460985860!V48,1460986307!V48,1460986725!V48,1460987174!V48,1460987606!V48,1460988056!V48,1460988474!V48,1460988966!V48,1460989415!V48,1460989862!V48,1460990294!V48,1460990742!V48,1460991173!V48,1460991589!V48,1460992037!V48,1460992487!V48,1460992934!V48,1460993367!V48,1460993830!V48,1460994261!V48,1461087619!V48,1461088066!V48,1461088514!V48,1461088946!V48,1461089394!V48,1461089842!V48,1461090289!V48,1461090719!V48,1461091166!V48,1461091613!V48)</f>
        <v>0</v>
      </c>
      <c r="W48">
        <f>MEDIAN(1460981461!W48,1460981908!W48,1460982339!W48,1460982769!W48,1460983217!W48,1460983638!W48,1460984067!W48,1460984515!W48,1460984965!W48,1460985413!W48,1460985860!W48,1460986307!W48,1460986725!W48,1460987174!W48,1460987606!W48,1460988056!W48,1460988474!W48,1460988966!W48,1460989415!W48,1460989862!W48,1460990294!W48,1460990742!W48,1460991173!W48,1460991589!W48,1460992037!W48,1460992487!W48,1460992934!W48,1460993367!W48,1460993830!W48,1460994261!W48,1461087619!W48,1461088066!W48,1461088514!W48,1461088946!W48,1461089394!W48,1461089842!W48,1461090289!W48,1461090719!W48,1461091166!W48,1461091613!W48)</f>
        <v>0</v>
      </c>
    </row>
    <row r="49" spans="1:23">
      <c r="A49">
        <f>MEDIAN(1460981461!A49,1460981908!A49,1460982339!A49,1460982769!A49,1460983217!A49,1460983638!A49,1460984067!A49,1460984515!A49,1460984965!A49,1460985413!A49,1460985860!A49,1460986307!A49,1460986725!A49,1460987174!A49,1460987606!A49,1460988056!A49,1460988474!A49,1460988966!A49,1460989415!A49,1460989862!A49,1460990294!A49,1460990742!A49,1460991173!A49,1460991589!A49,1460992037!A49,1460992487!A49,1460992934!A49,1460993367!A49,1460993830!A49,1460994261!A49,1461087619!A49,1461088066!A49,1461088514!A49,1461088946!A49,1461089394!A49,1461089842!A49,1461090289!A49,1461090719!A49,1461091166!A49,1461091613!A49)</f>
        <v>0</v>
      </c>
      <c r="B49">
        <f>MEDIAN(1460981461!B49,1460981908!B49,1460982339!B49,1460982769!B49,1460983217!B49,1460983638!B49,1460984067!B49,1460984515!B49,1460984965!B49,1460985413!B49,1460985860!B49,1460986307!B49,1460986725!B49,1460987174!B49,1460987606!B49,1460988056!B49,1460988474!B49,1460988966!B49,1460989415!B49,1460989862!B49,1460990294!B49,1460990742!B49,1460991173!B49,1460991589!B49,1460992037!B49,1460992487!B49,1460992934!B49,1460993367!B49,1460993830!B49,1460994261!B49,1461087619!B49,1461088066!B49,1461088514!B49,1461088946!B49,1461089394!B49,1461089842!B49,1461090289!B49,1461090719!B49,1461091166!B49,1461091613!B49)</f>
        <v>0</v>
      </c>
      <c r="C49">
        <f>MEDIAN(1460981461!C49,1460981908!C49,1460982339!C49,1460982769!C49,1460983217!C49,1460983638!C49,1460984067!C49,1460984515!C49,1460984965!C49,1460985413!C49,1460985860!C49,1460986307!C49,1460986725!C49,1460987174!C49,1460987606!C49,1460988056!C49,1460988474!C49,1460988966!C49,1460989415!C49,1460989862!C49,1460990294!C49,1460990742!C49,1460991173!C49,1460991589!C49,1460992037!C49,1460992487!C49,1460992934!C49,1460993367!C49,1460993830!C49,1460994261!C49,1461087619!C49,1461088066!C49,1461088514!C49,1461088946!C49,1461089394!C49,1461089842!C49,1461090289!C49,1461090719!C49,1461091166!C49,1461091613!C49)</f>
        <v>0</v>
      </c>
      <c r="D49">
        <f>MEDIAN(1460981461!D49,1460981908!D49,1460982339!D49,1460982769!D49,1460983217!D49,1460983638!D49,1460984067!D49,1460984515!D49,1460984965!D49,1460985413!D49,1460985860!D49,1460986307!D49,1460986725!D49,1460987174!D49,1460987606!D49,1460988056!D49,1460988474!D49,1460988966!D49,1460989415!D49,1460989862!D49,1460990294!D49,1460990742!D49,1460991173!D49,1460991589!D49,1460992037!D49,1460992487!D49,1460992934!D49,1460993367!D49,1460993830!D49,1460994261!D49,1461087619!D49,1461088066!D49,1461088514!D49,1461088946!D49,1461089394!D49,1461089842!D49,1461090289!D49,1461090719!D49,1461091166!D49,1461091613!D49)</f>
        <v>0</v>
      </c>
      <c r="E49">
        <f>MEDIAN(1460981461!E49,1460981908!E49,1460982339!E49,1460982769!E49,1460983217!E49,1460983638!E49,1460984067!E49,1460984515!E49,1460984965!E49,1460985413!E49,1460985860!E49,1460986307!E49,1460986725!E49,1460987174!E49,1460987606!E49,1460988056!E49,1460988474!E49,1460988966!E49,1460989415!E49,1460989862!E49,1460990294!E49,1460990742!E49,1460991173!E49,1460991589!E49,1460992037!E49,1460992487!E49,1460992934!E49,1460993367!E49,1460993830!E49,1460994261!E49,1461087619!E49,1461088066!E49,1461088514!E49,1461088946!E49,1461089394!E49,1461089842!E49,1461090289!E49,1461090719!E49,1461091166!E49,1461091613!E49)</f>
        <v>0</v>
      </c>
      <c r="F49">
        <f>MEDIAN(1460981461!F49,1460981908!F49,1460982339!F49,1460982769!F49,1460983217!F49,1460983638!F49,1460984067!F49,1460984515!F49,1460984965!F49,1460985413!F49,1460985860!F49,1460986307!F49,1460986725!F49,1460987174!F49,1460987606!F49,1460988056!F49,1460988474!F49,1460988966!F49,1460989415!F49,1460989862!F49,1460990294!F49,1460990742!F49,1460991173!F49,1460991589!F49,1460992037!F49,1460992487!F49,1460992934!F49,1460993367!F49,1460993830!F49,1460994261!F49,1461087619!F49,1461088066!F49,1461088514!F49,1461088946!F49,1461089394!F49,1461089842!F49,1461090289!F49,1461090719!F49,1461091166!F49,1461091613!F49)</f>
        <v>0</v>
      </c>
      <c r="G49">
        <f>MEDIAN(1460981461!G49,1460981908!G49,1460982339!G49,1460982769!G49,1460983217!G49,1460983638!G49,1460984067!G49,1460984515!G49,1460984965!G49,1460985413!G49,1460985860!G49,1460986307!G49,1460986725!G49,1460987174!G49,1460987606!G49,1460988056!G49,1460988474!G49,1460988966!G49,1460989415!G49,1460989862!G49,1460990294!G49,1460990742!G49,1460991173!G49,1460991589!G49,1460992037!G49,1460992487!G49,1460992934!G49,1460993367!G49,1460993830!G49,1460994261!G49,1461087619!G49,1461088066!G49,1461088514!G49,1461088946!G49,1461089394!G49,1461089842!G49,1461090289!G49,1461090719!G49,1461091166!G49,1461091613!G49)</f>
        <v>0</v>
      </c>
      <c r="H49">
        <f>MEDIAN(1460981461!H49,1460981908!H49,1460982339!H49,1460982769!H49,1460983217!H49,1460983638!H49,1460984067!H49,1460984515!H49,1460984965!H49,1460985413!H49,1460985860!H49,1460986307!H49,1460986725!H49,1460987174!H49,1460987606!H49,1460988056!H49,1460988474!H49,1460988966!H49,1460989415!H49,1460989862!H49,1460990294!H49,1460990742!H49,1460991173!H49,1460991589!H49,1460992037!H49,1460992487!H49,1460992934!H49,1460993367!H49,1460993830!H49,1460994261!H49,1461087619!H49,1461088066!H49,1461088514!H49,1461088946!H49,1461089394!H49,1461089842!H49,1461090289!H49,1461090719!H49,1461091166!H49,1461091613!H49)</f>
        <v>0</v>
      </c>
      <c r="I49">
        <f>MEDIAN(1460981461!I49,1460981908!I49,1460982339!I49,1460982769!I49,1460983217!I49,1460983638!I49,1460984067!I49,1460984515!I49,1460984965!I49,1460985413!I49,1460985860!I49,1460986307!I49,1460986725!I49,1460987174!I49,1460987606!I49,1460988056!I49,1460988474!I49,1460988966!I49,1460989415!I49,1460989862!I49,1460990294!I49,1460990742!I49,1460991173!I49,1460991589!I49,1460992037!I49,1460992487!I49,1460992934!I49,1460993367!I49,1460993830!I49,1460994261!I49,1461087619!I49,1461088066!I49,1461088514!I49,1461088946!I49,1461089394!I49,1461089842!I49,1461090289!I49,1461090719!I49,1461091166!I49,1461091613!I49)</f>
        <v>0</v>
      </c>
      <c r="J49">
        <f>MEDIAN(1460981461!J49,1460981908!J49,1460982339!J49,1460982769!J49,1460983217!J49,1460983638!J49,1460984067!J49,1460984515!J49,1460984965!J49,1460985413!J49,1460985860!J49,1460986307!J49,1460986725!J49,1460987174!J49,1460987606!J49,1460988056!J49,1460988474!J49,1460988966!J49,1460989415!J49,1460989862!J49,1460990294!J49,1460990742!J49,1460991173!J49,1460991589!J49,1460992037!J49,1460992487!J49,1460992934!J49,1460993367!J49,1460993830!J49,1460994261!J49,1461087619!J49,1461088066!J49,1461088514!J49,1461088946!J49,1461089394!J49,1461089842!J49,1461090289!J49,1461090719!J49,1461091166!J49,1461091613!J49)</f>
        <v>0</v>
      </c>
      <c r="K49">
        <f>MEDIAN(1460981461!K49,1460981908!K49,1460982339!K49,1460982769!K49,1460983217!K49,1460983638!K49,1460984067!K49,1460984515!K49,1460984965!K49,1460985413!K49,1460985860!K49,1460986307!K49,1460986725!K49,1460987174!K49,1460987606!K49,1460988056!K49,1460988474!K49,1460988966!K49,1460989415!K49,1460989862!K49,1460990294!K49,1460990742!K49,1460991173!K49,1460991589!K49,1460992037!K49,1460992487!K49,1460992934!K49,1460993367!K49,1460993830!K49,1460994261!K49,1461087619!K49,1461088066!K49,1461088514!K49,1461088946!K49,1461089394!K49,1461089842!K49,1461090289!K49,1461090719!K49,1461091166!K49,1461091613!K49)</f>
        <v>0</v>
      </c>
      <c r="L49">
        <f>MEDIAN(1460981461!L49,1460981908!L49,1460982339!L49,1460982769!L49,1460983217!L49,1460983638!L49,1460984067!L49,1460984515!L49,1460984965!L49,1460985413!L49,1460985860!L49,1460986307!L49,1460986725!L49,1460987174!L49,1460987606!L49,1460988056!L49,1460988474!L49,1460988966!L49,1460989415!L49,1460989862!L49,1460990294!L49,1460990742!L49,1460991173!L49,1460991589!L49,1460992037!L49,1460992487!L49,1460992934!L49,1460993367!L49,1460993830!L49,1460994261!L49,1461087619!L49,1461088066!L49,1461088514!L49,1461088946!L49,1461089394!L49,1461089842!L49,1461090289!L49,1461090719!L49,1461091166!L49,1461091613!L49)</f>
        <v>0</v>
      </c>
      <c r="M49">
        <f>MEDIAN(1460981461!M49,1460981908!M49,1460982339!M49,1460982769!M49,1460983217!M49,1460983638!M49,1460984067!M49,1460984515!M49,1460984965!M49,1460985413!M49,1460985860!M49,1460986307!M49,1460986725!M49,1460987174!M49,1460987606!M49,1460988056!M49,1460988474!M49,1460988966!M49,1460989415!M49,1460989862!M49,1460990294!M49,1460990742!M49,1460991173!M49,1460991589!M49,1460992037!M49,1460992487!M49,1460992934!M49,1460993367!M49,1460993830!M49,1460994261!M49,1461087619!M49,1461088066!M49,1461088514!M49,1461088946!M49,1461089394!M49,1461089842!M49,1461090289!M49,1461090719!M49,1461091166!M49,1461091613!M49)</f>
        <v>0</v>
      </c>
      <c r="N49">
        <f>MEDIAN(1460981461!N49,1460981908!N49,1460982339!N49,1460982769!N49,1460983217!N49,1460983638!N49,1460984067!N49,1460984515!N49,1460984965!N49,1460985413!N49,1460985860!N49,1460986307!N49,1460986725!N49,1460987174!N49,1460987606!N49,1460988056!N49,1460988474!N49,1460988966!N49,1460989415!N49,1460989862!N49,1460990294!N49,1460990742!N49,1460991173!N49,1460991589!N49,1460992037!N49,1460992487!N49,1460992934!N49,1460993367!N49,1460993830!N49,1460994261!N49,1461087619!N49,1461088066!N49,1461088514!N49,1461088946!N49,1461089394!N49,1461089842!N49,1461090289!N49,1461090719!N49,1461091166!N49,1461091613!N49)</f>
        <v>0</v>
      </c>
      <c r="O49">
        <f>MEDIAN(1460981461!O49,1460981908!O49,1460982339!O49,1460982769!O49,1460983217!O49,1460983638!O49,1460984067!O49,1460984515!O49,1460984965!O49,1460985413!O49,1460985860!O49,1460986307!O49,1460986725!O49,1460987174!O49,1460987606!O49,1460988056!O49,1460988474!O49,1460988966!O49,1460989415!O49,1460989862!O49,1460990294!O49,1460990742!O49,1460991173!O49,1460991589!O49,1460992037!O49,1460992487!O49,1460992934!O49,1460993367!O49,1460993830!O49,1460994261!O49,1461087619!O49,1461088066!O49,1461088514!O49,1461088946!O49,1461089394!O49,1461089842!O49,1461090289!O49,1461090719!O49,1461091166!O49,1461091613!O49)</f>
        <v>0</v>
      </c>
      <c r="P49">
        <f>MEDIAN(1460981461!P49,1460981908!P49,1460982339!P49,1460982769!P49,1460983217!P49,1460983638!P49,1460984067!P49,1460984515!P49,1460984965!P49,1460985413!P49,1460985860!P49,1460986307!P49,1460986725!P49,1460987174!P49,1460987606!P49,1460988056!P49,1460988474!P49,1460988966!P49,1460989415!P49,1460989862!P49,1460990294!P49,1460990742!P49,1460991173!P49,1460991589!P49,1460992037!P49,1460992487!P49,1460992934!P49,1460993367!P49,1460993830!P49,1460994261!P49,1461087619!P49,1461088066!P49,1461088514!P49,1461088946!P49,1461089394!P49,1461089842!P49,1461090289!P49,1461090719!P49,1461091166!P49,1461091613!P49)</f>
        <v>0</v>
      </c>
      <c r="Q49">
        <f>MEDIAN(1460981461!Q49,1460981908!Q49,1460982339!Q49,1460982769!Q49,1460983217!Q49,1460983638!Q49,1460984067!Q49,1460984515!Q49,1460984965!Q49,1460985413!Q49,1460985860!Q49,1460986307!Q49,1460986725!Q49,1460987174!Q49,1460987606!Q49,1460988056!Q49,1460988474!Q49,1460988966!Q49,1460989415!Q49,1460989862!Q49,1460990294!Q49,1460990742!Q49,1460991173!Q49,1460991589!Q49,1460992037!Q49,1460992487!Q49,1460992934!Q49,1460993367!Q49,1460993830!Q49,1460994261!Q49,1461087619!Q49,1461088066!Q49,1461088514!Q49,1461088946!Q49,1461089394!Q49,1461089842!Q49,1461090289!Q49,1461090719!Q49,1461091166!Q49,1461091613!Q49)</f>
        <v>0</v>
      </c>
      <c r="R49">
        <f>MEDIAN(1460981461!R49,1460981908!R49,1460982339!R49,1460982769!R49,1460983217!R49,1460983638!R49,1460984067!R49,1460984515!R49,1460984965!R49,1460985413!R49,1460985860!R49,1460986307!R49,1460986725!R49,1460987174!R49,1460987606!R49,1460988056!R49,1460988474!R49,1460988966!R49,1460989415!R49,1460989862!R49,1460990294!R49,1460990742!R49,1460991173!R49,1460991589!R49,1460992037!R49,1460992487!R49,1460992934!R49,1460993367!R49,1460993830!R49,1460994261!R49,1461087619!R49,1461088066!R49,1461088514!R49,1461088946!R49,1461089394!R49,1461089842!R49,1461090289!R49,1461090719!R49,1461091166!R49,1461091613!R49)</f>
        <v>0</v>
      </c>
      <c r="S49">
        <f>MEDIAN(1460981461!S49,1460981908!S49,1460982339!S49,1460982769!S49,1460983217!S49,1460983638!S49,1460984067!S49,1460984515!S49,1460984965!S49,1460985413!S49,1460985860!S49,1460986307!S49,1460986725!S49,1460987174!S49,1460987606!S49,1460988056!S49,1460988474!S49,1460988966!S49,1460989415!S49,1460989862!S49,1460990294!S49,1460990742!S49,1460991173!S49,1460991589!S49,1460992037!S49,1460992487!S49,1460992934!S49,1460993367!S49,1460993830!S49,1460994261!S49,1461087619!S49,1461088066!S49,1461088514!S49,1461088946!S49,1461089394!S49,1461089842!S49,1461090289!S49,1461090719!S49,1461091166!S49,1461091613!S49)</f>
        <v>0</v>
      </c>
      <c r="T49">
        <f>MEDIAN(1460981461!T49,1460981908!T49,1460982339!T49,1460982769!T49,1460983217!T49,1460983638!T49,1460984067!T49,1460984515!T49,1460984965!T49,1460985413!T49,1460985860!T49,1460986307!T49,1460986725!T49,1460987174!T49,1460987606!T49,1460988056!T49,1460988474!T49,1460988966!T49,1460989415!T49,1460989862!T49,1460990294!T49,1460990742!T49,1460991173!T49,1460991589!T49,1460992037!T49,1460992487!T49,1460992934!T49,1460993367!T49,1460993830!T49,1460994261!T49,1461087619!T49,1461088066!T49,1461088514!T49,1461088946!T49,1461089394!T49,1461089842!T49,1461090289!T49,1461090719!T49,1461091166!T49,1461091613!T49)</f>
        <v>0</v>
      </c>
      <c r="U49">
        <f>MEDIAN(1460981461!U49,1460981908!U49,1460982339!U49,1460982769!U49,1460983217!U49,1460983638!U49,1460984067!U49,1460984515!U49,1460984965!U49,1460985413!U49,1460985860!U49,1460986307!U49,1460986725!U49,1460987174!U49,1460987606!U49,1460988056!U49,1460988474!U49,1460988966!U49,1460989415!U49,1460989862!U49,1460990294!U49,1460990742!U49,1460991173!U49,1460991589!U49,1460992037!U49,1460992487!U49,1460992934!U49,1460993367!U49,1460993830!U49,1460994261!U49,1461087619!U49,1461088066!U49,1461088514!U49,1461088946!U49,1461089394!U49,1461089842!U49,1461090289!U49,1461090719!U49,1461091166!U49,1461091613!U49)</f>
        <v>0</v>
      </c>
      <c r="V49">
        <f>MEDIAN(1460981461!V49,1460981908!V49,1460982339!V49,1460982769!V49,1460983217!V49,1460983638!V49,1460984067!V49,1460984515!V49,1460984965!V49,1460985413!V49,1460985860!V49,1460986307!V49,1460986725!V49,1460987174!V49,1460987606!V49,1460988056!V49,1460988474!V49,1460988966!V49,1460989415!V49,1460989862!V49,1460990294!V49,1460990742!V49,1460991173!V49,1460991589!V49,1460992037!V49,1460992487!V49,1460992934!V49,1460993367!V49,1460993830!V49,1460994261!V49,1461087619!V49,1461088066!V49,1461088514!V49,1461088946!V49,1461089394!V49,1461089842!V49,1461090289!V49,1461090719!V49,1461091166!V49,1461091613!V49)</f>
        <v>0</v>
      </c>
      <c r="W49">
        <f>MEDIAN(1460981461!W49,1460981908!W49,1460982339!W49,1460982769!W49,1460983217!W49,1460983638!W49,1460984067!W49,1460984515!W49,1460984965!W49,1460985413!W49,1460985860!W49,1460986307!W49,1460986725!W49,1460987174!W49,1460987606!W49,1460988056!W49,1460988474!W49,1460988966!W49,1460989415!W49,1460989862!W49,1460990294!W49,1460990742!W49,1460991173!W49,1460991589!W49,1460992037!W49,1460992487!W49,1460992934!W49,1460993367!W49,1460993830!W49,1460994261!W49,1461087619!W49,1461088066!W49,1461088514!W49,1461088946!W49,1461089394!W49,1461089842!W49,1461090289!W49,1461090719!W49,1461091166!W49,1461091613!W49)</f>
        <v>0</v>
      </c>
    </row>
    <row r="50" spans="1:23">
      <c r="A50">
        <f>MEDIAN(1460981461!A50,1460981908!A50,1460982339!A50,1460982769!A50,1460983217!A50,1460983638!A50,1460984067!A50,1460984515!A50,1460984965!A50,1460985413!A50,1460985860!A50,1460986307!A50,1460986725!A50,1460987174!A50,1460987606!A50,1460988056!A50,1460988474!A50,1460988966!A50,1460989415!A50,1460989862!A50,1460990294!A50,1460990742!A50,1460991173!A50,1460991589!A50,1460992037!A50,1460992487!A50,1460992934!A50,1460993367!A50,1460993830!A50,1460994261!A50,1461087619!A50,1461088066!A50,1461088514!A50,1461088946!A50,1461089394!A50,1461089842!A50,1461090289!A50,1461090719!A50,1461091166!A50,1461091613!A50)</f>
        <v>0</v>
      </c>
      <c r="B50">
        <f>MEDIAN(1460981461!B50,1460981908!B50,1460982339!B50,1460982769!B50,1460983217!B50,1460983638!B50,1460984067!B50,1460984515!B50,1460984965!B50,1460985413!B50,1460985860!B50,1460986307!B50,1460986725!B50,1460987174!B50,1460987606!B50,1460988056!B50,1460988474!B50,1460988966!B50,1460989415!B50,1460989862!B50,1460990294!B50,1460990742!B50,1460991173!B50,1460991589!B50,1460992037!B50,1460992487!B50,1460992934!B50,1460993367!B50,1460993830!B50,1460994261!B50,1461087619!B50,1461088066!B50,1461088514!B50,1461088946!B50,1461089394!B50,1461089842!B50,1461090289!B50,1461090719!B50,1461091166!B50,1461091613!B50)</f>
        <v>0</v>
      </c>
      <c r="C50">
        <f>MEDIAN(1460981461!C50,1460981908!C50,1460982339!C50,1460982769!C50,1460983217!C50,1460983638!C50,1460984067!C50,1460984515!C50,1460984965!C50,1460985413!C50,1460985860!C50,1460986307!C50,1460986725!C50,1460987174!C50,1460987606!C50,1460988056!C50,1460988474!C50,1460988966!C50,1460989415!C50,1460989862!C50,1460990294!C50,1460990742!C50,1460991173!C50,1460991589!C50,1460992037!C50,1460992487!C50,1460992934!C50,1460993367!C50,1460993830!C50,1460994261!C50,1461087619!C50,1461088066!C50,1461088514!C50,1461088946!C50,1461089394!C50,1461089842!C50,1461090289!C50,1461090719!C50,1461091166!C50,1461091613!C50)</f>
        <v>0</v>
      </c>
      <c r="D50">
        <f>MEDIAN(1460981461!D50,1460981908!D50,1460982339!D50,1460982769!D50,1460983217!D50,1460983638!D50,1460984067!D50,1460984515!D50,1460984965!D50,1460985413!D50,1460985860!D50,1460986307!D50,1460986725!D50,1460987174!D50,1460987606!D50,1460988056!D50,1460988474!D50,1460988966!D50,1460989415!D50,1460989862!D50,1460990294!D50,1460990742!D50,1460991173!D50,1460991589!D50,1460992037!D50,1460992487!D50,1460992934!D50,1460993367!D50,1460993830!D50,1460994261!D50,1461087619!D50,1461088066!D50,1461088514!D50,1461088946!D50,1461089394!D50,1461089842!D50,1461090289!D50,1461090719!D50,1461091166!D50,1461091613!D50)</f>
        <v>0</v>
      </c>
      <c r="E50">
        <f>MEDIAN(1460981461!E50,1460981908!E50,1460982339!E50,1460982769!E50,1460983217!E50,1460983638!E50,1460984067!E50,1460984515!E50,1460984965!E50,1460985413!E50,1460985860!E50,1460986307!E50,1460986725!E50,1460987174!E50,1460987606!E50,1460988056!E50,1460988474!E50,1460988966!E50,1460989415!E50,1460989862!E50,1460990294!E50,1460990742!E50,1460991173!E50,1460991589!E50,1460992037!E50,1460992487!E50,1460992934!E50,1460993367!E50,1460993830!E50,1460994261!E50,1461087619!E50,1461088066!E50,1461088514!E50,1461088946!E50,1461089394!E50,1461089842!E50,1461090289!E50,1461090719!E50,1461091166!E50,1461091613!E50)</f>
        <v>0</v>
      </c>
      <c r="F50">
        <f>MEDIAN(1460981461!F50,1460981908!F50,1460982339!F50,1460982769!F50,1460983217!F50,1460983638!F50,1460984067!F50,1460984515!F50,1460984965!F50,1460985413!F50,1460985860!F50,1460986307!F50,1460986725!F50,1460987174!F50,1460987606!F50,1460988056!F50,1460988474!F50,1460988966!F50,1460989415!F50,1460989862!F50,1460990294!F50,1460990742!F50,1460991173!F50,1460991589!F50,1460992037!F50,1460992487!F50,1460992934!F50,1460993367!F50,1460993830!F50,1460994261!F50,1461087619!F50,1461088066!F50,1461088514!F50,1461088946!F50,1461089394!F50,1461089842!F50,1461090289!F50,1461090719!F50,1461091166!F50,1461091613!F50)</f>
        <v>0</v>
      </c>
      <c r="G50">
        <f>MEDIAN(1460981461!G50,1460981908!G50,1460982339!G50,1460982769!G50,1460983217!G50,1460983638!G50,1460984067!G50,1460984515!G50,1460984965!G50,1460985413!G50,1460985860!G50,1460986307!G50,1460986725!G50,1460987174!G50,1460987606!G50,1460988056!G50,1460988474!G50,1460988966!G50,1460989415!G50,1460989862!G50,1460990294!G50,1460990742!G50,1460991173!G50,1460991589!G50,1460992037!G50,1460992487!G50,1460992934!G50,1460993367!G50,1460993830!G50,1460994261!G50,1461087619!G50,1461088066!G50,1461088514!G50,1461088946!G50,1461089394!G50,1461089842!G50,1461090289!G50,1461090719!G50,1461091166!G50,1461091613!G50)</f>
        <v>0</v>
      </c>
      <c r="H50">
        <f>MEDIAN(1460981461!H50,1460981908!H50,1460982339!H50,1460982769!H50,1460983217!H50,1460983638!H50,1460984067!H50,1460984515!H50,1460984965!H50,1460985413!H50,1460985860!H50,1460986307!H50,1460986725!H50,1460987174!H50,1460987606!H50,1460988056!H50,1460988474!H50,1460988966!H50,1460989415!H50,1460989862!H50,1460990294!H50,1460990742!H50,1460991173!H50,1460991589!H50,1460992037!H50,1460992487!H50,1460992934!H50,1460993367!H50,1460993830!H50,1460994261!H50,1461087619!H50,1461088066!H50,1461088514!H50,1461088946!H50,1461089394!H50,1461089842!H50,1461090289!H50,1461090719!H50,1461091166!H50,1461091613!H50)</f>
        <v>0</v>
      </c>
      <c r="I50">
        <f>MEDIAN(1460981461!I50,1460981908!I50,1460982339!I50,1460982769!I50,1460983217!I50,1460983638!I50,1460984067!I50,1460984515!I50,1460984965!I50,1460985413!I50,1460985860!I50,1460986307!I50,1460986725!I50,1460987174!I50,1460987606!I50,1460988056!I50,1460988474!I50,1460988966!I50,1460989415!I50,1460989862!I50,1460990294!I50,1460990742!I50,1460991173!I50,1460991589!I50,1460992037!I50,1460992487!I50,1460992934!I50,1460993367!I50,1460993830!I50,1460994261!I50,1461087619!I50,1461088066!I50,1461088514!I50,1461088946!I50,1461089394!I50,1461089842!I50,1461090289!I50,1461090719!I50,1461091166!I50,1461091613!I50)</f>
        <v>0</v>
      </c>
      <c r="J50">
        <f>MEDIAN(1460981461!J50,1460981908!J50,1460982339!J50,1460982769!J50,1460983217!J50,1460983638!J50,1460984067!J50,1460984515!J50,1460984965!J50,1460985413!J50,1460985860!J50,1460986307!J50,1460986725!J50,1460987174!J50,1460987606!J50,1460988056!J50,1460988474!J50,1460988966!J50,1460989415!J50,1460989862!J50,1460990294!J50,1460990742!J50,1460991173!J50,1460991589!J50,1460992037!J50,1460992487!J50,1460992934!J50,1460993367!J50,1460993830!J50,1460994261!J50,1461087619!J50,1461088066!J50,1461088514!J50,1461088946!J50,1461089394!J50,1461089842!J50,1461090289!J50,1461090719!J50,1461091166!J50,1461091613!J50)</f>
        <v>0</v>
      </c>
      <c r="K50">
        <f>MEDIAN(1460981461!K50,1460981908!K50,1460982339!K50,1460982769!K50,1460983217!K50,1460983638!K50,1460984067!K50,1460984515!K50,1460984965!K50,1460985413!K50,1460985860!K50,1460986307!K50,1460986725!K50,1460987174!K50,1460987606!K50,1460988056!K50,1460988474!K50,1460988966!K50,1460989415!K50,1460989862!K50,1460990294!K50,1460990742!K50,1460991173!K50,1460991589!K50,1460992037!K50,1460992487!K50,1460992934!K50,1460993367!K50,1460993830!K50,1460994261!K50,1461087619!K50,1461088066!K50,1461088514!K50,1461088946!K50,1461089394!K50,1461089842!K50,1461090289!K50,1461090719!K50,1461091166!K50,1461091613!K50)</f>
        <v>0</v>
      </c>
      <c r="L50">
        <f>MEDIAN(1460981461!L50,1460981908!L50,1460982339!L50,1460982769!L50,1460983217!L50,1460983638!L50,1460984067!L50,1460984515!L50,1460984965!L50,1460985413!L50,1460985860!L50,1460986307!L50,1460986725!L50,1460987174!L50,1460987606!L50,1460988056!L50,1460988474!L50,1460988966!L50,1460989415!L50,1460989862!L50,1460990294!L50,1460990742!L50,1460991173!L50,1460991589!L50,1460992037!L50,1460992487!L50,1460992934!L50,1460993367!L50,1460993830!L50,1460994261!L50,1461087619!L50,1461088066!L50,1461088514!L50,1461088946!L50,1461089394!L50,1461089842!L50,1461090289!L50,1461090719!L50,1461091166!L50,1461091613!L50)</f>
        <v>0</v>
      </c>
      <c r="M50">
        <f>MEDIAN(1460981461!M50,1460981908!M50,1460982339!M50,1460982769!M50,1460983217!M50,1460983638!M50,1460984067!M50,1460984515!M50,1460984965!M50,1460985413!M50,1460985860!M50,1460986307!M50,1460986725!M50,1460987174!M50,1460987606!M50,1460988056!M50,1460988474!M50,1460988966!M50,1460989415!M50,1460989862!M50,1460990294!M50,1460990742!M50,1460991173!M50,1460991589!M50,1460992037!M50,1460992487!M50,1460992934!M50,1460993367!M50,1460993830!M50,1460994261!M50,1461087619!M50,1461088066!M50,1461088514!M50,1461088946!M50,1461089394!M50,1461089842!M50,1461090289!M50,1461090719!M50,1461091166!M50,1461091613!M50)</f>
        <v>0</v>
      </c>
      <c r="N50">
        <f>MEDIAN(1460981461!N50,1460981908!N50,1460982339!N50,1460982769!N50,1460983217!N50,1460983638!N50,1460984067!N50,1460984515!N50,1460984965!N50,1460985413!N50,1460985860!N50,1460986307!N50,1460986725!N50,1460987174!N50,1460987606!N50,1460988056!N50,1460988474!N50,1460988966!N50,1460989415!N50,1460989862!N50,1460990294!N50,1460990742!N50,1460991173!N50,1460991589!N50,1460992037!N50,1460992487!N50,1460992934!N50,1460993367!N50,1460993830!N50,1460994261!N50,1461087619!N50,1461088066!N50,1461088514!N50,1461088946!N50,1461089394!N50,1461089842!N50,1461090289!N50,1461090719!N50,1461091166!N50,1461091613!N50)</f>
        <v>0</v>
      </c>
      <c r="O50">
        <f>MEDIAN(1460981461!O50,1460981908!O50,1460982339!O50,1460982769!O50,1460983217!O50,1460983638!O50,1460984067!O50,1460984515!O50,1460984965!O50,1460985413!O50,1460985860!O50,1460986307!O50,1460986725!O50,1460987174!O50,1460987606!O50,1460988056!O50,1460988474!O50,1460988966!O50,1460989415!O50,1460989862!O50,1460990294!O50,1460990742!O50,1460991173!O50,1460991589!O50,1460992037!O50,1460992487!O50,1460992934!O50,1460993367!O50,1460993830!O50,1460994261!O50,1461087619!O50,1461088066!O50,1461088514!O50,1461088946!O50,1461089394!O50,1461089842!O50,1461090289!O50,1461090719!O50,1461091166!O50,1461091613!O50)</f>
        <v>0</v>
      </c>
      <c r="P50">
        <f>MEDIAN(1460981461!P50,1460981908!P50,1460982339!P50,1460982769!P50,1460983217!P50,1460983638!P50,1460984067!P50,1460984515!P50,1460984965!P50,1460985413!P50,1460985860!P50,1460986307!P50,1460986725!P50,1460987174!P50,1460987606!P50,1460988056!P50,1460988474!P50,1460988966!P50,1460989415!P50,1460989862!P50,1460990294!P50,1460990742!P50,1460991173!P50,1460991589!P50,1460992037!P50,1460992487!P50,1460992934!P50,1460993367!P50,1460993830!P50,1460994261!P50,1461087619!P50,1461088066!P50,1461088514!P50,1461088946!P50,1461089394!P50,1461089842!P50,1461090289!P50,1461090719!P50,1461091166!P50,1461091613!P50)</f>
        <v>0</v>
      </c>
      <c r="Q50">
        <f>MEDIAN(1460981461!Q50,1460981908!Q50,1460982339!Q50,1460982769!Q50,1460983217!Q50,1460983638!Q50,1460984067!Q50,1460984515!Q50,1460984965!Q50,1460985413!Q50,1460985860!Q50,1460986307!Q50,1460986725!Q50,1460987174!Q50,1460987606!Q50,1460988056!Q50,1460988474!Q50,1460988966!Q50,1460989415!Q50,1460989862!Q50,1460990294!Q50,1460990742!Q50,1460991173!Q50,1460991589!Q50,1460992037!Q50,1460992487!Q50,1460992934!Q50,1460993367!Q50,1460993830!Q50,1460994261!Q50,1461087619!Q50,1461088066!Q50,1461088514!Q50,1461088946!Q50,1461089394!Q50,1461089842!Q50,1461090289!Q50,1461090719!Q50,1461091166!Q50,1461091613!Q50)</f>
        <v>0</v>
      </c>
      <c r="R50">
        <f>MEDIAN(1460981461!R50,1460981908!R50,1460982339!R50,1460982769!R50,1460983217!R50,1460983638!R50,1460984067!R50,1460984515!R50,1460984965!R50,1460985413!R50,1460985860!R50,1460986307!R50,1460986725!R50,1460987174!R50,1460987606!R50,1460988056!R50,1460988474!R50,1460988966!R50,1460989415!R50,1460989862!R50,1460990294!R50,1460990742!R50,1460991173!R50,1460991589!R50,1460992037!R50,1460992487!R50,1460992934!R50,1460993367!R50,1460993830!R50,1460994261!R50,1461087619!R50,1461088066!R50,1461088514!R50,1461088946!R50,1461089394!R50,1461089842!R50,1461090289!R50,1461090719!R50,1461091166!R50,1461091613!R50)</f>
        <v>0</v>
      </c>
      <c r="S50">
        <f>MEDIAN(1460981461!S50,1460981908!S50,1460982339!S50,1460982769!S50,1460983217!S50,1460983638!S50,1460984067!S50,1460984515!S50,1460984965!S50,1460985413!S50,1460985860!S50,1460986307!S50,1460986725!S50,1460987174!S50,1460987606!S50,1460988056!S50,1460988474!S50,1460988966!S50,1460989415!S50,1460989862!S50,1460990294!S50,1460990742!S50,1460991173!S50,1460991589!S50,1460992037!S50,1460992487!S50,1460992934!S50,1460993367!S50,1460993830!S50,1460994261!S50,1461087619!S50,1461088066!S50,1461088514!S50,1461088946!S50,1461089394!S50,1461089842!S50,1461090289!S50,1461090719!S50,1461091166!S50,1461091613!S50)</f>
        <v>0</v>
      </c>
      <c r="T50">
        <f>MEDIAN(1460981461!T50,1460981908!T50,1460982339!T50,1460982769!T50,1460983217!T50,1460983638!T50,1460984067!T50,1460984515!T50,1460984965!T50,1460985413!T50,1460985860!T50,1460986307!T50,1460986725!T50,1460987174!T50,1460987606!T50,1460988056!T50,1460988474!T50,1460988966!T50,1460989415!T50,1460989862!T50,1460990294!T50,1460990742!T50,1460991173!T50,1460991589!T50,1460992037!T50,1460992487!T50,1460992934!T50,1460993367!T50,1460993830!T50,1460994261!T50,1461087619!T50,1461088066!T50,1461088514!T50,1461088946!T50,1461089394!T50,1461089842!T50,1461090289!T50,1461090719!T50,1461091166!T50,1461091613!T50)</f>
        <v>0</v>
      </c>
      <c r="U50">
        <f>MEDIAN(1460981461!U50,1460981908!U50,1460982339!U50,1460982769!U50,1460983217!U50,1460983638!U50,1460984067!U50,1460984515!U50,1460984965!U50,1460985413!U50,1460985860!U50,1460986307!U50,1460986725!U50,1460987174!U50,1460987606!U50,1460988056!U50,1460988474!U50,1460988966!U50,1460989415!U50,1460989862!U50,1460990294!U50,1460990742!U50,1460991173!U50,1460991589!U50,1460992037!U50,1460992487!U50,1460992934!U50,1460993367!U50,1460993830!U50,1460994261!U50,1461087619!U50,1461088066!U50,1461088514!U50,1461088946!U50,1461089394!U50,1461089842!U50,1461090289!U50,1461090719!U50,1461091166!U50,1461091613!U50)</f>
        <v>0</v>
      </c>
      <c r="V50">
        <f>MEDIAN(1460981461!V50,1460981908!V50,1460982339!V50,1460982769!V50,1460983217!V50,1460983638!V50,1460984067!V50,1460984515!V50,1460984965!V50,1460985413!V50,1460985860!V50,1460986307!V50,1460986725!V50,1460987174!V50,1460987606!V50,1460988056!V50,1460988474!V50,1460988966!V50,1460989415!V50,1460989862!V50,1460990294!V50,1460990742!V50,1460991173!V50,1460991589!V50,1460992037!V50,1460992487!V50,1460992934!V50,1460993367!V50,1460993830!V50,1460994261!V50,1461087619!V50,1461088066!V50,1461088514!V50,1461088946!V50,1461089394!V50,1461089842!V50,1461090289!V50,1461090719!V50,1461091166!V50,1461091613!V50)</f>
        <v>0</v>
      </c>
      <c r="W50">
        <f>MEDIAN(1460981461!W50,1460981908!W50,1460982339!W50,1460982769!W50,1460983217!W50,1460983638!W50,1460984067!W50,1460984515!W50,1460984965!W50,1460985413!W50,1460985860!W50,1460986307!W50,1460986725!W50,1460987174!W50,1460987606!W50,1460988056!W50,1460988474!W50,1460988966!W50,1460989415!W50,1460989862!W50,1460990294!W50,1460990742!W50,1460991173!W50,1460991589!W50,1460992037!W50,1460992487!W50,1460992934!W50,1460993367!W50,1460993830!W50,1460994261!W50,1461087619!W50,1461088066!W50,1461088514!W50,1461088946!W50,1461089394!W50,1461089842!W50,1461090289!W50,1461090719!W50,1461091166!W50,1461091613!W50)</f>
        <v>0</v>
      </c>
    </row>
    <row r="51" spans="1:23">
      <c r="A51">
        <f>MEDIAN(1460981461!A51,1460981908!A51,1460982339!A51,1460982769!A51,1460983217!A51,1460983638!A51,1460984067!A51,1460984515!A51,1460984965!A51,1460985413!A51,1460985860!A51,1460986307!A51,1460986725!A51,1460987174!A51,1460987606!A51,1460988056!A51,1460988474!A51,1460988966!A51,1460989415!A51,1460989862!A51,1460990294!A51,1460990742!A51,1460991173!A51,1460991589!A51,1460992037!A51,1460992487!A51,1460992934!A51,1460993367!A51,1460993830!A51,1460994261!A51,1461087619!A51,1461088066!A51,1461088514!A51,1461088946!A51,1461089394!A51,1461089842!A51,1461090289!A51,1461090719!A51,1461091166!A51,1461091613!A51)</f>
        <v>0</v>
      </c>
      <c r="B51">
        <f>MEDIAN(1460981461!B51,1460981908!B51,1460982339!B51,1460982769!B51,1460983217!B51,1460983638!B51,1460984067!B51,1460984515!B51,1460984965!B51,1460985413!B51,1460985860!B51,1460986307!B51,1460986725!B51,1460987174!B51,1460987606!B51,1460988056!B51,1460988474!B51,1460988966!B51,1460989415!B51,1460989862!B51,1460990294!B51,1460990742!B51,1460991173!B51,1460991589!B51,1460992037!B51,1460992487!B51,1460992934!B51,1460993367!B51,1460993830!B51,1460994261!B51,1461087619!B51,1461088066!B51,1461088514!B51,1461088946!B51,1461089394!B51,1461089842!B51,1461090289!B51,1461090719!B51,1461091166!B51,1461091613!B51)</f>
        <v>0</v>
      </c>
      <c r="C51">
        <f>MEDIAN(1460981461!C51,1460981908!C51,1460982339!C51,1460982769!C51,1460983217!C51,1460983638!C51,1460984067!C51,1460984515!C51,1460984965!C51,1460985413!C51,1460985860!C51,1460986307!C51,1460986725!C51,1460987174!C51,1460987606!C51,1460988056!C51,1460988474!C51,1460988966!C51,1460989415!C51,1460989862!C51,1460990294!C51,1460990742!C51,1460991173!C51,1460991589!C51,1460992037!C51,1460992487!C51,1460992934!C51,1460993367!C51,1460993830!C51,1460994261!C51,1461087619!C51,1461088066!C51,1461088514!C51,1461088946!C51,1461089394!C51,1461089842!C51,1461090289!C51,1461090719!C51,1461091166!C51,1461091613!C51)</f>
        <v>0</v>
      </c>
      <c r="D51">
        <f>MEDIAN(1460981461!D51,1460981908!D51,1460982339!D51,1460982769!D51,1460983217!D51,1460983638!D51,1460984067!D51,1460984515!D51,1460984965!D51,1460985413!D51,1460985860!D51,1460986307!D51,1460986725!D51,1460987174!D51,1460987606!D51,1460988056!D51,1460988474!D51,1460988966!D51,1460989415!D51,1460989862!D51,1460990294!D51,1460990742!D51,1460991173!D51,1460991589!D51,1460992037!D51,1460992487!D51,1460992934!D51,1460993367!D51,1460993830!D51,1460994261!D51,1461087619!D51,1461088066!D51,1461088514!D51,1461088946!D51,1461089394!D51,1461089842!D51,1461090289!D51,1461090719!D51,1461091166!D51,1461091613!D51)</f>
        <v>0</v>
      </c>
      <c r="E51">
        <f>MEDIAN(1460981461!E51,1460981908!E51,1460982339!E51,1460982769!E51,1460983217!E51,1460983638!E51,1460984067!E51,1460984515!E51,1460984965!E51,1460985413!E51,1460985860!E51,1460986307!E51,1460986725!E51,1460987174!E51,1460987606!E51,1460988056!E51,1460988474!E51,1460988966!E51,1460989415!E51,1460989862!E51,1460990294!E51,1460990742!E51,1460991173!E51,1460991589!E51,1460992037!E51,1460992487!E51,1460992934!E51,1460993367!E51,1460993830!E51,1460994261!E51,1461087619!E51,1461088066!E51,1461088514!E51,1461088946!E51,1461089394!E51,1461089842!E51,1461090289!E51,1461090719!E51,1461091166!E51,1461091613!E51)</f>
        <v>0</v>
      </c>
      <c r="F51">
        <f>MEDIAN(1460981461!F51,1460981908!F51,1460982339!F51,1460982769!F51,1460983217!F51,1460983638!F51,1460984067!F51,1460984515!F51,1460984965!F51,1460985413!F51,1460985860!F51,1460986307!F51,1460986725!F51,1460987174!F51,1460987606!F51,1460988056!F51,1460988474!F51,1460988966!F51,1460989415!F51,1460989862!F51,1460990294!F51,1460990742!F51,1460991173!F51,1460991589!F51,1460992037!F51,1460992487!F51,1460992934!F51,1460993367!F51,1460993830!F51,1460994261!F51,1461087619!F51,1461088066!F51,1461088514!F51,1461088946!F51,1461089394!F51,1461089842!F51,1461090289!F51,1461090719!F51,1461091166!F51,1461091613!F51)</f>
        <v>0</v>
      </c>
      <c r="G51">
        <f>MEDIAN(1460981461!G51,1460981908!G51,1460982339!G51,1460982769!G51,1460983217!G51,1460983638!G51,1460984067!G51,1460984515!G51,1460984965!G51,1460985413!G51,1460985860!G51,1460986307!G51,1460986725!G51,1460987174!G51,1460987606!G51,1460988056!G51,1460988474!G51,1460988966!G51,1460989415!G51,1460989862!G51,1460990294!G51,1460990742!G51,1460991173!G51,1460991589!G51,1460992037!G51,1460992487!G51,1460992934!G51,1460993367!G51,1460993830!G51,1460994261!G51,1461087619!G51,1461088066!G51,1461088514!G51,1461088946!G51,1461089394!G51,1461089842!G51,1461090289!G51,1461090719!G51,1461091166!G51,1461091613!G51)</f>
        <v>0</v>
      </c>
      <c r="H51">
        <f>MEDIAN(1460981461!H51,1460981908!H51,1460982339!H51,1460982769!H51,1460983217!H51,1460983638!H51,1460984067!H51,1460984515!H51,1460984965!H51,1460985413!H51,1460985860!H51,1460986307!H51,1460986725!H51,1460987174!H51,1460987606!H51,1460988056!H51,1460988474!H51,1460988966!H51,1460989415!H51,1460989862!H51,1460990294!H51,1460990742!H51,1460991173!H51,1460991589!H51,1460992037!H51,1460992487!H51,1460992934!H51,1460993367!H51,1460993830!H51,1460994261!H51,1461087619!H51,1461088066!H51,1461088514!H51,1461088946!H51,1461089394!H51,1461089842!H51,1461090289!H51,1461090719!H51,1461091166!H51,1461091613!H51)</f>
        <v>0</v>
      </c>
      <c r="I51">
        <f>MEDIAN(1460981461!I51,1460981908!I51,1460982339!I51,1460982769!I51,1460983217!I51,1460983638!I51,1460984067!I51,1460984515!I51,1460984965!I51,1460985413!I51,1460985860!I51,1460986307!I51,1460986725!I51,1460987174!I51,1460987606!I51,1460988056!I51,1460988474!I51,1460988966!I51,1460989415!I51,1460989862!I51,1460990294!I51,1460990742!I51,1460991173!I51,1460991589!I51,1460992037!I51,1460992487!I51,1460992934!I51,1460993367!I51,1460993830!I51,1460994261!I51,1461087619!I51,1461088066!I51,1461088514!I51,1461088946!I51,1461089394!I51,1461089842!I51,1461090289!I51,1461090719!I51,1461091166!I51,1461091613!I51)</f>
        <v>0</v>
      </c>
      <c r="J51">
        <f>MEDIAN(1460981461!J51,1460981908!J51,1460982339!J51,1460982769!J51,1460983217!J51,1460983638!J51,1460984067!J51,1460984515!J51,1460984965!J51,1460985413!J51,1460985860!J51,1460986307!J51,1460986725!J51,1460987174!J51,1460987606!J51,1460988056!J51,1460988474!J51,1460988966!J51,1460989415!J51,1460989862!J51,1460990294!J51,1460990742!J51,1460991173!J51,1460991589!J51,1460992037!J51,1460992487!J51,1460992934!J51,1460993367!J51,1460993830!J51,1460994261!J51,1461087619!J51,1461088066!J51,1461088514!J51,1461088946!J51,1461089394!J51,1461089842!J51,1461090289!J51,1461090719!J51,1461091166!J51,1461091613!J51)</f>
        <v>0</v>
      </c>
      <c r="K51">
        <f>MEDIAN(1460981461!K51,1460981908!K51,1460982339!K51,1460982769!K51,1460983217!K51,1460983638!K51,1460984067!K51,1460984515!K51,1460984965!K51,1460985413!K51,1460985860!K51,1460986307!K51,1460986725!K51,1460987174!K51,1460987606!K51,1460988056!K51,1460988474!K51,1460988966!K51,1460989415!K51,1460989862!K51,1460990294!K51,1460990742!K51,1460991173!K51,1460991589!K51,1460992037!K51,1460992487!K51,1460992934!K51,1460993367!K51,1460993830!K51,1460994261!K51,1461087619!K51,1461088066!K51,1461088514!K51,1461088946!K51,1461089394!K51,1461089842!K51,1461090289!K51,1461090719!K51,1461091166!K51,1461091613!K51)</f>
        <v>0</v>
      </c>
      <c r="L51">
        <f>MEDIAN(1460981461!L51,1460981908!L51,1460982339!L51,1460982769!L51,1460983217!L51,1460983638!L51,1460984067!L51,1460984515!L51,1460984965!L51,1460985413!L51,1460985860!L51,1460986307!L51,1460986725!L51,1460987174!L51,1460987606!L51,1460988056!L51,1460988474!L51,1460988966!L51,1460989415!L51,1460989862!L51,1460990294!L51,1460990742!L51,1460991173!L51,1460991589!L51,1460992037!L51,1460992487!L51,1460992934!L51,1460993367!L51,1460993830!L51,1460994261!L51,1461087619!L51,1461088066!L51,1461088514!L51,1461088946!L51,1461089394!L51,1461089842!L51,1461090289!L51,1461090719!L51,1461091166!L51,1461091613!L51)</f>
        <v>0</v>
      </c>
      <c r="M51">
        <f>MEDIAN(1460981461!M51,1460981908!M51,1460982339!M51,1460982769!M51,1460983217!M51,1460983638!M51,1460984067!M51,1460984515!M51,1460984965!M51,1460985413!M51,1460985860!M51,1460986307!M51,1460986725!M51,1460987174!M51,1460987606!M51,1460988056!M51,1460988474!M51,1460988966!M51,1460989415!M51,1460989862!M51,1460990294!M51,1460990742!M51,1460991173!M51,1460991589!M51,1460992037!M51,1460992487!M51,1460992934!M51,1460993367!M51,1460993830!M51,1460994261!M51,1461087619!M51,1461088066!M51,1461088514!M51,1461088946!M51,1461089394!M51,1461089842!M51,1461090289!M51,1461090719!M51,1461091166!M51,1461091613!M51)</f>
        <v>0</v>
      </c>
      <c r="N51">
        <f>MEDIAN(1460981461!N51,1460981908!N51,1460982339!N51,1460982769!N51,1460983217!N51,1460983638!N51,1460984067!N51,1460984515!N51,1460984965!N51,1460985413!N51,1460985860!N51,1460986307!N51,1460986725!N51,1460987174!N51,1460987606!N51,1460988056!N51,1460988474!N51,1460988966!N51,1460989415!N51,1460989862!N51,1460990294!N51,1460990742!N51,1460991173!N51,1460991589!N51,1460992037!N51,1460992487!N51,1460992934!N51,1460993367!N51,1460993830!N51,1460994261!N51,1461087619!N51,1461088066!N51,1461088514!N51,1461088946!N51,1461089394!N51,1461089842!N51,1461090289!N51,1461090719!N51,1461091166!N51,1461091613!N51)</f>
        <v>0</v>
      </c>
      <c r="O51">
        <f>MEDIAN(1460981461!O51,1460981908!O51,1460982339!O51,1460982769!O51,1460983217!O51,1460983638!O51,1460984067!O51,1460984515!O51,1460984965!O51,1460985413!O51,1460985860!O51,1460986307!O51,1460986725!O51,1460987174!O51,1460987606!O51,1460988056!O51,1460988474!O51,1460988966!O51,1460989415!O51,1460989862!O51,1460990294!O51,1460990742!O51,1460991173!O51,1460991589!O51,1460992037!O51,1460992487!O51,1460992934!O51,1460993367!O51,1460993830!O51,1460994261!O51,1461087619!O51,1461088066!O51,1461088514!O51,1461088946!O51,1461089394!O51,1461089842!O51,1461090289!O51,1461090719!O51,1461091166!O51,1461091613!O51)</f>
        <v>0</v>
      </c>
      <c r="P51">
        <f>MEDIAN(1460981461!P51,1460981908!P51,1460982339!P51,1460982769!P51,1460983217!P51,1460983638!P51,1460984067!P51,1460984515!P51,1460984965!P51,1460985413!P51,1460985860!P51,1460986307!P51,1460986725!P51,1460987174!P51,1460987606!P51,1460988056!P51,1460988474!P51,1460988966!P51,1460989415!P51,1460989862!P51,1460990294!P51,1460990742!P51,1460991173!P51,1460991589!P51,1460992037!P51,1460992487!P51,1460992934!P51,1460993367!P51,1460993830!P51,1460994261!P51,1461087619!P51,1461088066!P51,1461088514!P51,1461088946!P51,1461089394!P51,1461089842!P51,1461090289!P51,1461090719!P51,1461091166!P51,1461091613!P51)</f>
        <v>0</v>
      </c>
      <c r="Q51">
        <f>MEDIAN(1460981461!Q51,1460981908!Q51,1460982339!Q51,1460982769!Q51,1460983217!Q51,1460983638!Q51,1460984067!Q51,1460984515!Q51,1460984965!Q51,1460985413!Q51,1460985860!Q51,1460986307!Q51,1460986725!Q51,1460987174!Q51,1460987606!Q51,1460988056!Q51,1460988474!Q51,1460988966!Q51,1460989415!Q51,1460989862!Q51,1460990294!Q51,1460990742!Q51,1460991173!Q51,1460991589!Q51,1460992037!Q51,1460992487!Q51,1460992934!Q51,1460993367!Q51,1460993830!Q51,1460994261!Q51,1461087619!Q51,1461088066!Q51,1461088514!Q51,1461088946!Q51,1461089394!Q51,1461089842!Q51,1461090289!Q51,1461090719!Q51,1461091166!Q51,1461091613!Q51)</f>
        <v>0</v>
      </c>
      <c r="R51">
        <f>MEDIAN(1460981461!R51,1460981908!R51,1460982339!R51,1460982769!R51,1460983217!R51,1460983638!R51,1460984067!R51,1460984515!R51,1460984965!R51,1460985413!R51,1460985860!R51,1460986307!R51,1460986725!R51,1460987174!R51,1460987606!R51,1460988056!R51,1460988474!R51,1460988966!R51,1460989415!R51,1460989862!R51,1460990294!R51,1460990742!R51,1460991173!R51,1460991589!R51,1460992037!R51,1460992487!R51,1460992934!R51,1460993367!R51,1460993830!R51,1460994261!R51,1461087619!R51,1461088066!R51,1461088514!R51,1461088946!R51,1461089394!R51,1461089842!R51,1461090289!R51,1461090719!R51,1461091166!R51,1461091613!R51)</f>
        <v>0</v>
      </c>
      <c r="S51">
        <f>MEDIAN(1460981461!S51,1460981908!S51,1460982339!S51,1460982769!S51,1460983217!S51,1460983638!S51,1460984067!S51,1460984515!S51,1460984965!S51,1460985413!S51,1460985860!S51,1460986307!S51,1460986725!S51,1460987174!S51,1460987606!S51,1460988056!S51,1460988474!S51,1460988966!S51,1460989415!S51,1460989862!S51,1460990294!S51,1460990742!S51,1460991173!S51,1460991589!S51,1460992037!S51,1460992487!S51,1460992934!S51,1460993367!S51,1460993830!S51,1460994261!S51,1461087619!S51,1461088066!S51,1461088514!S51,1461088946!S51,1461089394!S51,1461089842!S51,1461090289!S51,1461090719!S51,1461091166!S51,1461091613!S51)</f>
        <v>0</v>
      </c>
      <c r="T51">
        <f>MEDIAN(1460981461!T51,1460981908!T51,1460982339!T51,1460982769!T51,1460983217!T51,1460983638!T51,1460984067!T51,1460984515!T51,1460984965!T51,1460985413!T51,1460985860!T51,1460986307!T51,1460986725!T51,1460987174!T51,1460987606!T51,1460988056!T51,1460988474!T51,1460988966!T51,1460989415!T51,1460989862!T51,1460990294!T51,1460990742!T51,1460991173!T51,1460991589!T51,1460992037!T51,1460992487!T51,1460992934!T51,1460993367!T51,1460993830!T51,1460994261!T51,1461087619!T51,1461088066!T51,1461088514!T51,1461088946!T51,1461089394!T51,1461089842!T51,1461090289!T51,1461090719!T51,1461091166!T51,1461091613!T51)</f>
        <v>0</v>
      </c>
      <c r="U51">
        <f>MEDIAN(1460981461!U51,1460981908!U51,1460982339!U51,1460982769!U51,1460983217!U51,1460983638!U51,1460984067!U51,1460984515!U51,1460984965!U51,1460985413!U51,1460985860!U51,1460986307!U51,1460986725!U51,1460987174!U51,1460987606!U51,1460988056!U51,1460988474!U51,1460988966!U51,1460989415!U51,1460989862!U51,1460990294!U51,1460990742!U51,1460991173!U51,1460991589!U51,1460992037!U51,1460992487!U51,1460992934!U51,1460993367!U51,1460993830!U51,1460994261!U51,1461087619!U51,1461088066!U51,1461088514!U51,1461088946!U51,1461089394!U51,1461089842!U51,1461090289!U51,1461090719!U51,1461091166!U51,1461091613!U51)</f>
        <v>0</v>
      </c>
      <c r="V51">
        <f>MEDIAN(1460981461!V51,1460981908!V51,1460982339!V51,1460982769!V51,1460983217!V51,1460983638!V51,1460984067!V51,1460984515!V51,1460984965!V51,1460985413!V51,1460985860!V51,1460986307!V51,1460986725!V51,1460987174!V51,1460987606!V51,1460988056!V51,1460988474!V51,1460988966!V51,1460989415!V51,1460989862!V51,1460990294!V51,1460990742!V51,1460991173!V51,1460991589!V51,1460992037!V51,1460992487!V51,1460992934!V51,1460993367!V51,1460993830!V51,1460994261!V51,1461087619!V51,1461088066!V51,1461088514!V51,1461088946!V51,1461089394!V51,1461089842!V51,1461090289!V51,1461090719!V51,1461091166!V51,1461091613!V51)</f>
        <v>0</v>
      </c>
      <c r="W51">
        <f>MEDIAN(1460981461!W51,1460981908!W51,1460982339!W51,1460982769!W51,1460983217!W51,1460983638!W51,1460984067!W51,1460984515!W51,1460984965!W51,1460985413!W51,1460985860!W51,1460986307!W51,1460986725!W51,1460987174!W51,1460987606!W51,1460988056!W51,1460988474!W51,1460988966!W51,1460989415!W51,1460989862!W51,1460990294!W51,1460990742!W51,1460991173!W51,1460991589!W51,1460992037!W51,1460992487!W51,1460992934!W51,1460993367!W51,1460993830!W51,1460994261!W51,1461087619!W51,1461088066!W51,1461088514!W51,1461088946!W51,1461089394!W51,1461089842!W51,1461090289!W51,1461090719!W51,1461091166!W51,1461091613!W51)</f>
        <v>0</v>
      </c>
    </row>
    <row r="52" spans="1:23">
      <c r="A52">
        <f>MEDIAN(1460981461!A52,1460981908!A52,1460982339!A52,1460982769!A52,1460983217!A52,1460983638!A52,1460984067!A52,1460984515!A52,1460984965!A52,1460985413!A52,1460985860!A52,1460986307!A52,1460986725!A52,1460987174!A52,1460987606!A52,1460988056!A52,1460988474!A52,1460988966!A52,1460989415!A52,1460989862!A52,1460990294!A52,1460990742!A52,1460991173!A52,1460991589!A52,1460992037!A52,1460992487!A52,1460992934!A52,1460993367!A52,1460993830!A52,1460994261!A52,1461087619!A52,1461088066!A52,1461088514!A52,1461088946!A52,1461089394!A52,1461089842!A52,1461090289!A52,1461090719!A52,1461091166!A52,1461091613!A52)</f>
        <v>0</v>
      </c>
      <c r="B52">
        <f>MEDIAN(1460981461!B52,1460981908!B52,1460982339!B52,1460982769!B52,1460983217!B52,1460983638!B52,1460984067!B52,1460984515!B52,1460984965!B52,1460985413!B52,1460985860!B52,1460986307!B52,1460986725!B52,1460987174!B52,1460987606!B52,1460988056!B52,1460988474!B52,1460988966!B52,1460989415!B52,1460989862!B52,1460990294!B52,1460990742!B52,1460991173!B52,1460991589!B52,1460992037!B52,1460992487!B52,1460992934!B52,1460993367!B52,1460993830!B52,1460994261!B52,1461087619!B52,1461088066!B52,1461088514!B52,1461088946!B52,1461089394!B52,1461089842!B52,1461090289!B52,1461090719!B52,1461091166!B52,1461091613!B52)</f>
        <v>0</v>
      </c>
      <c r="C52">
        <f>MEDIAN(1460981461!C52,1460981908!C52,1460982339!C52,1460982769!C52,1460983217!C52,1460983638!C52,1460984067!C52,1460984515!C52,1460984965!C52,1460985413!C52,1460985860!C52,1460986307!C52,1460986725!C52,1460987174!C52,1460987606!C52,1460988056!C52,1460988474!C52,1460988966!C52,1460989415!C52,1460989862!C52,1460990294!C52,1460990742!C52,1460991173!C52,1460991589!C52,1460992037!C52,1460992487!C52,1460992934!C52,1460993367!C52,1460993830!C52,1460994261!C52,1461087619!C52,1461088066!C52,1461088514!C52,1461088946!C52,1461089394!C52,1461089842!C52,1461090289!C52,1461090719!C52,1461091166!C52,1461091613!C52)</f>
        <v>0</v>
      </c>
      <c r="D52">
        <f>MEDIAN(1460981461!D52,1460981908!D52,1460982339!D52,1460982769!D52,1460983217!D52,1460983638!D52,1460984067!D52,1460984515!D52,1460984965!D52,1460985413!D52,1460985860!D52,1460986307!D52,1460986725!D52,1460987174!D52,1460987606!D52,1460988056!D52,1460988474!D52,1460988966!D52,1460989415!D52,1460989862!D52,1460990294!D52,1460990742!D52,1460991173!D52,1460991589!D52,1460992037!D52,1460992487!D52,1460992934!D52,1460993367!D52,1460993830!D52,1460994261!D52,1461087619!D52,1461088066!D52,1461088514!D52,1461088946!D52,1461089394!D52,1461089842!D52,1461090289!D52,1461090719!D52,1461091166!D52,1461091613!D52)</f>
        <v>0</v>
      </c>
      <c r="E52">
        <f>MEDIAN(1460981461!E52,1460981908!E52,1460982339!E52,1460982769!E52,1460983217!E52,1460983638!E52,1460984067!E52,1460984515!E52,1460984965!E52,1460985413!E52,1460985860!E52,1460986307!E52,1460986725!E52,1460987174!E52,1460987606!E52,1460988056!E52,1460988474!E52,1460988966!E52,1460989415!E52,1460989862!E52,1460990294!E52,1460990742!E52,1460991173!E52,1460991589!E52,1460992037!E52,1460992487!E52,1460992934!E52,1460993367!E52,1460993830!E52,1460994261!E52,1461087619!E52,1461088066!E52,1461088514!E52,1461088946!E52,1461089394!E52,1461089842!E52,1461090289!E52,1461090719!E52,1461091166!E52,1461091613!E52)</f>
        <v>0</v>
      </c>
      <c r="F52">
        <f>MEDIAN(1460981461!F52,1460981908!F52,1460982339!F52,1460982769!F52,1460983217!F52,1460983638!F52,1460984067!F52,1460984515!F52,1460984965!F52,1460985413!F52,1460985860!F52,1460986307!F52,1460986725!F52,1460987174!F52,1460987606!F52,1460988056!F52,1460988474!F52,1460988966!F52,1460989415!F52,1460989862!F52,1460990294!F52,1460990742!F52,1460991173!F52,1460991589!F52,1460992037!F52,1460992487!F52,1460992934!F52,1460993367!F52,1460993830!F52,1460994261!F52,1461087619!F52,1461088066!F52,1461088514!F52,1461088946!F52,1461089394!F52,1461089842!F52,1461090289!F52,1461090719!F52,1461091166!F52,1461091613!F52)</f>
        <v>0</v>
      </c>
      <c r="G52">
        <f>MEDIAN(1460981461!G52,1460981908!G52,1460982339!G52,1460982769!G52,1460983217!G52,1460983638!G52,1460984067!G52,1460984515!G52,1460984965!G52,1460985413!G52,1460985860!G52,1460986307!G52,1460986725!G52,1460987174!G52,1460987606!G52,1460988056!G52,1460988474!G52,1460988966!G52,1460989415!G52,1460989862!G52,1460990294!G52,1460990742!G52,1460991173!G52,1460991589!G52,1460992037!G52,1460992487!G52,1460992934!G52,1460993367!G52,1460993830!G52,1460994261!G52,1461087619!G52,1461088066!G52,1461088514!G52,1461088946!G52,1461089394!G52,1461089842!G52,1461090289!G52,1461090719!G52,1461091166!G52,1461091613!G52)</f>
        <v>0</v>
      </c>
      <c r="H52">
        <f>MEDIAN(1460981461!H52,1460981908!H52,1460982339!H52,1460982769!H52,1460983217!H52,1460983638!H52,1460984067!H52,1460984515!H52,1460984965!H52,1460985413!H52,1460985860!H52,1460986307!H52,1460986725!H52,1460987174!H52,1460987606!H52,1460988056!H52,1460988474!H52,1460988966!H52,1460989415!H52,1460989862!H52,1460990294!H52,1460990742!H52,1460991173!H52,1460991589!H52,1460992037!H52,1460992487!H52,1460992934!H52,1460993367!H52,1460993830!H52,1460994261!H52,1461087619!H52,1461088066!H52,1461088514!H52,1461088946!H52,1461089394!H52,1461089842!H52,1461090289!H52,1461090719!H52,1461091166!H52,1461091613!H52)</f>
        <v>0</v>
      </c>
      <c r="I52">
        <f>MEDIAN(1460981461!I52,1460981908!I52,1460982339!I52,1460982769!I52,1460983217!I52,1460983638!I52,1460984067!I52,1460984515!I52,1460984965!I52,1460985413!I52,1460985860!I52,1460986307!I52,1460986725!I52,1460987174!I52,1460987606!I52,1460988056!I52,1460988474!I52,1460988966!I52,1460989415!I52,1460989862!I52,1460990294!I52,1460990742!I52,1460991173!I52,1460991589!I52,1460992037!I52,1460992487!I52,1460992934!I52,1460993367!I52,1460993830!I52,1460994261!I52,1461087619!I52,1461088066!I52,1461088514!I52,1461088946!I52,1461089394!I52,1461089842!I52,1461090289!I52,1461090719!I52,1461091166!I52,1461091613!I52)</f>
        <v>0</v>
      </c>
      <c r="J52">
        <f>MEDIAN(1460981461!J52,1460981908!J52,1460982339!J52,1460982769!J52,1460983217!J52,1460983638!J52,1460984067!J52,1460984515!J52,1460984965!J52,1460985413!J52,1460985860!J52,1460986307!J52,1460986725!J52,1460987174!J52,1460987606!J52,1460988056!J52,1460988474!J52,1460988966!J52,1460989415!J52,1460989862!J52,1460990294!J52,1460990742!J52,1460991173!J52,1460991589!J52,1460992037!J52,1460992487!J52,1460992934!J52,1460993367!J52,1460993830!J52,1460994261!J52,1461087619!J52,1461088066!J52,1461088514!J52,1461088946!J52,1461089394!J52,1461089842!J52,1461090289!J52,1461090719!J52,1461091166!J52,1461091613!J52)</f>
        <v>0</v>
      </c>
      <c r="K52">
        <f>MEDIAN(1460981461!K52,1460981908!K52,1460982339!K52,1460982769!K52,1460983217!K52,1460983638!K52,1460984067!K52,1460984515!K52,1460984965!K52,1460985413!K52,1460985860!K52,1460986307!K52,1460986725!K52,1460987174!K52,1460987606!K52,1460988056!K52,1460988474!K52,1460988966!K52,1460989415!K52,1460989862!K52,1460990294!K52,1460990742!K52,1460991173!K52,1460991589!K52,1460992037!K52,1460992487!K52,1460992934!K52,1460993367!K52,1460993830!K52,1460994261!K52,1461087619!K52,1461088066!K52,1461088514!K52,1461088946!K52,1461089394!K52,1461089842!K52,1461090289!K52,1461090719!K52,1461091166!K52,1461091613!K52)</f>
        <v>0</v>
      </c>
      <c r="L52">
        <f>MEDIAN(1460981461!L52,1460981908!L52,1460982339!L52,1460982769!L52,1460983217!L52,1460983638!L52,1460984067!L52,1460984515!L52,1460984965!L52,1460985413!L52,1460985860!L52,1460986307!L52,1460986725!L52,1460987174!L52,1460987606!L52,1460988056!L52,1460988474!L52,1460988966!L52,1460989415!L52,1460989862!L52,1460990294!L52,1460990742!L52,1460991173!L52,1460991589!L52,1460992037!L52,1460992487!L52,1460992934!L52,1460993367!L52,1460993830!L52,1460994261!L52,1461087619!L52,1461088066!L52,1461088514!L52,1461088946!L52,1461089394!L52,1461089842!L52,1461090289!L52,1461090719!L52,1461091166!L52,1461091613!L52)</f>
        <v>0</v>
      </c>
      <c r="M52">
        <f>MEDIAN(1460981461!M52,1460981908!M52,1460982339!M52,1460982769!M52,1460983217!M52,1460983638!M52,1460984067!M52,1460984515!M52,1460984965!M52,1460985413!M52,1460985860!M52,1460986307!M52,1460986725!M52,1460987174!M52,1460987606!M52,1460988056!M52,1460988474!M52,1460988966!M52,1460989415!M52,1460989862!M52,1460990294!M52,1460990742!M52,1460991173!M52,1460991589!M52,1460992037!M52,1460992487!M52,1460992934!M52,1460993367!M52,1460993830!M52,1460994261!M52,1461087619!M52,1461088066!M52,1461088514!M52,1461088946!M52,1461089394!M52,1461089842!M52,1461090289!M52,1461090719!M52,1461091166!M52,1461091613!M52)</f>
        <v>0</v>
      </c>
      <c r="N52">
        <f>MEDIAN(1460981461!N52,1460981908!N52,1460982339!N52,1460982769!N52,1460983217!N52,1460983638!N52,1460984067!N52,1460984515!N52,1460984965!N52,1460985413!N52,1460985860!N52,1460986307!N52,1460986725!N52,1460987174!N52,1460987606!N52,1460988056!N52,1460988474!N52,1460988966!N52,1460989415!N52,1460989862!N52,1460990294!N52,1460990742!N52,1460991173!N52,1460991589!N52,1460992037!N52,1460992487!N52,1460992934!N52,1460993367!N52,1460993830!N52,1460994261!N52,1461087619!N52,1461088066!N52,1461088514!N52,1461088946!N52,1461089394!N52,1461089842!N52,1461090289!N52,1461090719!N52,1461091166!N52,1461091613!N52)</f>
        <v>0</v>
      </c>
      <c r="O52">
        <f>MEDIAN(1460981461!O52,1460981908!O52,1460982339!O52,1460982769!O52,1460983217!O52,1460983638!O52,1460984067!O52,1460984515!O52,1460984965!O52,1460985413!O52,1460985860!O52,1460986307!O52,1460986725!O52,1460987174!O52,1460987606!O52,1460988056!O52,1460988474!O52,1460988966!O52,1460989415!O52,1460989862!O52,1460990294!O52,1460990742!O52,1460991173!O52,1460991589!O52,1460992037!O52,1460992487!O52,1460992934!O52,1460993367!O52,1460993830!O52,1460994261!O52,1461087619!O52,1461088066!O52,1461088514!O52,1461088946!O52,1461089394!O52,1461089842!O52,1461090289!O52,1461090719!O52,1461091166!O52,1461091613!O52)</f>
        <v>0</v>
      </c>
      <c r="P52">
        <f>MEDIAN(1460981461!P52,1460981908!P52,1460982339!P52,1460982769!P52,1460983217!P52,1460983638!P52,1460984067!P52,1460984515!P52,1460984965!P52,1460985413!P52,1460985860!P52,1460986307!P52,1460986725!P52,1460987174!P52,1460987606!P52,1460988056!P52,1460988474!P52,1460988966!P52,1460989415!P52,1460989862!P52,1460990294!P52,1460990742!P52,1460991173!P52,1460991589!P52,1460992037!P52,1460992487!P52,1460992934!P52,1460993367!P52,1460993830!P52,1460994261!P52,1461087619!P52,1461088066!P52,1461088514!P52,1461088946!P52,1461089394!P52,1461089842!P52,1461090289!P52,1461090719!P52,1461091166!P52,1461091613!P52)</f>
        <v>0</v>
      </c>
      <c r="Q52">
        <f>MEDIAN(1460981461!Q52,1460981908!Q52,1460982339!Q52,1460982769!Q52,1460983217!Q52,1460983638!Q52,1460984067!Q52,1460984515!Q52,1460984965!Q52,1460985413!Q52,1460985860!Q52,1460986307!Q52,1460986725!Q52,1460987174!Q52,1460987606!Q52,1460988056!Q52,1460988474!Q52,1460988966!Q52,1460989415!Q52,1460989862!Q52,1460990294!Q52,1460990742!Q52,1460991173!Q52,1460991589!Q52,1460992037!Q52,1460992487!Q52,1460992934!Q52,1460993367!Q52,1460993830!Q52,1460994261!Q52,1461087619!Q52,1461088066!Q52,1461088514!Q52,1461088946!Q52,1461089394!Q52,1461089842!Q52,1461090289!Q52,1461090719!Q52,1461091166!Q52,1461091613!Q52)</f>
        <v>0</v>
      </c>
      <c r="R52">
        <f>MEDIAN(1460981461!R52,1460981908!R52,1460982339!R52,1460982769!R52,1460983217!R52,1460983638!R52,1460984067!R52,1460984515!R52,1460984965!R52,1460985413!R52,1460985860!R52,1460986307!R52,1460986725!R52,1460987174!R52,1460987606!R52,1460988056!R52,1460988474!R52,1460988966!R52,1460989415!R52,1460989862!R52,1460990294!R52,1460990742!R52,1460991173!R52,1460991589!R52,1460992037!R52,1460992487!R52,1460992934!R52,1460993367!R52,1460993830!R52,1460994261!R52,1461087619!R52,1461088066!R52,1461088514!R52,1461088946!R52,1461089394!R52,1461089842!R52,1461090289!R52,1461090719!R52,1461091166!R52,1461091613!R52)</f>
        <v>0</v>
      </c>
      <c r="S52">
        <f>MEDIAN(1460981461!S52,1460981908!S52,1460982339!S52,1460982769!S52,1460983217!S52,1460983638!S52,1460984067!S52,1460984515!S52,1460984965!S52,1460985413!S52,1460985860!S52,1460986307!S52,1460986725!S52,1460987174!S52,1460987606!S52,1460988056!S52,1460988474!S52,1460988966!S52,1460989415!S52,1460989862!S52,1460990294!S52,1460990742!S52,1460991173!S52,1460991589!S52,1460992037!S52,1460992487!S52,1460992934!S52,1460993367!S52,1460993830!S52,1460994261!S52,1461087619!S52,1461088066!S52,1461088514!S52,1461088946!S52,1461089394!S52,1461089842!S52,1461090289!S52,1461090719!S52,1461091166!S52,1461091613!S52)</f>
        <v>0</v>
      </c>
      <c r="T52">
        <f>MEDIAN(1460981461!T52,1460981908!T52,1460982339!T52,1460982769!T52,1460983217!T52,1460983638!T52,1460984067!T52,1460984515!T52,1460984965!T52,1460985413!T52,1460985860!T52,1460986307!T52,1460986725!T52,1460987174!T52,1460987606!T52,1460988056!T52,1460988474!T52,1460988966!T52,1460989415!T52,1460989862!T52,1460990294!T52,1460990742!T52,1460991173!T52,1460991589!T52,1460992037!T52,1460992487!T52,1460992934!T52,1460993367!T52,1460993830!T52,1460994261!T52,1461087619!T52,1461088066!T52,1461088514!T52,1461088946!T52,1461089394!T52,1461089842!T52,1461090289!T52,1461090719!T52,1461091166!T52,1461091613!T52)</f>
        <v>0</v>
      </c>
      <c r="U52">
        <f>MEDIAN(1460981461!U52,1460981908!U52,1460982339!U52,1460982769!U52,1460983217!U52,1460983638!U52,1460984067!U52,1460984515!U52,1460984965!U52,1460985413!U52,1460985860!U52,1460986307!U52,1460986725!U52,1460987174!U52,1460987606!U52,1460988056!U52,1460988474!U52,1460988966!U52,1460989415!U52,1460989862!U52,1460990294!U52,1460990742!U52,1460991173!U52,1460991589!U52,1460992037!U52,1460992487!U52,1460992934!U52,1460993367!U52,1460993830!U52,1460994261!U52,1461087619!U52,1461088066!U52,1461088514!U52,1461088946!U52,1461089394!U52,1461089842!U52,1461090289!U52,1461090719!U52,1461091166!U52,1461091613!U52)</f>
        <v>0</v>
      </c>
      <c r="V52">
        <f>MEDIAN(1460981461!V52,1460981908!V52,1460982339!V52,1460982769!V52,1460983217!V52,1460983638!V52,1460984067!V52,1460984515!V52,1460984965!V52,1460985413!V52,1460985860!V52,1460986307!V52,1460986725!V52,1460987174!V52,1460987606!V52,1460988056!V52,1460988474!V52,1460988966!V52,1460989415!V52,1460989862!V52,1460990294!V52,1460990742!V52,1460991173!V52,1460991589!V52,1460992037!V52,1460992487!V52,1460992934!V52,1460993367!V52,1460993830!V52,1460994261!V52,1461087619!V52,1461088066!V52,1461088514!V52,1461088946!V52,1461089394!V52,1461089842!V52,1461090289!V52,1461090719!V52,1461091166!V52,1461091613!V52)</f>
        <v>0</v>
      </c>
      <c r="W52">
        <f>MEDIAN(1460981461!W52,1460981908!W52,1460982339!W52,1460982769!W52,1460983217!W52,1460983638!W52,1460984067!W52,1460984515!W52,1460984965!W52,1460985413!W52,1460985860!W52,1460986307!W52,1460986725!W52,1460987174!W52,1460987606!W52,1460988056!W52,1460988474!W52,1460988966!W52,1460989415!W52,1460989862!W52,1460990294!W52,1460990742!W52,1460991173!W52,1460991589!W52,1460992037!W52,1460992487!W52,1460992934!W52,1460993367!W52,1460993830!W52,1460994261!W52,1461087619!W52,1461088066!W52,1461088514!W52,1461088946!W52,1461089394!W52,1461089842!W52,1461090289!W52,1461090719!W52,1461091166!W52,1461091613!W52)</f>
        <v>0</v>
      </c>
    </row>
    <row r="53" spans="1:23">
      <c r="A53">
        <f>MEDIAN(1460981461!A53,1460981908!A53,1460982339!A53,1460982769!A53,1460983217!A53,1460983638!A53,1460984067!A53,1460984515!A53,1460984965!A53,1460985413!A53,1460985860!A53,1460986307!A53,1460986725!A53,1460987174!A53,1460987606!A53,1460988056!A53,1460988474!A53,1460988966!A53,1460989415!A53,1460989862!A53,1460990294!A53,1460990742!A53,1460991173!A53,1460991589!A53,1460992037!A53,1460992487!A53,1460992934!A53,1460993367!A53,1460993830!A53,1460994261!A53,1461087619!A53,1461088066!A53,1461088514!A53,1461088946!A53,1461089394!A53,1461089842!A53,1461090289!A53,1461090719!A53,1461091166!A53,1461091613!A53)</f>
        <v>0</v>
      </c>
      <c r="B53">
        <f>MEDIAN(1460981461!B53,1460981908!B53,1460982339!B53,1460982769!B53,1460983217!B53,1460983638!B53,1460984067!B53,1460984515!B53,1460984965!B53,1460985413!B53,1460985860!B53,1460986307!B53,1460986725!B53,1460987174!B53,1460987606!B53,1460988056!B53,1460988474!B53,1460988966!B53,1460989415!B53,1460989862!B53,1460990294!B53,1460990742!B53,1460991173!B53,1460991589!B53,1460992037!B53,1460992487!B53,1460992934!B53,1460993367!B53,1460993830!B53,1460994261!B53,1461087619!B53,1461088066!B53,1461088514!B53,1461088946!B53,1461089394!B53,1461089842!B53,1461090289!B53,1461090719!B53,1461091166!B53,1461091613!B53)</f>
        <v>0</v>
      </c>
      <c r="C53">
        <f>MEDIAN(1460981461!C53,1460981908!C53,1460982339!C53,1460982769!C53,1460983217!C53,1460983638!C53,1460984067!C53,1460984515!C53,1460984965!C53,1460985413!C53,1460985860!C53,1460986307!C53,1460986725!C53,1460987174!C53,1460987606!C53,1460988056!C53,1460988474!C53,1460988966!C53,1460989415!C53,1460989862!C53,1460990294!C53,1460990742!C53,1460991173!C53,1460991589!C53,1460992037!C53,1460992487!C53,1460992934!C53,1460993367!C53,1460993830!C53,1460994261!C53,1461087619!C53,1461088066!C53,1461088514!C53,1461088946!C53,1461089394!C53,1461089842!C53,1461090289!C53,1461090719!C53,1461091166!C53,1461091613!C53)</f>
        <v>0</v>
      </c>
      <c r="D53">
        <f>MEDIAN(1460981461!D53,1460981908!D53,1460982339!D53,1460982769!D53,1460983217!D53,1460983638!D53,1460984067!D53,1460984515!D53,1460984965!D53,1460985413!D53,1460985860!D53,1460986307!D53,1460986725!D53,1460987174!D53,1460987606!D53,1460988056!D53,1460988474!D53,1460988966!D53,1460989415!D53,1460989862!D53,1460990294!D53,1460990742!D53,1460991173!D53,1460991589!D53,1460992037!D53,1460992487!D53,1460992934!D53,1460993367!D53,1460993830!D53,1460994261!D53,1461087619!D53,1461088066!D53,1461088514!D53,1461088946!D53,1461089394!D53,1461089842!D53,1461090289!D53,1461090719!D53,1461091166!D53,1461091613!D53)</f>
        <v>0</v>
      </c>
      <c r="E53">
        <f>MEDIAN(1460981461!E53,1460981908!E53,1460982339!E53,1460982769!E53,1460983217!E53,1460983638!E53,1460984067!E53,1460984515!E53,1460984965!E53,1460985413!E53,1460985860!E53,1460986307!E53,1460986725!E53,1460987174!E53,1460987606!E53,1460988056!E53,1460988474!E53,1460988966!E53,1460989415!E53,1460989862!E53,1460990294!E53,1460990742!E53,1460991173!E53,1460991589!E53,1460992037!E53,1460992487!E53,1460992934!E53,1460993367!E53,1460993830!E53,1460994261!E53,1461087619!E53,1461088066!E53,1461088514!E53,1461088946!E53,1461089394!E53,1461089842!E53,1461090289!E53,1461090719!E53,1461091166!E53,1461091613!E53)</f>
        <v>0</v>
      </c>
      <c r="F53">
        <f>MEDIAN(1460981461!F53,1460981908!F53,1460982339!F53,1460982769!F53,1460983217!F53,1460983638!F53,1460984067!F53,1460984515!F53,1460984965!F53,1460985413!F53,1460985860!F53,1460986307!F53,1460986725!F53,1460987174!F53,1460987606!F53,1460988056!F53,1460988474!F53,1460988966!F53,1460989415!F53,1460989862!F53,1460990294!F53,1460990742!F53,1460991173!F53,1460991589!F53,1460992037!F53,1460992487!F53,1460992934!F53,1460993367!F53,1460993830!F53,1460994261!F53,1461087619!F53,1461088066!F53,1461088514!F53,1461088946!F53,1461089394!F53,1461089842!F53,1461090289!F53,1461090719!F53,1461091166!F53,1461091613!F53)</f>
        <v>0</v>
      </c>
      <c r="G53">
        <f>MEDIAN(1460981461!G53,1460981908!G53,1460982339!G53,1460982769!G53,1460983217!G53,1460983638!G53,1460984067!G53,1460984515!G53,1460984965!G53,1460985413!G53,1460985860!G53,1460986307!G53,1460986725!G53,1460987174!G53,1460987606!G53,1460988056!G53,1460988474!G53,1460988966!G53,1460989415!G53,1460989862!G53,1460990294!G53,1460990742!G53,1460991173!G53,1460991589!G53,1460992037!G53,1460992487!G53,1460992934!G53,1460993367!G53,1460993830!G53,1460994261!G53,1461087619!G53,1461088066!G53,1461088514!G53,1461088946!G53,1461089394!G53,1461089842!G53,1461090289!G53,1461090719!G53,1461091166!G53,1461091613!G53)</f>
        <v>0</v>
      </c>
      <c r="H53">
        <f>MEDIAN(1460981461!H53,1460981908!H53,1460982339!H53,1460982769!H53,1460983217!H53,1460983638!H53,1460984067!H53,1460984515!H53,1460984965!H53,1460985413!H53,1460985860!H53,1460986307!H53,1460986725!H53,1460987174!H53,1460987606!H53,1460988056!H53,1460988474!H53,1460988966!H53,1460989415!H53,1460989862!H53,1460990294!H53,1460990742!H53,1460991173!H53,1460991589!H53,1460992037!H53,1460992487!H53,1460992934!H53,1460993367!H53,1460993830!H53,1460994261!H53,1461087619!H53,1461088066!H53,1461088514!H53,1461088946!H53,1461089394!H53,1461089842!H53,1461090289!H53,1461090719!H53,1461091166!H53,1461091613!H53)</f>
        <v>0</v>
      </c>
      <c r="I53">
        <f>MEDIAN(1460981461!I53,1460981908!I53,1460982339!I53,1460982769!I53,1460983217!I53,1460983638!I53,1460984067!I53,1460984515!I53,1460984965!I53,1460985413!I53,1460985860!I53,1460986307!I53,1460986725!I53,1460987174!I53,1460987606!I53,1460988056!I53,1460988474!I53,1460988966!I53,1460989415!I53,1460989862!I53,1460990294!I53,1460990742!I53,1460991173!I53,1460991589!I53,1460992037!I53,1460992487!I53,1460992934!I53,1460993367!I53,1460993830!I53,1460994261!I53,1461087619!I53,1461088066!I53,1461088514!I53,1461088946!I53,1461089394!I53,1461089842!I53,1461090289!I53,1461090719!I53,1461091166!I53,1461091613!I53)</f>
        <v>0</v>
      </c>
      <c r="J53">
        <f>MEDIAN(1460981461!J53,1460981908!J53,1460982339!J53,1460982769!J53,1460983217!J53,1460983638!J53,1460984067!J53,1460984515!J53,1460984965!J53,1460985413!J53,1460985860!J53,1460986307!J53,1460986725!J53,1460987174!J53,1460987606!J53,1460988056!J53,1460988474!J53,1460988966!J53,1460989415!J53,1460989862!J53,1460990294!J53,1460990742!J53,1460991173!J53,1460991589!J53,1460992037!J53,1460992487!J53,1460992934!J53,1460993367!J53,1460993830!J53,1460994261!J53,1461087619!J53,1461088066!J53,1461088514!J53,1461088946!J53,1461089394!J53,1461089842!J53,1461090289!J53,1461090719!J53,1461091166!J53,1461091613!J53)</f>
        <v>0</v>
      </c>
      <c r="K53">
        <f>MEDIAN(1460981461!K53,1460981908!K53,1460982339!K53,1460982769!K53,1460983217!K53,1460983638!K53,1460984067!K53,1460984515!K53,1460984965!K53,1460985413!K53,1460985860!K53,1460986307!K53,1460986725!K53,1460987174!K53,1460987606!K53,1460988056!K53,1460988474!K53,1460988966!K53,1460989415!K53,1460989862!K53,1460990294!K53,1460990742!K53,1460991173!K53,1460991589!K53,1460992037!K53,1460992487!K53,1460992934!K53,1460993367!K53,1460993830!K53,1460994261!K53,1461087619!K53,1461088066!K53,1461088514!K53,1461088946!K53,1461089394!K53,1461089842!K53,1461090289!K53,1461090719!K53,1461091166!K53,1461091613!K53)</f>
        <v>0</v>
      </c>
      <c r="L53">
        <f>MEDIAN(1460981461!L53,1460981908!L53,1460982339!L53,1460982769!L53,1460983217!L53,1460983638!L53,1460984067!L53,1460984515!L53,1460984965!L53,1460985413!L53,1460985860!L53,1460986307!L53,1460986725!L53,1460987174!L53,1460987606!L53,1460988056!L53,1460988474!L53,1460988966!L53,1460989415!L53,1460989862!L53,1460990294!L53,1460990742!L53,1460991173!L53,1460991589!L53,1460992037!L53,1460992487!L53,1460992934!L53,1460993367!L53,1460993830!L53,1460994261!L53,1461087619!L53,1461088066!L53,1461088514!L53,1461088946!L53,1461089394!L53,1461089842!L53,1461090289!L53,1461090719!L53,1461091166!L53,1461091613!L53)</f>
        <v>0</v>
      </c>
      <c r="M53">
        <f>MEDIAN(1460981461!M53,1460981908!M53,1460982339!M53,1460982769!M53,1460983217!M53,1460983638!M53,1460984067!M53,1460984515!M53,1460984965!M53,1460985413!M53,1460985860!M53,1460986307!M53,1460986725!M53,1460987174!M53,1460987606!M53,1460988056!M53,1460988474!M53,1460988966!M53,1460989415!M53,1460989862!M53,1460990294!M53,1460990742!M53,1460991173!M53,1460991589!M53,1460992037!M53,1460992487!M53,1460992934!M53,1460993367!M53,1460993830!M53,1460994261!M53,1461087619!M53,1461088066!M53,1461088514!M53,1461088946!M53,1461089394!M53,1461089842!M53,1461090289!M53,1461090719!M53,1461091166!M53,1461091613!M53)</f>
        <v>0</v>
      </c>
      <c r="N53">
        <f>MEDIAN(1460981461!N53,1460981908!N53,1460982339!N53,1460982769!N53,1460983217!N53,1460983638!N53,1460984067!N53,1460984515!N53,1460984965!N53,1460985413!N53,1460985860!N53,1460986307!N53,1460986725!N53,1460987174!N53,1460987606!N53,1460988056!N53,1460988474!N53,1460988966!N53,1460989415!N53,1460989862!N53,1460990294!N53,1460990742!N53,1460991173!N53,1460991589!N53,1460992037!N53,1460992487!N53,1460992934!N53,1460993367!N53,1460993830!N53,1460994261!N53,1461087619!N53,1461088066!N53,1461088514!N53,1461088946!N53,1461089394!N53,1461089842!N53,1461090289!N53,1461090719!N53,1461091166!N53,1461091613!N53)</f>
        <v>0</v>
      </c>
      <c r="O53">
        <f>MEDIAN(1460981461!O53,1460981908!O53,1460982339!O53,1460982769!O53,1460983217!O53,1460983638!O53,1460984067!O53,1460984515!O53,1460984965!O53,1460985413!O53,1460985860!O53,1460986307!O53,1460986725!O53,1460987174!O53,1460987606!O53,1460988056!O53,1460988474!O53,1460988966!O53,1460989415!O53,1460989862!O53,1460990294!O53,1460990742!O53,1460991173!O53,1460991589!O53,1460992037!O53,1460992487!O53,1460992934!O53,1460993367!O53,1460993830!O53,1460994261!O53,1461087619!O53,1461088066!O53,1461088514!O53,1461088946!O53,1461089394!O53,1461089842!O53,1461090289!O53,1461090719!O53,1461091166!O53,1461091613!O53)</f>
        <v>0</v>
      </c>
      <c r="P53">
        <f>MEDIAN(1460981461!P53,1460981908!P53,1460982339!P53,1460982769!P53,1460983217!P53,1460983638!P53,1460984067!P53,1460984515!P53,1460984965!P53,1460985413!P53,1460985860!P53,1460986307!P53,1460986725!P53,1460987174!P53,1460987606!P53,1460988056!P53,1460988474!P53,1460988966!P53,1460989415!P53,1460989862!P53,1460990294!P53,1460990742!P53,1460991173!P53,1460991589!P53,1460992037!P53,1460992487!P53,1460992934!P53,1460993367!P53,1460993830!P53,1460994261!P53,1461087619!P53,1461088066!P53,1461088514!P53,1461088946!P53,1461089394!P53,1461089842!P53,1461090289!P53,1461090719!P53,1461091166!P53,1461091613!P53)</f>
        <v>0</v>
      </c>
      <c r="Q53">
        <f>MEDIAN(1460981461!Q53,1460981908!Q53,1460982339!Q53,1460982769!Q53,1460983217!Q53,1460983638!Q53,1460984067!Q53,1460984515!Q53,1460984965!Q53,1460985413!Q53,1460985860!Q53,1460986307!Q53,1460986725!Q53,1460987174!Q53,1460987606!Q53,1460988056!Q53,1460988474!Q53,1460988966!Q53,1460989415!Q53,1460989862!Q53,1460990294!Q53,1460990742!Q53,1460991173!Q53,1460991589!Q53,1460992037!Q53,1460992487!Q53,1460992934!Q53,1460993367!Q53,1460993830!Q53,1460994261!Q53,1461087619!Q53,1461088066!Q53,1461088514!Q53,1461088946!Q53,1461089394!Q53,1461089842!Q53,1461090289!Q53,1461090719!Q53,1461091166!Q53,1461091613!Q53)</f>
        <v>0</v>
      </c>
      <c r="R53">
        <f>MEDIAN(1460981461!R53,1460981908!R53,1460982339!R53,1460982769!R53,1460983217!R53,1460983638!R53,1460984067!R53,1460984515!R53,1460984965!R53,1460985413!R53,1460985860!R53,1460986307!R53,1460986725!R53,1460987174!R53,1460987606!R53,1460988056!R53,1460988474!R53,1460988966!R53,1460989415!R53,1460989862!R53,1460990294!R53,1460990742!R53,1460991173!R53,1460991589!R53,1460992037!R53,1460992487!R53,1460992934!R53,1460993367!R53,1460993830!R53,1460994261!R53,1461087619!R53,1461088066!R53,1461088514!R53,1461088946!R53,1461089394!R53,1461089842!R53,1461090289!R53,1461090719!R53,1461091166!R53,1461091613!R53)</f>
        <v>0</v>
      </c>
      <c r="S53">
        <f>MEDIAN(1460981461!S53,1460981908!S53,1460982339!S53,1460982769!S53,1460983217!S53,1460983638!S53,1460984067!S53,1460984515!S53,1460984965!S53,1460985413!S53,1460985860!S53,1460986307!S53,1460986725!S53,1460987174!S53,1460987606!S53,1460988056!S53,1460988474!S53,1460988966!S53,1460989415!S53,1460989862!S53,1460990294!S53,1460990742!S53,1460991173!S53,1460991589!S53,1460992037!S53,1460992487!S53,1460992934!S53,1460993367!S53,1460993830!S53,1460994261!S53,1461087619!S53,1461088066!S53,1461088514!S53,1461088946!S53,1461089394!S53,1461089842!S53,1461090289!S53,1461090719!S53,1461091166!S53,1461091613!S53)</f>
        <v>0</v>
      </c>
      <c r="T53">
        <f>MEDIAN(1460981461!T53,1460981908!T53,1460982339!T53,1460982769!T53,1460983217!T53,1460983638!T53,1460984067!T53,1460984515!T53,1460984965!T53,1460985413!T53,1460985860!T53,1460986307!T53,1460986725!T53,1460987174!T53,1460987606!T53,1460988056!T53,1460988474!T53,1460988966!T53,1460989415!T53,1460989862!T53,1460990294!T53,1460990742!T53,1460991173!T53,1460991589!T53,1460992037!T53,1460992487!T53,1460992934!T53,1460993367!T53,1460993830!T53,1460994261!T53,1461087619!T53,1461088066!T53,1461088514!T53,1461088946!T53,1461089394!T53,1461089842!T53,1461090289!T53,1461090719!T53,1461091166!T53,1461091613!T53)</f>
        <v>0</v>
      </c>
      <c r="U53">
        <f>MEDIAN(1460981461!U53,1460981908!U53,1460982339!U53,1460982769!U53,1460983217!U53,1460983638!U53,1460984067!U53,1460984515!U53,1460984965!U53,1460985413!U53,1460985860!U53,1460986307!U53,1460986725!U53,1460987174!U53,1460987606!U53,1460988056!U53,1460988474!U53,1460988966!U53,1460989415!U53,1460989862!U53,1460990294!U53,1460990742!U53,1460991173!U53,1460991589!U53,1460992037!U53,1460992487!U53,1460992934!U53,1460993367!U53,1460993830!U53,1460994261!U53,1461087619!U53,1461088066!U53,1461088514!U53,1461088946!U53,1461089394!U53,1461089842!U53,1461090289!U53,1461090719!U53,1461091166!U53,1461091613!U53)</f>
        <v>0</v>
      </c>
      <c r="V53">
        <f>MEDIAN(1460981461!V53,1460981908!V53,1460982339!V53,1460982769!V53,1460983217!V53,1460983638!V53,1460984067!V53,1460984515!V53,1460984965!V53,1460985413!V53,1460985860!V53,1460986307!V53,1460986725!V53,1460987174!V53,1460987606!V53,1460988056!V53,1460988474!V53,1460988966!V53,1460989415!V53,1460989862!V53,1460990294!V53,1460990742!V53,1460991173!V53,1460991589!V53,1460992037!V53,1460992487!V53,1460992934!V53,1460993367!V53,1460993830!V53,1460994261!V53,1461087619!V53,1461088066!V53,1461088514!V53,1461088946!V53,1461089394!V53,1461089842!V53,1461090289!V53,1461090719!V53,1461091166!V53,1461091613!V53)</f>
        <v>0</v>
      </c>
      <c r="W53">
        <f>MEDIAN(1460981461!W53,1460981908!W53,1460982339!W53,1460982769!W53,1460983217!W53,1460983638!W53,1460984067!W53,1460984515!W53,1460984965!W53,1460985413!W53,1460985860!W53,1460986307!W53,1460986725!W53,1460987174!W53,1460987606!W53,1460988056!W53,1460988474!W53,1460988966!W53,1460989415!W53,1460989862!W53,1460990294!W53,1460990742!W53,1460991173!W53,1460991589!W53,1460992037!W53,1460992487!W53,1460992934!W53,1460993367!W53,1460993830!W53,1460994261!W53,1461087619!W53,1461088066!W53,1461088514!W53,1461088946!W53,1461089394!W53,1461089842!W53,1461090289!W53,1461090719!W53,1461091166!W53,1461091613!W53)</f>
        <v>0</v>
      </c>
    </row>
    <row r="54" spans="1:23">
      <c r="A54">
        <f>MEDIAN(1460981461!A54,1460981908!A54,1460982339!A54,1460982769!A54,1460983217!A54,1460983638!A54,1460984067!A54,1460984515!A54,1460984965!A54,1460985413!A54,1460985860!A54,1460986307!A54,1460986725!A54,1460987174!A54,1460987606!A54,1460988056!A54,1460988474!A54,1460988966!A54,1460989415!A54,1460989862!A54,1460990294!A54,1460990742!A54,1460991173!A54,1460991589!A54,1460992037!A54,1460992487!A54,1460992934!A54,1460993367!A54,1460993830!A54,1460994261!A54,1461087619!A54,1461088066!A54,1461088514!A54,1461088946!A54,1461089394!A54,1461089842!A54,1461090289!A54,1461090719!A54,1461091166!A54,1461091613!A54)</f>
        <v>0</v>
      </c>
      <c r="B54">
        <f>MEDIAN(1460981461!B54,1460981908!B54,1460982339!B54,1460982769!B54,1460983217!B54,1460983638!B54,1460984067!B54,1460984515!B54,1460984965!B54,1460985413!B54,1460985860!B54,1460986307!B54,1460986725!B54,1460987174!B54,1460987606!B54,1460988056!B54,1460988474!B54,1460988966!B54,1460989415!B54,1460989862!B54,1460990294!B54,1460990742!B54,1460991173!B54,1460991589!B54,1460992037!B54,1460992487!B54,1460992934!B54,1460993367!B54,1460993830!B54,1460994261!B54,1461087619!B54,1461088066!B54,1461088514!B54,1461088946!B54,1461089394!B54,1461089842!B54,1461090289!B54,1461090719!B54,1461091166!B54,1461091613!B54)</f>
        <v>0</v>
      </c>
      <c r="C54">
        <f>MEDIAN(1460981461!C54,1460981908!C54,1460982339!C54,1460982769!C54,1460983217!C54,1460983638!C54,1460984067!C54,1460984515!C54,1460984965!C54,1460985413!C54,1460985860!C54,1460986307!C54,1460986725!C54,1460987174!C54,1460987606!C54,1460988056!C54,1460988474!C54,1460988966!C54,1460989415!C54,1460989862!C54,1460990294!C54,1460990742!C54,1460991173!C54,1460991589!C54,1460992037!C54,1460992487!C54,1460992934!C54,1460993367!C54,1460993830!C54,1460994261!C54,1461087619!C54,1461088066!C54,1461088514!C54,1461088946!C54,1461089394!C54,1461089842!C54,1461090289!C54,1461090719!C54,1461091166!C54,1461091613!C54)</f>
        <v>0</v>
      </c>
      <c r="D54">
        <f>MEDIAN(1460981461!D54,1460981908!D54,1460982339!D54,1460982769!D54,1460983217!D54,1460983638!D54,1460984067!D54,1460984515!D54,1460984965!D54,1460985413!D54,1460985860!D54,1460986307!D54,1460986725!D54,1460987174!D54,1460987606!D54,1460988056!D54,1460988474!D54,1460988966!D54,1460989415!D54,1460989862!D54,1460990294!D54,1460990742!D54,1460991173!D54,1460991589!D54,1460992037!D54,1460992487!D54,1460992934!D54,1460993367!D54,1460993830!D54,1460994261!D54,1461087619!D54,1461088066!D54,1461088514!D54,1461088946!D54,1461089394!D54,1461089842!D54,1461090289!D54,1461090719!D54,1461091166!D54,1461091613!D54)</f>
        <v>0</v>
      </c>
      <c r="E54">
        <f>MEDIAN(1460981461!E54,1460981908!E54,1460982339!E54,1460982769!E54,1460983217!E54,1460983638!E54,1460984067!E54,1460984515!E54,1460984965!E54,1460985413!E54,1460985860!E54,1460986307!E54,1460986725!E54,1460987174!E54,1460987606!E54,1460988056!E54,1460988474!E54,1460988966!E54,1460989415!E54,1460989862!E54,1460990294!E54,1460990742!E54,1460991173!E54,1460991589!E54,1460992037!E54,1460992487!E54,1460992934!E54,1460993367!E54,1460993830!E54,1460994261!E54,1461087619!E54,1461088066!E54,1461088514!E54,1461088946!E54,1461089394!E54,1461089842!E54,1461090289!E54,1461090719!E54,1461091166!E54,1461091613!E54)</f>
        <v>0</v>
      </c>
      <c r="F54">
        <f>MEDIAN(1460981461!F54,1460981908!F54,1460982339!F54,1460982769!F54,1460983217!F54,1460983638!F54,1460984067!F54,1460984515!F54,1460984965!F54,1460985413!F54,1460985860!F54,1460986307!F54,1460986725!F54,1460987174!F54,1460987606!F54,1460988056!F54,1460988474!F54,1460988966!F54,1460989415!F54,1460989862!F54,1460990294!F54,1460990742!F54,1460991173!F54,1460991589!F54,1460992037!F54,1460992487!F54,1460992934!F54,1460993367!F54,1460993830!F54,1460994261!F54,1461087619!F54,1461088066!F54,1461088514!F54,1461088946!F54,1461089394!F54,1461089842!F54,1461090289!F54,1461090719!F54,1461091166!F54,1461091613!F54)</f>
        <v>0</v>
      </c>
      <c r="G54">
        <f>MEDIAN(1460981461!G54,1460981908!G54,1460982339!G54,1460982769!G54,1460983217!G54,1460983638!G54,1460984067!G54,1460984515!G54,1460984965!G54,1460985413!G54,1460985860!G54,1460986307!G54,1460986725!G54,1460987174!G54,1460987606!G54,1460988056!G54,1460988474!G54,1460988966!G54,1460989415!G54,1460989862!G54,1460990294!G54,1460990742!G54,1460991173!G54,1460991589!G54,1460992037!G54,1460992487!G54,1460992934!G54,1460993367!G54,1460993830!G54,1460994261!G54,1461087619!G54,1461088066!G54,1461088514!G54,1461088946!G54,1461089394!G54,1461089842!G54,1461090289!G54,1461090719!G54,1461091166!G54,1461091613!G54)</f>
        <v>0</v>
      </c>
      <c r="H54">
        <f>MEDIAN(1460981461!H54,1460981908!H54,1460982339!H54,1460982769!H54,1460983217!H54,1460983638!H54,1460984067!H54,1460984515!H54,1460984965!H54,1460985413!H54,1460985860!H54,1460986307!H54,1460986725!H54,1460987174!H54,1460987606!H54,1460988056!H54,1460988474!H54,1460988966!H54,1460989415!H54,1460989862!H54,1460990294!H54,1460990742!H54,1460991173!H54,1460991589!H54,1460992037!H54,1460992487!H54,1460992934!H54,1460993367!H54,1460993830!H54,1460994261!H54,1461087619!H54,1461088066!H54,1461088514!H54,1461088946!H54,1461089394!H54,1461089842!H54,1461090289!H54,1461090719!H54,1461091166!H54,1461091613!H54)</f>
        <v>0</v>
      </c>
      <c r="I54">
        <f>MEDIAN(1460981461!I54,1460981908!I54,1460982339!I54,1460982769!I54,1460983217!I54,1460983638!I54,1460984067!I54,1460984515!I54,1460984965!I54,1460985413!I54,1460985860!I54,1460986307!I54,1460986725!I54,1460987174!I54,1460987606!I54,1460988056!I54,1460988474!I54,1460988966!I54,1460989415!I54,1460989862!I54,1460990294!I54,1460990742!I54,1460991173!I54,1460991589!I54,1460992037!I54,1460992487!I54,1460992934!I54,1460993367!I54,1460993830!I54,1460994261!I54,1461087619!I54,1461088066!I54,1461088514!I54,1461088946!I54,1461089394!I54,1461089842!I54,1461090289!I54,1461090719!I54,1461091166!I54,1461091613!I54)</f>
        <v>0</v>
      </c>
      <c r="J54">
        <f>MEDIAN(1460981461!J54,1460981908!J54,1460982339!J54,1460982769!J54,1460983217!J54,1460983638!J54,1460984067!J54,1460984515!J54,1460984965!J54,1460985413!J54,1460985860!J54,1460986307!J54,1460986725!J54,1460987174!J54,1460987606!J54,1460988056!J54,1460988474!J54,1460988966!J54,1460989415!J54,1460989862!J54,1460990294!J54,1460990742!J54,1460991173!J54,1460991589!J54,1460992037!J54,1460992487!J54,1460992934!J54,1460993367!J54,1460993830!J54,1460994261!J54,1461087619!J54,1461088066!J54,1461088514!J54,1461088946!J54,1461089394!J54,1461089842!J54,1461090289!J54,1461090719!J54,1461091166!J54,1461091613!J54)</f>
        <v>0</v>
      </c>
      <c r="K54">
        <f>MEDIAN(1460981461!K54,1460981908!K54,1460982339!K54,1460982769!K54,1460983217!K54,1460983638!K54,1460984067!K54,1460984515!K54,1460984965!K54,1460985413!K54,1460985860!K54,1460986307!K54,1460986725!K54,1460987174!K54,1460987606!K54,1460988056!K54,1460988474!K54,1460988966!K54,1460989415!K54,1460989862!K54,1460990294!K54,1460990742!K54,1460991173!K54,1460991589!K54,1460992037!K54,1460992487!K54,1460992934!K54,1460993367!K54,1460993830!K54,1460994261!K54,1461087619!K54,1461088066!K54,1461088514!K54,1461088946!K54,1461089394!K54,1461089842!K54,1461090289!K54,1461090719!K54,1461091166!K54,1461091613!K54)</f>
        <v>0</v>
      </c>
      <c r="L54">
        <f>MEDIAN(1460981461!L54,1460981908!L54,1460982339!L54,1460982769!L54,1460983217!L54,1460983638!L54,1460984067!L54,1460984515!L54,1460984965!L54,1460985413!L54,1460985860!L54,1460986307!L54,1460986725!L54,1460987174!L54,1460987606!L54,1460988056!L54,1460988474!L54,1460988966!L54,1460989415!L54,1460989862!L54,1460990294!L54,1460990742!L54,1460991173!L54,1460991589!L54,1460992037!L54,1460992487!L54,1460992934!L54,1460993367!L54,1460993830!L54,1460994261!L54,1461087619!L54,1461088066!L54,1461088514!L54,1461088946!L54,1461089394!L54,1461089842!L54,1461090289!L54,1461090719!L54,1461091166!L54,1461091613!L54)</f>
        <v>0</v>
      </c>
      <c r="M54">
        <f>MEDIAN(1460981461!M54,1460981908!M54,1460982339!M54,1460982769!M54,1460983217!M54,1460983638!M54,1460984067!M54,1460984515!M54,1460984965!M54,1460985413!M54,1460985860!M54,1460986307!M54,1460986725!M54,1460987174!M54,1460987606!M54,1460988056!M54,1460988474!M54,1460988966!M54,1460989415!M54,1460989862!M54,1460990294!M54,1460990742!M54,1460991173!M54,1460991589!M54,1460992037!M54,1460992487!M54,1460992934!M54,1460993367!M54,1460993830!M54,1460994261!M54,1461087619!M54,1461088066!M54,1461088514!M54,1461088946!M54,1461089394!M54,1461089842!M54,1461090289!M54,1461090719!M54,1461091166!M54,1461091613!M54)</f>
        <v>0</v>
      </c>
      <c r="N54">
        <f>MEDIAN(1460981461!N54,1460981908!N54,1460982339!N54,1460982769!N54,1460983217!N54,1460983638!N54,1460984067!N54,1460984515!N54,1460984965!N54,1460985413!N54,1460985860!N54,1460986307!N54,1460986725!N54,1460987174!N54,1460987606!N54,1460988056!N54,1460988474!N54,1460988966!N54,1460989415!N54,1460989862!N54,1460990294!N54,1460990742!N54,1460991173!N54,1460991589!N54,1460992037!N54,1460992487!N54,1460992934!N54,1460993367!N54,1460993830!N54,1460994261!N54,1461087619!N54,1461088066!N54,1461088514!N54,1461088946!N54,1461089394!N54,1461089842!N54,1461090289!N54,1461090719!N54,1461091166!N54,1461091613!N54)</f>
        <v>0</v>
      </c>
      <c r="O54">
        <f>MEDIAN(1460981461!O54,1460981908!O54,1460982339!O54,1460982769!O54,1460983217!O54,1460983638!O54,1460984067!O54,1460984515!O54,1460984965!O54,1460985413!O54,1460985860!O54,1460986307!O54,1460986725!O54,1460987174!O54,1460987606!O54,1460988056!O54,1460988474!O54,1460988966!O54,1460989415!O54,1460989862!O54,1460990294!O54,1460990742!O54,1460991173!O54,1460991589!O54,1460992037!O54,1460992487!O54,1460992934!O54,1460993367!O54,1460993830!O54,1460994261!O54,1461087619!O54,1461088066!O54,1461088514!O54,1461088946!O54,1461089394!O54,1461089842!O54,1461090289!O54,1461090719!O54,1461091166!O54,1461091613!O54)</f>
        <v>0</v>
      </c>
      <c r="P54">
        <f>MEDIAN(1460981461!P54,1460981908!P54,1460982339!P54,1460982769!P54,1460983217!P54,1460983638!P54,1460984067!P54,1460984515!P54,1460984965!P54,1460985413!P54,1460985860!P54,1460986307!P54,1460986725!P54,1460987174!P54,1460987606!P54,1460988056!P54,1460988474!P54,1460988966!P54,1460989415!P54,1460989862!P54,1460990294!P54,1460990742!P54,1460991173!P54,1460991589!P54,1460992037!P54,1460992487!P54,1460992934!P54,1460993367!P54,1460993830!P54,1460994261!P54,1461087619!P54,1461088066!P54,1461088514!P54,1461088946!P54,1461089394!P54,1461089842!P54,1461090289!P54,1461090719!P54,1461091166!P54,1461091613!P54)</f>
        <v>0</v>
      </c>
      <c r="Q54">
        <f>MEDIAN(1460981461!Q54,1460981908!Q54,1460982339!Q54,1460982769!Q54,1460983217!Q54,1460983638!Q54,1460984067!Q54,1460984515!Q54,1460984965!Q54,1460985413!Q54,1460985860!Q54,1460986307!Q54,1460986725!Q54,1460987174!Q54,1460987606!Q54,1460988056!Q54,1460988474!Q54,1460988966!Q54,1460989415!Q54,1460989862!Q54,1460990294!Q54,1460990742!Q54,1460991173!Q54,1460991589!Q54,1460992037!Q54,1460992487!Q54,1460992934!Q54,1460993367!Q54,1460993830!Q54,1460994261!Q54,1461087619!Q54,1461088066!Q54,1461088514!Q54,1461088946!Q54,1461089394!Q54,1461089842!Q54,1461090289!Q54,1461090719!Q54,1461091166!Q54,1461091613!Q54)</f>
        <v>0</v>
      </c>
      <c r="R54">
        <f>MEDIAN(1460981461!R54,1460981908!R54,1460982339!R54,1460982769!R54,1460983217!R54,1460983638!R54,1460984067!R54,1460984515!R54,1460984965!R54,1460985413!R54,1460985860!R54,1460986307!R54,1460986725!R54,1460987174!R54,1460987606!R54,1460988056!R54,1460988474!R54,1460988966!R54,1460989415!R54,1460989862!R54,1460990294!R54,1460990742!R54,1460991173!R54,1460991589!R54,1460992037!R54,1460992487!R54,1460992934!R54,1460993367!R54,1460993830!R54,1460994261!R54,1461087619!R54,1461088066!R54,1461088514!R54,1461088946!R54,1461089394!R54,1461089842!R54,1461090289!R54,1461090719!R54,1461091166!R54,1461091613!R54)</f>
        <v>0</v>
      </c>
      <c r="S54">
        <f>MEDIAN(1460981461!S54,1460981908!S54,1460982339!S54,1460982769!S54,1460983217!S54,1460983638!S54,1460984067!S54,1460984515!S54,1460984965!S54,1460985413!S54,1460985860!S54,1460986307!S54,1460986725!S54,1460987174!S54,1460987606!S54,1460988056!S54,1460988474!S54,1460988966!S54,1460989415!S54,1460989862!S54,1460990294!S54,1460990742!S54,1460991173!S54,1460991589!S54,1460992037!S54,1460992487!S54,1460992934!S54,1460993367!S54,1460993830!S54,1460994261!S54,1461087619!S54,1461088066!S54,1461088514!S54,1461088946!S54,1461089394!S54,1461089842!S54,1461090289!S54,1461090719!S54,1461091166!S54,1461091613!S54)</f>
        <v>0</v>
      </c>
      <c r="T54">
        <f>MEDIAN(1460981461!T54,1460981908!T54,1460982339!T54,1460982769!T54,1460983217!T54,1460983638!T54,1460984067!T54,1460984515!T54,1460984965!T54,1460985413!T54,1460985860!T54,1460986307!T54,1460986725!T54,1460987174!T54,1460987606!T54,1460988056!T54,1460988474!T54,1460988966!T54,1460989415!T54,1460989862!T54,1460990294!T54,1460990742!T54,1460991173!T54,1460991589!T54,1460992037!T54,1460992487!T54,1460992934!T54,1460993367!T54,1460993830!T54,1460994261!T54,1461087619!T54,1461088066!T54,1461088514!T54,1461088946!T54,1461089394!T54,1461089842!T54,1461090289!T54,1461090719!T54,1461091166!T54,1461091613!T54)</f>
        <v>0</v>
      </c>
      <c r="U54">
        <f>MEDIAN(1460981461!U54,1460981908!U54,1460982339!U54,1460982769!U54,1460983217!U54,1460983638!U54,1460984067!U54,1460984515!U54,1460984965!U54,1460985413!U54,1460985860!U54,1460986307!U54,1460986725!U54,1460987174!U54,1460987606!U54,1460988056!U54,1460988474!U54,1460988966!U54,1460989415!U54,1460989862!U54,1460990294!U54,1460990742!U54,1460991173!U54,1460991589!U54,1460992037!U54,1460992487!U54,1460992934!U54,1460993367!U54,1460993830!U54,1460994261!U54,1461087619!U54,1461088066!U54,1461088514!U54,1461088946!U54,1461089394!U54,1461089842!U54,1461090289!U54,1461090719!U54,1461091166!U54,1461091613!U54)</f>
        <v>0</v>
      </c>
      <c r="V54">
        <f>MEDIAN(1460981461!V54,1460981908!V54,1460982339!V54,1460982769!V54,1460983217!V54,1460983638!V54,1460984067!V54,1460984515!V54,1460984965!V54,1460985413!V54,1460985860!V54,1460986307!V54,1460986725!V54,1460987174!V54,1460987606!V54,1460988056!V54,1460988474!V54,1460988966!V54,1460989415!V54,1460989862!V54,1460990294!V54,1460990742!V54,1460991173!V54,1460991589!V54,1460992037!V54,1460992487!V54,1460992934!V54,1460993367!V54,1460993830!V54,1460994261!V54,1461087619!V54,1461088066!V54,1461088514!V54,1461088946!V54,1461089394!V54,1461089842!V54,1461090289!V54,1461090719!V54,1461091166!V54,1461091613!V54)</f>
        <v>0</v>
      </c>
      <c r="W54">
        <f>MEDIAN(1460981461!W54,1460981908!W54,1460982339!W54,1460982769!W54,1460983217!W54,1460983638!W54,1460984067!W54,1460984515!W54,1460984965!W54,1460985413!W54,1460985860!W54,1460986307!W54,1460986725!W54,1460987174!W54,1460987606!W54,1460988056!W54,1460988474!W54,1460988966!W54,1460989415!W54,1460989862!W54,1460990294!W54,1460990742!W54,1460991173!W54,1460991589!W54,1460992037!W54,1460992487!W54,1460992934!W54,1460993367!W54,1460993830!W54,1460994261!W54,1461087619!W54,1461088066!W54,1461088514!W54,1461088946!W54,1461089394!W54,1461089842!W54,1461090289!W54,1461090719!W54,1461091166!W54,1461091613!W54)</f>
        <v>0</v>
      </c>
    </row>
    <row r="55" spans="1:23">
      <c r="A55">
        <f>MEDIAN(1460981461!A55,1460981908!A55,1460982339!A55,1460982769!A55,1460983217!A55,1460983638!A55,1460984067!A55,1460984515!A55,1460984965!A55,1460985413!A55,1460985860!A55,1460986307!A55,1460986725!A55,1460987174!A55,1460987606!A55,1460988056!A55,1460988474!A55,1460988966!A55,1460989415!A55,1460989862!A55,1460990294!A55,1460990742!A55,1460991173!A55,1460991589!A55,1460992037!A55,1460992487!A55,1460992934!A55,1460993367!A55,1460993830!A55,1460994261!A55,1461087619!A55,1461088066!A55,1461088514!A55,1461088946!A55,1461089394!A55,1461089842!A55,1461090289!A55,1461090719!A55,1461091166!A55,1461091613!A55)</f>
        <v>0</v>
      </c>
      <c r="B55">
        <f>MEDIAN(1460981461!B55,1460981908!B55,1460982339!B55,1460982769!B55,1460983217!B55,1460983638!B55,1460984067!B55,1460984515!B55,1460984965!B55,1460985413!B55,1460985860!B55,1460986307!B55,1460986725!B55,1460987174!B55,1460987606!B55,1460988056!B55,1460988474!B55,1460988966!B55,1460989415!B55,1460989862!B55,1460990294!B55,1460990742!B55,1460991173!B55,1460991589!B55,1460992037!B55,1460992487!B55,1460992934!B55,1460993367!B55,1460993830!B55,1460994261!B55,1461087619!B55,1461088066!B55,1461088514!B55,1461088946!B55,1461089394!B55,1461089842!B55,1461090289!B55,1461090719!B55,1461091166!B55,1461091613!B55)</f>
        <v>0</v>
      </c>
      <c r="C55">
        <f>MEDIAN(1460981461!C55,1460981908!C55,1460982339!C55,1460982769!C55,1460983217!C55,1460983638!C55,1460984067!C55,1460984515!C55,1460984965!C55,1460985413!C55,1460985860!C55,1460986307!C55,1460986725!C55,1460987174!C55,1460987606!C55,1460988056!C55,1460988474!C55,1460988966!C55,1460989415!C55,1460989862!C55,1460990294!C55,1460990742!C55,1460991173!C55,1460991589!C55,1460992037!C55,1460992487!C55,1460992934!C55,1460993367!C55,1460993830!C55,1460994261!C55,1461087619!C55,1461088066!C55,1461088514!C55,1461088946!C55,1461089394!C55,1461089842!C55,1461090289!C55,1461090719!C55,1461091166!C55,1461091613!C55)</f>
        <v>0</v>
      </c>
      <c r="D55">
        <f>MEDIAN(1460981461!D55,1460981908!D55,1460982339!D55,1460982769!D55,1460983217!D55,1460983638!D55,1460984067!D55,1460984515!D55,1460984965!D55,1460985413!D55,1460985860!D55,1460986307!D55,1460986725!D55,1460987174!D55,1460987606!D55,1460988056!D55,1460988474!D55,1460988966!D55,1460989415!D55,1460989862!D55,1460990294!D55,1460990742!D55,1460991173!D55,1460991589!D55,1460992037!D55,1460992487!D55,1460992934!D55,1460993367!D55,1460993830!D55,1460994261!D55,1461087619!D55,1461088066!D55,1461088514!D55,1461088946!D55,1461089394!D55,1461089842!D55,1461090289!D55,1461090719!D55,1461091166!D55,1461091613!D55)</f>
        <v>0</v>
      </c>
      <c r="E55">
        <f>MEDIAN(1460981461!E55,1460981908!E55,1460982339!E55,1460982769!E55,1460983217!E55,1460983638!E55,1460984067!E55,1460984515!E55,1460984965!E55,1460985413!E55,1460985860!E55,1460986307!E55,1460986725!E55,1460987174!E55,1460987606!E55,1460988056!E55,1460988474!E55,1460988966!E55,1460989415!E55,1460989862!E55,1460990294!E55,1460990742!E55,1460991173!E55,1460991589!E55,1460992037!E55,1460992487!E55,1460992934!E55,1460993367!E55,1460993830!E55,1460994261!E55,1461087619!E55,1461088066!E55,1461088514!E55,1461088946!E55,1461089394!E55,1461089842!E55,1461090289!E55,1461090719!E55,1461091166!E55,1461091613!E55)</f>
        <v>0</v>
      </c>
      <c r="F55">
        <f>MEDIAN(1460981461!F55,1460981908!F55,1460982339!F55,1460982769!F55,1460983217!F55,1460983638!F55,1460984067!F55,1460984515!F55,1460984965!F55,1460985413!F55,1460985860!F55,1460986307!F55,1460986725!F55,1460987174!F55,1460987606!F55,1460988056!F55,1460988474!F55,1460988966!F55,1460989415!F55,1460989862!F55,1460990294!F55,1460990742!F55,1460991173!F55,1460991589!F55,1460992037!F55,1460992487!F55,1460992934!F55,1460993367!F55,1460993830!F55,1460994261!F55,1461087619!F55,1461088066!F55,1461088514!F55,1461088946!F55,1461089394!F55,1461089842!F55,1461090289!F55,1461090719!F55,1461091166!F55,1461091613!F55)</f>
        <v>0</v>
      </c>
      <c r="G55">
        <f>MEDIAN(1460981461!G55,1460981908!G55,1460982339!G55,1460982769!G55,1460983217!G55,1460983638!G55,1460984067!G55,1460984515!G55,1460984965!G55,1460985413!G55,1460985860!G55,1460986307!G55,1460986725!G55,1460987174!G55,1460987606!G55,1460988056!G55,1460988474!G55,1460988966!G55,1460989415!G55,1460989862!G55,1460990294!G55,1460990742!G55,1460991173!G55,1460991589!G55,1460992037!G55,1460992487!G55,1460992934!G55,1460993367!G55,1460993830!G55,1460994261!G55,1461087619!G55,1461088066!G55,1461088514!G55,1461088946!G55,1461089394!G55,1461089842!G55,1461090289!G55,1461090719!G55,1461091166!G55,1461091613!G55)</f>
        <v>0</v>
      </c>
      <c r="H55">
        <f>MEDIAN(1460981461!H55,1460981908!H55,1460982339!H55,1460982769!H55,1460983217!H55,1460983638!H55,1460984067!H55,1460984515!H55,1460984965!H55,1460985413!H55,1460985860!H55,1460986307!H55,1460986725!H55,1460987174!H55,1460987606!H55,1460988056!H55,1460988474!H55,1460988966!H55,1460989415!H55,1460989862!H55,1460990294!H55,1460990742!H55,1460991173!H55,1460991589!H55,1460992037!H55,1460992487!H55,1460992934!H55,1460993367!H55,1460993830!H55,1460994261!H55,1461087619!H55,1461088066!H55,1461088514!H55,1461088946!H55,1461089394!H55,1461089842!H55,1461090289!H55,1461090719!H55,1461091166!H55,1461091613!H55)</f>
        <v>0</v>
      </c>
      <c r="I55">
        <f>MEDIAN(1460981461!I55,1460981908!I55,1460982339!I55,1460982769!I55,1460983217!I55,1460983638!I55,1460984067!I55,1460984515!I55,1460984965!I55,1460985413!I55,1460985860!I55,1460986307!I55,1460986725!I55,1460987174!I55,1460987606!I55,1460988056!I55,1460988474!I55,1460988966!I55,1460989415!I55,1460989862!I55,1460990294!I55,1460990742!I55,1460991173!I55,1460991589!I55,1460992037!I55,1460992487!I55,1460992934!I55,1460993367!I55,1460993830!I55,1460994261!I55,1461087619!I55,1461088066!I55,1461088514!I55,1461088946!I55,1461089394!I55,1461089842!I55,1461090289!I55,1461090719!I55,1461091166!I55,1461091613!I55)</f>
        <v>0</v>
      </c>
      <c r="J55">
        <f>MEDIAN(1460981461!J55,1460981908!J55,1460982339!J55,1460982769!J55,1460983217!J55,1460983638!J55,1460984067!J55,1460984515!J55,1460984965!J55,1460985413!J55,1460985860!J55,1460986307!J55,1460986725!J55,1460987174!J55,1460987606!J55,1460988056!J55,1460988474!J55,1460988966!J55,1460989415!J55,1460989862!J55,1460990294!J55,1460990742!J55,1460991173!J55,1460991589!J55,1460992037!J55,1460992487!J55,1460992934!J55,1460993367!J55,1460993830!J55,1460994261!J55,1461087619!J55,1461088066!J55,1461088514!J55,1461088946!J55,1461089394!J55,1461089842!J55,1461090289!J55,1461090719!J55,1461091166!J55,1461091613!J55)</f>
        <v>0</v>
      </c>
      <c r="K55">
        <f>MEDIAN(1460981461!K55,1460981908!K55,1460982339!K55,1460982769!K55,1460983217!K55,1460983638!K55,1460984067!K55,1460984515!K55,1460984965!K55,1460985413!K55,1460985860!K55,1460986307!K55,1460986725!K55,1460987174!K55,1460987606!K55,1460988056!K55,1460988474!K55,1460988966!K55,1460989415!K55,1460989862!K55,1460990294!K55,1460990742!K55,1460991173!K55,1460991589!K55,1460992037!K55,1460992487!K55,1460992934!K55,1460993367!K55,1460993830!K55,1460994261!K55,1461087619!K55,1461088066!K55,1461088514!K55,1461088946!K55,1461089394!K55,1461089842!K55,1461090289!K55,1461090719!K55,1461091166!K55,1461091613!K55)</f>
        <v>0</v>
      </c>
      <c r="L55">
        <f>MEDIAN(1460981461!L55,1460981908!L55,1460982339!L55,1460982769!L55,1460983217!L55,1460983638!L55,1460984067!L55,1460984515!L55,1460984965!L55,1460985413!L55,1460985860!L55,1460986307!L55,1460986725!L55,1460987174!L55,1460987606!L55,1460988056!L55,1460988474!L55,1460988966!L55,1460989415!L55,1460989862!L55,1460990294!L55,1460990742!L55,1460991173!L55,1460991589!L55,1460992037!L55,1460992487!L55,1460992934!L55,1460993367!L55,1460993830!L55,1460994261!L55,1461087619!L55,1461088066!L55,1461088514!L55,1461088946!L55,1461089394!L55,1461089842!L55,1461090289!L55,1461090719!L55,1461091166!L55,1461091613!L55)</f>
        <v>0</v>
      </c>
      <c r="M55">
        <f>MEDIAN(1460981461!M55,1460981908!M55,1460982339!M55,1460982769!M55,1460983217!M55,1460983638!M55,1460984067!M55,1460984515!M55,1460984965!M55,1460985413!M55,1460985860!M55,1460986307!M55,1460986725!M55,1460987174!M55,1460987606!M55,1460988056!M55,1460988474!M55,1460988966!M55,1460989415!M55,1460989862!M55,1460990294!M55,1460990742!M55,1460991173!M55,1460991589!M55,1460992037!M55,1460992487!M55,1460992934!M55,1460993367!M55,1460993830!M55,1460994261!M55,1461087619!M55,1461088066!M55,1461088514!M55,1461088946!M55,1461089394!M55,1461089842!M55,1461090289!M55,1461090719!M55,1461091166!M55,1461091613!M55)</f>
        <v>0</v>
      </c>
      <c r="N55">
        <f>MEDIAN(1460981461!N55,1460981908!N55,1460982339!N55,1460982769!N55,1460983217!N55,1460983638!N55,1460984067!N55,1460984515!N55,1460984965!N55,1460985413!N55,1460985860!N55,1460986307!N55,1460986725!N55,1460987174!N55,1460987606!N55,1460988056!N55,1460988474!N55,1460988966!N55,1460989415!N55,1460989862!N55,1460990294!N55,1460990742!N55,1460991173!N55,1460991589!N55,1460992037!N55,1460992487!N55,1460992934!N55,1460993367!N55,1460993830!N55,1460994261!N55,1461087619!N55,1461088066!N55,1461088514!N55,1461088946!N55,1461089394!N55,1461089842!N55,1461090289!N55,1461090719!N55,1461091166!N55,1461091613!N55)</f>
        <v>0</v>
      </c>
      <c r="O55">
        <f>MEDIAN(1460981461!O55,1460981908!O55,1460982339!O55,1460982769!O55,1460983217!O55,1460983638!O55,1460984067!O55,1460984515!O55,1460984965!O55,1460985413!O55,1460985860!O55,1460986307!O55,1460986725!O55,1460987174!O55,1460987606!O55,1460988056!O55,1460988474!O55,1460988966!O55,1460989415!O55,1460989862!O55,1460990294!O55,1460990742!O55,1460991173!O55,1460991589!O55,1460992037!O55,1460992487!O55,1460992934!O55,1460993367!O55,1460993830!O55,1460994261!O55,1461087619!O55,1461088066!O55,1461088514!O55,1461088946!O55,1461089394!O55,1461089842!O55,1461090289!O55,1461090719!O55,1461091166!O55,1461091613!O55)</f>
        <v>0</v>
      </c>
      <c r="P55">
        <f>MEDIAN(1460981461!P55,1460981908!P55,1460982339!P55,1460982769!P55,1460983217!P55,1460983638!P55,1460984067!P55,1460984515!P55,1460984965!P55,1460985413!P55,1460985860!P55,1460986307!P55,1460986725!P55,1460987174!P55,1460987606!P55,1460988056!P55,1460988474!P55,1460988966!P55,1460989415!P55,1460989862!P55,1460990294!P55,1460990742!P55,1460991173!P55,1460991589!P55,1460992037!P55,1460992487!P55,1460992934!P55,1460993367!P55,1460993830!P55,1460994261!P55,1461087619!P55,1461088066!P55,1461088514!P55,1461088946!P55,1461089394!P55,1461089842!P55,1461090289!P55,1461090719!P55,1461091166!P55,1461091613!P55)</f>
        <v>0</v>
      </c>
      <c r="Q55">
        <f>MEDIAN(1460981461!Q55,1460981908!Q55,1460982339!Q55,1460982769!Q55,1460983217!Q55,1460983638!Q55,1460984067!Q55,1460984515!Q55,1460984965!Q55,1460985413!Q55,1460985860!Q55,1460986307!Q55,1460986725!Q55,1460987174!Q55,1460987606!Q55,1460988056!Q55,1460988474!Q55,1460988966!Q55,1460989415!Q55,1460989862!Q55,1460990294!Q55,1460990742!Q55,1460991173!Q55,1460991589!Q55,1460992037!Q55,1460992487!Q55,1460992934!Q55,1460993367!Q55,1460993830!Q55,1460994261!Q55,1461087619!Q55,1461088066!Q55,1461088514!Q55,1461088946!Q55,1461089394!Q55,1461089842!Q55,1461090289!Q55,1461090719!Q55,1461091166!Q55,1461091613!Q55)</f>
        <v>0</v>
      </c>
      <c r="R55">
        <f>MEDIAN(1460981461!R55,1460981908!R55,1460982339!R55,1460982769!R55,1460983217!R55,1460983638!R55,1460984067!R55,1460984515!R55,1460984965!R55,1460985413!R55,1460985860!R55,1460986307!R55,1460986725!R55,1460987174!R55,1460987606!R55,1460988056!R55,1460988474!R55,1460988966!R55,1460989415!R55,1460989862!R55,1460990294!R55,1460990742!R55,1460991173!R55,1460991589!R55,1460992037!R55,1460992487!R55,1460992934!R55,1460993367!R55,1460993830!R55,1460994261!R55,1461087619!R55,1461088066!R55,1461088514!R55,1461088946!R55,1461089394!R55,1461089842!R55,1461090289!R55,1461090719!R55,1461091166!R55,1461091613!R55)</f>
        <v>0</v>
      </c>
      <c r="S55">
        <f>MEDIAN(1460981461!S55,1460981908!S55,1460982339!S55,1460982769!S55,1460983217!S55,1460983638!S55,1460984067!S55,1460984515!S55,1460984965!S55,1460985413!S55,1460985860!S55,1460986307!S55,1460986725!S55,1460987174!S55,1460987606!S55,1460988056!S55,1460988474!S55,1460988966!S55,1460989415!S55,1460989862!S55,1460990294!S55,1460990742!S55,1460991173!S55,1460991589!S55,1460992037!S55,1460992487!S55,1460992934!S55,1460993367!S55,1460993830!S55,1460994261!S55,1461087619!S55,1461088066!S55,1461088514!S55,1461088946!S55,1461089394!S55,1461089842!S55,1461090289!S55,1461090719!S55,1461091166!S55,1461091613!S55)</f>
        <v>0</v>
      </c>
      <c r="T55">
        <f>MEDIAN(1460981461!T55,1460981908!T55,1460982339!T55,1460982769!T55,1460983217!T55,1460983638!T55,1460984067!T55,1460984515!T55,1460984965!T55,1460985413!T55,1460985860!T55,1460986307!T55,1460986725!T55,1460987174!T55,1460987606!T55,1460988056!T55,1460988474!T55,1460988966!T55,1460989415!T55,1460989862!T55,1460990294!T55,1460990742!T55,1460991173!T55,1460991589!T55,1460992037!T55,1460992487!T55,1460992934!T55,1460993367!T55,1460993830!T55,1460994261!T55,1461087619!T55,1461088066!T55,1461088514!T55,1461088946!T55,1461089394!T55,1461089842!T55,1461090289!T55,1461090719!T55,1461091166!T55,1461091613!T55)</f>
        <v>0</v>
      </c>
      <c r="U55">
        <f>MEDIAN(1460981461!U55,1460981908!U55,1460982339!U55,1460982769!U55,1460983217!U55,1460983638!U55,1460984067!U55,1460984515!U55,1460984965!U55,1460985413!U55,1460985860!U55,1460986307!U55,1460986725!U55,1460987174!U55,1460987606!U55,1460988056!U55,1460988474!U55,1460988966!U55,1460989415!U55,1460989862!U55,1460990294!U55,1460990742!U55,1460991173!U55,1460991589!U55,1460992037!U55,1460992487!U55,1460992934!U55,1460993367!U55,1460993830!U55,1460994261!U55,1461087619!U55,1461088066!U55,1461088514!U55,1461088946!U55,1461089394!U55,1461089842!U55,1461090289!U55,1461090719!U55,1461091166!U55,1461091613!U55)</f>
        <v>0</v>
      </c>
      <c r="V55">
        <f>MEDIAN(1460981461!V55,1460981908!V55,1460982339!V55,1460982769!V55,1460983217!V55,1460983638!V55,1460984067!V55,1460984515!V55,1460984965!V55,1460985413!V55,1460985860!V55,1460986307!V55,1460986725!V55,1460987174!V55,1460987606!V55,1460988056!V55,1460988474!V55,1460988966!V55,1460989415!V55,1460989862!V55,1460990294!V55,1460990742!V55,1460991173!V55,1460991589!V55,1460992037!V55,1460992487!V55,1460992934!V55,1460993367!V55,1460993830!V55,1460994261!V55,1461087619!V55,1461088066!V55,1461088514!V55,1461088946!V55,1461089394!V55,1461089842!V55,1461090289!V55,1461090719!V55,1461091166!V55,1461091613!V55)</f>
        <v>0</v>
      </c>
      <c r="W55">
        <f>MEDIAN(1460981461!W55,1460981908!W55,1460982339!W55,1460982769!W55,1460983217!W55,1460983638!W55,1460984067!W55,1460984515!W55,1460984965!W55,1460985413!W55,1460985860!W55,1460986307!W55,1460986725!W55,1460987174!W55,1460987606!W55,1460988056!W55,1460988474!W55,1460988966!W55,1460989415!W55,1460989862!W55,1460990294!W55,1460990742!W55,1460991173!W55,1460991589!W55,1460992037!W55,1460992487!W55,1460992934!W55,1460993367!W55,1460993830!W55,1460994261!W55,1461087619!W55,1461088066!W55,1461088514!W55,1461088946!W55,1461089394!W55,1461089842!W55,1461090289!W55,1461090719!W55,1461091166!W55,1461091613!W55)</f>
        <v>0</v>
      </c>
    </row>
    <row r="56" spans="1:23">
      <c r="A56">
        <f>MEDIAN(1460981461!A56,1460981908!A56,1460982339!A56,1460982769!A56,1460983217!A56,1460983638!A56,1460984067!A56,1460984515!A56,1460984965!A56,1460985413!A56,1460985860!A56,1460986307!A56,1460986725!A56,1460987174!A56,1460987606!A56,1460988056!A56,1460988474!A56,1460988966!A56,1460989415!A56,1460989862!A56,1460990294!A56,1460990742!A56,1460991173!A56,1460991589!A56,1460992037!A56,1460992487!A56,1460992934!A56,1460993367!A56,1460993830!A56,1460994261!A56,1461087619!A56,1461088066!A56,1461088514!A56,1461088946!A56,1461089394!A56,1461089842!A56,1461090289!A56,1461090719!A56,1461091166!A56,1461091613!A56)</f>
        <v>0</v>
      </c>
      <c r="B56">
        <f>MEDIAN(1460981461!B56,1460981908!B56,1460982339!B56,1460982769!B56,1460983217!B56,1460983638!B56,1460984067!B56,1460984515!B56,1460984965!B56,1460985413!B56,1460985860!B56,1460986307!B56,1460986725!B56,1460987174!B56,1460987606!B56,1460988056!B56,1460988474!B56,1460988966!B56,1460989415!B56,1460989862!B56,1460990294!B56,1460990742!B56,1460991173!B56,1460991589!B56,1460992037!B56,1460992487!B56,1460992934!B56,1460993367!B56,1460993830!B56,1460994261!B56,1461087619!B56,1461088066!B56,1461088514!B56,1461088946!B56,1461089394!B56,1461089842!B56,1461090289!B56,1461090719!B56,1461091166!B56,1461091613!B56)</f>
        <v>0</v>
      </c>
      <c r="C56">
        <f>MEDIAN(1460981461!C56,1460981908!C56,1460982339!C56,1460982769!C56,1460983217!C56,1460983638!C56,1460984067!C56,1460984515!C56,1460984965!C56,1460985413!C56,1460985860!C56,1460986307!C56,1460986725!C56,1460987174!C56,1460987606!C56,1460988056!C56,1460988474!C56,1460988966!C56,1460989415!C56,1460989862!C56,1460990294!C56,1460990742!C56,1460991173!C56,1460991589!C56,1460992037!C56,1460992487!C56,1460992934!C56,1460993367!C56,1460993830!C56,1460994261!C56,1461087619!C56,1461088066!C56,1461088514!C56,1461088946!C56,1461089394!C56,1461089842!C56,1461090289!C56,1461090719!C56,1461091166!C56,1461091613!C56)</f>
        <v>0</v>
      </c>
      <c r="D56">
        <f>MEDIAN(1460981461!D56,1460981908!D56,1460982339!D56,1460982769!D56,1460983217!D56,1460983638!D56,1460984067!D56,1460984515!D56,1460984965!D56,1460985413!D56,1460985860!D56,1460986307!D56,1460986725!D56,1460987174!D56,1460987606!D56,1460988056!D56,1460988474!D56,1460988966!D56,1460989415!D56,1460989862!D56,1460990294!D56,1460990742!D56,1460991173!D56,1460991589!D56,1460992037!D56,1460992487!D56,1460992934!D56,1460993367!D56,1460993830!D56,1460994261!D56,1461087619!D56,1461088066!D56,1461088514!D56,1461088946!D56,1461089394!D56,1461089842!D56,1461090289!D56,1461090719!D56,1461091166!D56,1461091613!D56)</f>
        <v>0</v>
      </c>
      <c r="E56">
        <f>MEDIAN(1460981461!E56,1460981908!E56,1460982339!E56,1460982769!E56,1460983217!E56,1460983638!E56,1460984067!E56,1460984515!E56,1460984965!E56,1460985413!E56,1460985860!E56,1460986307!E56,1460986725!E56,1460987174!E56,1460987606!E56,1460988056!E56,1460988474!E56,1460988966!E56,1460989415!E56,1460989862!E56,1460990294!E56,1460990742!E56,1460991173!E56,1460991589!E56,1460992037!E56,1460992487!E56,1460992934!E56,1460993367!E56,1460993830!E56,1460994261!E56,1461087619!E56,1461088066!E56,1461088514!E56,1461088946!E56,1461089394!E56,1461089842!E56,1461090289!E56,1461090719!E56,1461091166!E56,1461091613!E56)</f>
        <v>0</v>
      </c>
      <c r="F56">
        <f>MEDIAN(1460981461!F56,1460981908!F56,1460982339!F56,1460982769!F56,1460983217!F56,1460983638!F56,1460984067!F56,1460984515!F56,1460984965!F56,1460985413!F56,1460985860!F56,1460986307!F56,1460986725!F56,1460987174!F56,1460987606!F56,1460988056!F56,1460988474!F56,1460988966!F56,1460989415!F56,1460989862!F56,1460990294!F56,1460990742!F56,1460991173!F56,1460991589!F56,1460992037!F56,1460992487!F56,1460992934!F56,1460993367!F56,1460993830!F56,1460994261!F56,1461087619!F56,1461088066!F56,1461088514!F56,1461088946!F56,1461089394!F56,1461089842!F56,1461090289!F56,1461090719!F56,1461091166!F56,1461091613!F56)</f>
        <v>0</v>
      </c>
      <c r="G56">
        <f>MEDIAN(1460981461!G56,1460981908!G56,1460982339!G56,1460982769!G56,1460983217!G56,1460983638!G56,1460984067!G56,1460984515!G56,1460984965!G56,1460985413!G56,1460985860!G56,1460986307!G56,1460986725!G56,1460987174!G56,1460987606!G56,1460988056!G56,1460988474!G56,1460988966!G56,1460989415!G56,1460989862!G56,1460990294!G56,1460990742!G56,1460991173!G56,1460991589!G56,1460992037!G56,1460992487!G56,1460992934!G56,1460993367!G56,1460993830!G56,1460994261!G56,1461087619!G56,1461088066!G56,1461088514!G56,1461088946!G56,1461089394!G56,1461089842!G56,1461090289!G56,1461090719!G56,1461091166!G56,1461091613!G56)</f>
        <v>0</v>
      </c>
      <c r="H56">
        <f>MEDIAN(1460981461!H56,1460981908!H56,1460982339!H56,1460982769!H56,1460983217!H56,1460983638!H56,1460984067!H56,1460984515!H56,1460984965!H56,1460985413!H56,1460985860!H56,1460986307!H56,1460986725!H56,1460987174!H56,1460987606!H56,1460988056!H56,1460988474!H56,1460988966!H56,1460989415!H56,1460989862!H56,1460990294!H56,1460990742!H56,1460991173!H56,1460991589!H56,1460992037!H56,1460992487!H56,1460992934!H56,1460993367!H56,1460993830!H56,1460994261!H56,1461087619!H56,1461088066!H56,1461088514!H56,1461088946!H56,1461089394!H56,1461089842!H56,1461090289!H56,1461090719!H56,1461091166!H56,1461091613!H56)</f>
        <v>0</v>
      </c>
      <c r="I56">
        <f>MEDIAN(1460981461!I56,1460981908!I56,1460982339!I56,1460982769!I56,1460983217!I56,1460983638!I56,1460984067!I56,1460984515!I56,1460984965!I56,1460985413!I56,1460985860!I56,1460986307!I56,1460986725!I56,1460987174!I56,1460987606!I56,1460988056!I56,1460988474!I56,1460988966!I56,1460989415!I56,1460989862!I56,1460990294!I56,1460990742!I56,1460991173!I56,1460991589!I56,1460992037!I56,1460992487!I56,1460992934!I56,1460993367!I56,1460993830!I56,1460994261!I56,1461087619!I56,1461088066!I56,1461088514!I56,1461088946!I56,1461089394!I56,1461089842!I56,1461090289!I56,1461090719!I56,1461091166!I56,1461091613!I56)</f>
        <v>0</v>
      </c>
      <c r="J56">
        <f>MEDIAN(1460981461!J56,1460981908!J56,1460982339!J56,1460982769!J56,1460983217!J56,1460983638!J56,1460984067!J56,1460984515!J56,1460984965!J56,1460985413!J56,1460985860!J56,1460986307!J56,1460986725!J56,1460987174!J56,1460987606!J56,1460988056!J56,1460988474!J56,1460988966!J56,1460989415!J56,1460989862!J56,1460990294!J56,1460990742!J56,1460991173!J56,1460991589!J56,1460992037!J56,1460992487!J56,1460992934!J56,1460993367!J56,1460993830!J56,1460994261!J56,1461087619!J56,1461088066!J56,1461088514!J56,1461088946!J56,1461089394!J56,1461089842!J56,1461090289!J56,1461090719!J56,1461091166!J56,1461091613!J56)</f>
        <v>0</v>
      </c>
      <c r="K56">
        <f>MEDIAN(1460981461!K56,1460981908!K56,1460982339!K56,1460982769!K56,1460983217!K56,1460983638!K56,1460984067!K56,1460984515!K56,1460984965!K56,1460985413!K56,1460985860!K56,1460986307!K56,1460986725!K56,1460987174!K56,1460987606!K56,1460988056!K56,1460988474!K56,1460988966!K56,1460989415!K56,1460989862!K56,1460990294!K56,1460990742!K56,1460991173!K56,1460991589!K56,1460992037!K56,1460992487!K56,1460992934!K56,1460993367!K56,1460993830!K56,1460994261!K56,1461087619!K56,1461088066!K56,1461088514!K56,1461088946!K56,1461089394!K56,1461089842!K56,1461090289!K56,1461090719!K56,1461091166!K56,1461091613!K56)</f>
        <v>0</v>
      </c>
      <c r="L56">
        <f>MEDIAN(1460981461!L56,1460981908!L56,1460982339!L56,1460982769!L56,1460983217!L56,1460983638!L56,1460984067!L56,1460984515!L56,1460984965!L56,1460985413!L56,1460985860!L56,1460986307!L56,1460986725!L56,1460987174!L56,1460987606!L56,1460988056!L56,1460988474!L56,1460988966!L56,1460989415!L56,1460989862!L56,1460990294!L56,1460990742!L56,1460991173!L56,1460991589!L56,1460992037!L56,1460992487!L56,1460992934!L56,1460993367!L56,1460993830!L56,1460994261!L56,1461087619!L56,1461088066!L56,1461088514!L56,1461088946!L56,1461089394!L56,1461089842!L56,1461090289!L56,1461090719!L56,1461091166!L56,1461091613!L56)</f>
        <v>0</v>
      </c>
      <c r="M56">
        <f>MEDIAN(1460981461!M56,1460981908!M56,1460982339!M56,1460982769!M56,1460983217!M56,1460983638!M56,1460984067!M56,1460984515!M56,1460984965!M56,1460985413!M56,1460985860!M56,1460986307!M56,1460986725!M56,1460987174!M56,1460987606!M56,1460988056!M56,1460988474!M56,1460988966!M56,1460989415!M56,1460989862!M56,1460990294!M56,1460990742!M56,1460991173!M56,1460991589!M56,1460992037!M56,1460992487!M56,1460992934!M56,1460993367!M56,1460993830!M56,1460994261!M56,1461087619!M56,1461088066!M56,1461088514!M56,1461088946!M56,1461089394!M56,1461089842!M56,1461090289!M56,1461090719!M56,1461091166!M56,1461091613!M56)</f>
        <v>0</v>
      </c>
      <c r="N56">
        <f>MEDIAN(1460981461!N56,1460981908!N56,1460982339!N56,1460982769!N56,1460983217!N56,1460983638!N56,1460984067!N56,1460984515!N56,1460984965!N56,1460985413!N56,1460985860!N56,1460986307!N56,1460986725!N56,1460987174!N56,1460987606!N56,1460988056!N56,1460988474!N56,1460988966!N56,1460989415!N56,1460989862!N56,1460990294!N56,1460990742!N56,1460991173!N56,1460991589!N56,1460992037!N56,1460992487!N56,1460992934!N56,1460993367!N56,1460993830!N56,1460994261!N56,1461087619!N56,1461088066!N56,1461088514!N56,1461088946!N56,1461089394!N56,1461089842!N56,1461090289!N56,1461090719!N56,1461091166!N56,1461091613!N56)</f>
        <v>0</v>
      </c>
      <c r="O56">
        <f>MEDIAN(1460981461!O56,1460981908!O56,1460982339!O56,1460982769!O56,1460983217!O56,1460983638!O56,1460984067!O56,1460984515!O56,1460984965!O56,1460985413!O56,1460985860!O56,1460986307!O56,1460986725!O56,1460987174!O56,1460987606!O56,1460988056!O56,1460988474!O56,1460988966!O56,1460989415!O56,1460989862!O56,1460990294!O56,1460990742!O56,1460991173!O56,1460991589!O56,1460992037!O56,1460992487!O56,1460992934!O56,1460993367!O56,1460993830!O56,1460994261!O56,1461087619!O56,1461088066!O56,1461088514!O56,1461088946!O56,1461089394!O56,1461089842!O56,1461090289!O56,1461090719!O56,1461091166!O56,1461091613!O56)</f>
        <v>0</v>
      </c>
      <c r="P56">
        <f>MEDIAN(1460981461!P56,1460981908!P56,1460982339!P56,1460982769!P56,1460983217!P56,1460983638!P56,1460984067!P56,1460984515!P56,1460984965!P56,1460985413!P56,1460985860!P56,1460986307!P56,1460986725!P56,1460987174!P56,1460987606!P56,1460988056!P56,1460988474!P56,1460988966!P56,1460989415!P56,1460989862!P56,1460990294!P56,1460990742!P56,1460991173!P56,1460991589!P56,1460992037!P56,1460992487!P56,1460992934!P56,1460993367!P56,1460993830!P56,1460994261!P56,1461087619!P56,1461088066!P56,1461088514!P56,1461088946!P56,1461089394!P56,1461089842!P56,1461090289!P56,1461090719!P56,1461091166!P56,1461091613!P56)</f>
        <v>0</v>
      </c>
      <c r="Q56">
        <f>MEDIAN(1460981461!Q56,1460981908!Q56,1460982339!Q56,1460982769!Q56,1460983217!Q56,1460983638!Q56,1460984067!Q56,1460984515!Q56,1460984965!Q56,1460985413!Q56,1460985860!Q56,1460986307!Q56,1460986725!Q56,1460987174!Q56,1460987606!Q56,1460988056!Q56,1460988474!Q56,1460988966!Q56,1460989415!Q56,1460989862!Q56,1460990294!Q56,1460990742!Q56,1460991173!Q56,1460991589!Q56,1460992037!Q56,1460992487!Q56,1460992934!Q56,1460993367!Q56,1460993830!Q56,1460994261!Q56,1461087619!Q56,1461088066!Q56,1461088514!Q56,1461088946!Q56,1461089394!Q56,1461089842!Q56,1461090289!Q56,1461090719!Q56,1461091166!Q56,1461091613!Q56)</f>
        <v>0</v>
      </c>
      <c r="R56">
        <f>MEDIAN(1460981461!R56,1460981908!R56,1460982339!R56,1460982769!R56,1460983217!R56,1460983638!R56,1460984067!R56,1460984515!R56,1460984965!R56,1460985413!R56,1460985860!R56,1460986307!R56,1460986725!R56,1460987174!R56,1460987606!R56,1460988056!R56,1460988474!R56,1460988966!R56,1460989415!R56,1460989862!R56,1460990294!R56,1460990742!R56,1460991173!R56,1460991589!R56,1460992037!R56,1460992487!R56,1460992934!R56,1460993367!R56,1460993830!R56,1460994261!R56,1461087619!R56,1461088066!R56,1461088514!R56,1461088946!R56,1461089394!R56,1461089842!R56,1461090289!R56,1461090719!R56,1461091166!R56,1461091613!R56)</f>
        <v>0</v>
      </c>
      <c r="S56">
        <f>MEDIAN(1460981461!S56,1460981908!S56,1460982339!S56,1460982769!S56,1460983217!S56,1460983638!S56,1460984067!S56,1460984515!S56,1460984965!S56,1460985413!S56,1460985860!S56,1460986307!S56,1460986725!S56,1460987174!S56,1460987606!S56,1460988056!S56,1460988474!S56,1460988966!S56,1460989415!S56,1460989862!S56,1460990294!S56,1460990742!S56,1460991173!S56,1460991589!S56,1460992037!S56,1460992487!S56,1460992934!S56,1460993367!S56,1460993830!S56,1460994261!S56,1461087619!S56,1461088066!S56,1461088514!S56,1461088946!S56,1461089394!S56,1461089842!S56,1461090289!S56,1461090719!S56,1461091166!S56,1461091613!S56)</f>
        <v>0</v>
      </c>
      <c r="T56">
        <f>MEDIAN(1460981461!T56,1460981908!T56,1460982339!T56,1460982769!T56,1460983217!T56,1460983638!T56,1460984067!T56,1460984515!T56,1460984965!T56,1460985413!T56,1460985860!T56,1460986307!T56,1460986725!T56,1460987174!T56,1460987606!T56,1460988056!T56,1460988474!T56,1460988966!T56,1460989415!T56,1460989862!T56,1460990294!T56,1460990742!T56,1460991173!T56,1460991589!T56,1460992037!T56,1460992487!T56,1460992934!T56,1460993367!T56,1460993830!T56,1460994261!T56,1461087619!T56,1461088066!T56,1461088514!T56,1461088946!T56,1461089394!T56,1461089842!T56,1461090289!T56,1461090719!T56,1461091166!T56,1461091613!T56)</f>
        <v>0</v>
      </c>
      <c r="U56">
        <f>MEDIAN(1460981461!U56,1460981908!U56,1460982339!U56,1460982769!U56,1460983217!U56,1460983638!U56,1460984067!U56,1460984515!U56,1460984965!U56,1460985413!U56,1460985860!U56,1460986307!U56,1460986725!U56,1460987174!U56,1460987606!U56,1460988056!U56,1460988474!U56,1460988966!U56,1460989415!U56,1460989862!U56,1460990294!U56,1460990742!U56,1460991173!U56,1460991589!U56,1460992037!U56,1460992487!U56,1460992934!U56,1460993367!U56,1460993830!U56,1460994261!U56,1461087619!U56,1461088066!U56,1461088514!U56,1461088946!U56,1461089394!U56,1461089842!U56,1461090289!U56,1461090719!U56,1461091166!U56,1461091613!U56)</f>
        <v>0</v>
      </c>
      <c r="V56">
        <f>MEDIAN(1460981461!V56,1460981908!V56,1460982339!V56,1460982769!V56,1460983217!V56,1460983638!V56,1460984067!V56,1460984515!V56,1460984965!V56,1460985413!V56,1460985860!V56,1460986307!V56,1460986725!V56,1460987174!V56,1460987606!V56,1460988056!V56,1460988474!V56,1460988966!V56,1460989415!V56,1460989862!V56,1460990294!V56,1460990742!V56,1460991173!V56,1460991589!V56,1460992037!V56,1460992487!V56,1460992934!V56,1460993367!V56,1460993830!V56,1460994261!V56,1461087619!V56,1461088066!V56,1461088514!V56,1461088946!V56,1461089394!V56,1461089842!V56,1461090289!V56,1461090719!V56,1461091166!V56,1461091613!V56)</f>
        <v>0</v>
      </c>
      <c r="W56">
        <f>MEDIAN(1460981461!W56,1460981908!W56,1460982339!W56,1460982769!W56,1460983217!W56,1460983638!W56,1460984067!W56,1460984515!W56,1460984965!W56,1460985413!W56,1460985860!W56,1460986307!W56,1460986725!W56,1460987174!W56,1460987606!W56,1460988056!W56,1460988474!W56,1460988966!W56,1460989415!W56,1460989862!W56,1460990294!W56,1460990742!W56,1460991173!W56,1460991589!W56,1460992037!W56,1460992487!W56,1460992934!W56,1460993367!W56,1460993830!W56,1460994261!W56,1461087619!W56,1461088066!W56,1461088514!W56,1461088946!W56,1461089394!W56,1461089842!W56,1461090289!W56,1461090719!W56,1461091166!W56,1461091613!W56)</f>
        <v>0</v>
      </c>
    </row>
    <row r="57" spans="1:23">
      <c r="A57">
        <f>MEDIAN(1460981461!A57,1460981908!A57,1460982339!A57,1460982769!A57,1460983217!A57,1460983638!A57,1460984067!A57,1460984515!A57,1460984965!A57,1460985413!A57,1460985860!A57,1460986307!A57,1460986725!A57,1460987174!A57,1460987606!A57,1460988056!A57,1460988474!A57,1460988966!A57,1460989415!A57,1460989862!A57,1460990294!A57,1460990742!A57,1460991173!A57,1460991589!A57,1460992037!A57,1460992487!A57,1460992934!A57,1460993367!A57,1460993830!A57,1460994261!A57,1461087619!A57,1461088066!A57,1461088514!A57,1461088946!A57,1461089394!A57,1461089842!A57,1461090289!A57,1461090719!A57,1461091166!A57,1461091613!A57)</f>
        <v>0</v>
      </c>
      <c r="B57">
        <f>MEDIAN(1460981461!B57,1460981908!B57,1460982339!B57,1460982769!B57,1460983217!B57,1460983638!B57,1460984067!B57,1460984515!B57,1460984965!B57,1460985413!B57,1460985860!B57,1460986307!B57,1460986725!B57,1460987174!B57,1460987606!B57,1460988056!B57,1460988474!B57,1460988966!B57,1460989415!B57,1460989862!B57,1460990294!B57,1460990742!B57,1460991173!B57,1460991589!B57,1460992037!B57,1460992487!B57,1460992934!B57,1460993367!B57,1460993830!B57,1460994261!B57,1461087619!B57,1461088066!B57,1461088514!B57,1461088946!B57,1461089394!B57,1461089842!B57,1461090289!B57,1461090719!B57,1461091166!B57,1461091613!B57)</f>
        <v>0</v>
      </c>
      <c r="C57">
        <f>MEDIAN(1460981461!C57,1460981908!C57,1460982339!C57,1460982769!C57,1460983217!C57,1460983638!C57,1460984067!C57,1460984515!C57,1460984965!C57,1460985413!C57,1460985860!C57,1460986307!C57,1460986725!C57,1460987174!C57,1460987606!C57,1460988056!C57,1460988474!C57,1460988966!C57,1460989415!C57,1460989862!C57,1460990294!C57,1460990742!C57,1460991173!C57,1460991589!C57,1460992037!C57,1460992487!C57,1460992934!C57,1460993367!C57,1460993830!C57,1460994261!C57,1461087619!C57,1461088066!C57,1461088514!C57,1461088946!C57,1461089394!C57,1461089842!C57,1461090289!C57,1461090719!C57,1461091166!C57,1461091613!C57)</f>
        <v>0</v>
      </c>
      <c r="D57">
        <f>MEDIAN(1460981461!D57,1460981908!D57,1460982339!D57,1460982769!D57,1460983217!D57,1460983638!D57,1460984067!D57,1460984515!D57,1460984965!D57,1460985413!D57,1460985860!D57,1460986307!D57,1460986725!D57,1460987174!D57,1460987606!D57,1460988056!D57,1460988474!D57,1460988966!D57,1460989415!D57,1460989862!D57,1460990294!D57,1460990742!D57,1460991173!D57,1460991589!D57,1460992037!D57,1460992487!D57,1460992934!D57,1460993367!D57,1460993830!D57,1460994261!D57,1461087619!D57,1461088066!D57,1461088514!D57,1461088946!D57,1461089394!D57,1461089842!D57,1461090289!D57,1461090719!D57,1461091166!D57,1461091613!D57)</f>
        <v>0</v>
      </c>
      <c r="E57">
        <f>MEDIAN(1460981461!E57,1460981908!E57,1460982339!E57,1460982769!E57,1460983217!E57,1460983638!E57,1460984067!E57,1460984515!E57,1460984965!E57,1460985413!E57,1460985860!E57,1460986307!E57,1460986725!E57,1460987174!E57,1460987606!E57,1460988056!E57,1460988474!E57,1460988966!E57,1460989415!E57,1460989862!E57,1460990294!E57,1460990742!E57,1460991173!E57,1460991589!E57,1460992037!E57,1460992487!E57,1460992934!E57,1460993367!E57,1460993830!E57,1460994261!E57,1461087619!E57,1461088066!E57,1461088514!E57,1461088946!E57,1461089394!E57,1461089842!E57,1461090289!E57,1461090719!E57,1461091166!E57,1461091613!E57)</f>
        <v>0</v>
      </c>
      <c r="F57">
        <f>MEDIAN(1460981461!F57,1460981908!F57,1460982339!F57,1460982769!F57,1460983217!F57,1460983638!F57,1460984067!F57,1460984515!F57,1460984965!F57,1460985413!F57,1460985860!F57,1460986307!F57,1460986725!F57,1460987174!F57,1460987606!F57,1460988056!F57,1460988474!F57,1460988966!F57,1460989415!F57,1460989862!F57,1460990294!F57,1460990742!F57,1460991173!F57,1460991589!F57,1460992037!F57,1460992487!F57,1460992934!F57,1460993367!F57,1460993830!F57,1460994261!F57,1461087619!F57,1461088066!F57,1461088514!F57,1461088946!F57,1461089394!F57,1461089842!F57,1461090289!F57,1461090719!F57,1461091166!F57,1461091613!F57)</f>
        <v>0</v>
      </c>
      <c r="G57">
        <f>MEDIAN(1460981461!G57,1460981908!G57,1460982339!G57,1460982769!G57,1460983217!G57,1460983638!G57,1460984067!G57,1460984515!G57,1460984965!G57,1460985413!G57,1460985860!G57,1460986307!G57,1460986725!G57,1460987174!G57,1460987606!G57,1460988056!G57,1460988474!G57,1460988966!G57,1460989415!G57,1460989862!G57,1460990294!G57,1460990742!G57,1460991173!G57,1460991589!G57,1460992037!G57,1460992487!G57,1460992934!G57,1460993367!G57,1460993830!G57,1460994261!G57,1461087619!G57,1461088066!G57,1461088514!G57,1461088946!G57,1461089394!G57,1461089842!G57,1461090289!G57,1461090719!G57,1461091166!G57,1461091613!G57)</f>
        <v>0</v>
      </c>
      <c r="H57">
        <f>MEDIAN(1460981461!H57,1460981908!H57,1460982339!H57,1460982769!H57,1460983217!H57,1460983638!H57,1460984067!H57,1460984515!H57,1460984965!H57,1460985413!H57,1460985860!H57,1460986307!H57,1460986725!H57,1460987174!H57,1460987606!H57,1460988056!H57,1460988474!H57,1460988966!H57,1460989415!H57,1460989862!H57,1460990294!H57,1460990742!H57,1460991173!H57,1460991589!H57,1460992037!H57,1460992487!H57,1460992934!H57,1460993367!H57,1460993830!H57,1460994261!H57,1461087619!H57,1461088066!H57,1461088514!H57,1461088946!H57,1461089394!H57,1461089842!H57,1461090289!H57,1461090719!H57,1461091166!H57,1461091613!H57)</f>
        <v>0</v>
      </c>
      <c r="I57">
        <f>MEDIAN(1460981461!I57,1460981908!I57,1460982339!I57,1460982769!I57,1460983217!I57,1460983638!I57,1460984067!I57,1460984515!I57,1460984965!I57,1460985413!I57,1460985860!I57,1460986307!I57,1460986725!I57,1460987174!I57,1460987606!I57,1460988056!I57,1460988474!I57,1460988966!I57,1460989415!I57,1460989862!I57,1460990294!I57,1460990742!I57,1460991173!I57,1460991589!I57,1460992037!I57,1460992487!I57,1460992934!I57,1460993367!I57,1460993830!I57,1460994261!I57,1461087619!I57,1461088066!I57,1461088514!I57,1461088946!I57,1461089394!I57,1461089842!I57,1461090289!I57,1461090719!I57,1461091166!I57,1461091613!I57)</f>
        <v>0</v>
      </c>
      <c r="J57">
        <f>MEDIAN(1460981461!J57,1460981908!J57,1460982339!J57,1460982769!J57,1460983217!J57,1460983638!J57,1460984067!J57,1460984515!J57,1460984965!J57,1460985413!J57,1460985860!J57,1460986307!J57,1460986725!J57,1460987174!J57,1460987606!J57,1460988056!J57,1460988474!J57,1460988966!J57,1460989415!J57,1460989862!J57,1460990294!J57,1460990742!J57,1460991173!J57,1460991589!J57,1460992037!J57,1460992487!J57,1460992934!J57,1460993367!J57,1460993830!J57,1460994261!J57,1461087619!J57,1461088066!J57,1461088514!J57,1461088946!J57,1461089394!J57,1461089842!J57,1461090289!J57,1461090719!J57,1461091166!J57,1461091613!J57)</f>
        <v>0</v>
      </c>
      <c r="K57">
        <f>MEDIAN(1460981461!K57,1460981908!K57,1460982339!K57,1460982769!K57,1460983217!K57,1460983638!K57,1460984067!K57,1460984515!K57,1460984965!K57,1460985413!K57,1460985860!K57,1460986307!K57,1460986725!K57,1460987174!K57,1460987606!K57,1460988056!K57,1460988474!K57,1460988966!K57,1460989415!K57,1460989862!K57,1460990294!K57,1460990742!K57,1460991173!K57,1460991589!K57,1460992037!K57,1460992487!K57,1460992934!K57,1460993367!K57,1460993830!K57,1460994261!K57,1461087619!K57,1461088066!K57,1461088514!K57,1461088946!K57,1461089394!K57,1461089842!K57,1461090289!K57,1461090719!K57,1461091166!K57,1461091613!K57)</f>
        <v>0</v>
      </c>
      <c r="L57">
        <f>MEDIAN(1460981461!L57,1460981908!L57,1460982339!L57,1460982769!L57,1460983217!L57,1460983638!L57,1460984067!L57,1460984515!L57,1460984965!L57,1460985413!L57,1460985860!L57,1460986307!L57,1460986725!L57,1460987174!L57,1460987606!L57,1460988056!L57,1460988474!L57,1460988966!L57,1460989415!L57,1460989862!L57,1460990294!L57,1460990742!L57,1460991173!L57,1460991589!L57,1460992037!L57,1460992487!L57,1460992934!L57,1460993367!L57,1460993830!L57,1460994261!L57,1461087619!L57,1461088066!L57,1461088514!L57,1461088946!L57,1461089394!L57,1461089842!L57,1461090289!L57,1461090719!L57,1461091166!L57,1461091613!L57)</f>
        <v>0</v>
      </c>
      <c r="M57">
        <f>MEDIAN(1460981461!M57,1460981908!M57,1460982339!M57,1460982769!M57,1460983217!M57,1460983638!M57,1460984067!M57,1460984515!M57,1460984965!M57,1460985413!M57,1460985860!M57,1460986307!M57,1460986725!M57,1460987174!M57,1460987606!M57,1460988056!M57,1460988474!M57,1460988966!M57,1460989415!M57,1460989862!M57,1460990294!M57,1460990742!M57,1460991173!M57,1460991589!M57,1460992037!M57,1460992487!M57,1460992934!M57,1460993367!M57,1460993830!M57,1460994261!M57,1461087619!M57,1461088066!M57,1461088514!M57,1461088946!M57,1461089394!M57,1461089842!M57,1461090289!M57,1461090719!M57,1461091166!M57,1461091613!M57)</f>
        <v>0</v>
      </c>
      <c r="N57">
        <f>MEDIAN(1460981461!N57,1460981908!N57,1460982339!N57,1460982769!N57,1460983217!N57,1460983638!N57,1460984067!N57,1460984515!N57,1460984965!N57,1460985413!N57,1460985860!N57,1460986307!N57,1460986725!N57,1460987174!N57,1460987606!N57,1460988056!N57,1460988474!N57,1460988966!N57,1460989415!N57,1460989862!N57,1460990294!N57,1460990742!N57,1460991173!N57,1460991589!N57,1460992037!N57,1460992487!N57,1460992934!N57,1460993367!N57,1460993830!N57,1460994261!N57,1461087619!N57,1461088066!N57,1461088514!N57,1461088946!N57,1461089394!N57,1461089842!N57,1461090289!N57,1461090719!N57,1461091166!N57,1461091613!N57)</f>
        <v>0</v>
      </c>
      <c r="O57">
        <f>MEDIAN(1460981461!O57,1460981908!O57,1460982339!O57,1460982769!O57,1460983217!O57,1460983638!O57,1460984067!O57,1460984515!O57,1460984965!O57,1460985413!O57,1460985860!O57,1460986307!O57,1460986725!O57,1460987174!O57,1460987606!O57,1460988056!O57,1460988474!O57,1460988966!O57,1460989415!O57,1460989862!O57,1460990294!O57,1460990742!O57,1460991173!O57,1460991589!O57,1460992037!O57,1460992487!O57,1460992934!O57,1460993367!O57,1460993830!O57,1460994261!O57,1461087619!O57,1461088066!O57,1461088514!O57,1461088946!O57,1461089394!O57,1461089842!O57,1461090289!O57,1461090719!O57,1461091166!O57,1461091613!O57)</f>
        <v>0</v>
      </c>
      <c r="P57">
        <f>MEDIAN(1460981461!P57,1460981908!P57,1460982339!P57,1460982769!P57,1460983217!P57,1460983638!P57,1460984067!P57,1460984515!P57,1460984965!P57,1460985413!P57,1460985860!P57,1460986307!P57,1460986725!P57,1460987174!P57,1460987606!P57,1460988056!P57,1460988474!P57,1460988966!P57,1460989415!P57,1460989862!P57,1460990294!P57,1460990742!P57,1460991173!P57,1460991589!P57,1460992037!P57,1460992487!P57,1460992934!P57,1460993367!P57,1460993830!P57,1460994261!P57,1461087619!P57,1461088066!P57,1461088514!P57,1461088946!P57,1461089394!P57,1461089842!P57,1461090289!P57,1461090719!P57,1461091166!P57,1461091613!P57)</f>
        <v>0</v>
      </c>
      <c r="Q57">
        <f>MEDIAN(1460981461!Q57,1460981908!Q57,1460982339!Q57,1460982769!Q57,1460983217!Q57,1460983638!Q57,1460984067!Q57,1460984515!Q57,1460984965!Q57,1460985413!Q57,1460985860!Q57,1460986307!Q57,1460986725!Q57,1460987174!Q57,1460987606!Q57,1460988056!Q57,1460988474!Q57,1460988966!Q57,1460989415!Q57,1460989862!Q57,1460990294!Q57,1460990742!Q57,1460991173!Q57,1460991589!Q57,1460992037!Q57,1460992487!Q57,1460992934!Q57,1460993367!Q57,1460993830!Q57,1460994261!Q57,1461087619!Q57,1461088066!Q57,1461088514!Q57,1461088946!Q57,1461089394!Q57,1461089842!Q57,1461090289!Q57,1461090719!Q57,1461091166!Q57,1461091613!Q57)</f>
        <v>0</v>
      </c>
      <c r="R57">
        <f>MEDIAN(1460981461!R57,1460981908!R57,1460982339!R57,1460982769!R57,1460983217!R57,1460983638!R57,1460984067!R57,1460984515!R57,1460984965!R57,1460985413!R57,1460985860!R57,1460986307!R57,1460986725!R57,1460987174!R57,1460987606!R57,1460988056!R57,1460988474!R57,1460988966!R57,1460989415!R57,1460989862!R57,1460990294!R57,1460990742!R57,1460991173!R57,1460991589!R57,1460992037!R57,1460992487!R57,1460992934!R57,1460993367!R57,1460993830!R57,1460994261!R57,1461087619!R57,1461088066!R57,1461088514!R57,1461088946!R57,1461089394!R57,1461089842!R57,1461090289!R57,1461090719!R57,1461091166!R57,1461091613!R57)</f>
        <v>0</v>
      </c>
      <c r="S57">
        <f>MEDIAN(1460981461!S57,1460981908!S57,1460982339!S57,1460982769!S57,1460983217!S57,1460983638!S57,1460984067!S57,1460984515!S57,1460984965!S57,1460985413!S57,1460985860!S57,1460986307!S57,1460986725!S57,1460987174!S57,1460987606!S57,1460988056!S57,1460988474!S57,1460988966!S57,1460989415!S57,1460989862!S57,1460990294!S57,1460990742!S57,1460991173!S57,1460991589!S57,1460992037!S57,1460992487!S57,1460992934!S57,1460993367!S57,1460993830!S57,1460994261!S57,1461087619!S57,1461088066!S57,1461088514!S57,1461088946!S57,1461089394!S57,1461089842!S57,1461090289!S57,1461090719!S57,1461091166!S57,1461091613!S57)</f>
        <v>0</v>
      </c>
      <c r="T57">
        <f>MEDIAN(1460981461!T57,1460981908!T57,1460982339!T57,1460982769!T57,1460983217!T57,1460983638!T57,1460984067!T57,1460984515!T57,1460984965!T57,1460985413!T57,1460985860!T57,1460986307!T57,1460986725!T57,1460987174!T57,1460987606!T57,1460988056!T57,1460988474!T57,1460988966!T57,1460989415!T57,1460989862!T57,1460990294!T57,1460990742!T57,1460991173!T57,1460991589!T57,1460992037!T57,1460992487!T57,1460992934!T57,1460993367!T57,1460993830!T57,1460994261!T57,1461087619!T57,1461088066!T57,1461088514!T57,1461088946!T57,1461089394!T57,1461089842!T57,1461090289!T57,1461090719!T57,1461091166!T57,1461091613!T57)</f>
        <v>0</v>
      </c>
      <c r="U57">
        <f>MEDIAN(1460981461!U57,1460981908!U57,1460982339!U57,1460982769!U57,1460983217!U57,1460983638!U57,1460984067!U57,1460984515!U57,1460984965!U57,1460985413!U57,1460985860!U57,1460986307!U57,1460986725!U57,1460987174!U57,1460987606!U57,1460988056!U57,1460988474!U57,1460988966!U57,1460989415!U57,1460989862!U57,1460990294!U57,1460990742!U57,1460991173!U57,1460991589!U57,1460992037!U57,1460992487!U57,1460992934!U57,1460993367!U57,1460993830!U57,1460994261!U57,1461087619!U57,1461088066!U57,1461088514!U57,1461088946!U57,1461089394!U57,1461089842!U57,1461090289!U57,1461090719!U57,1461091166!U57,1461091613!U57)</f>
        <v>0</v>
      </c>
      <c r="V57">
        <f>MEDIAN(1460981461!V57,1460981908!V57,1460982339!V57,1460982769!V57,1460983217!V57,1460983638!V57,1460984067!V57,1460984515!V57,1460984965!V57,1460985413!V57,1460985860!V57,1460986307!V57,1460986725!V57,1460987174!V57,1460987606!V57,1460988056!V57,1460988474!V57,1460988966!V57,1460989415!V57,1460989862!V57,1460990294!V57,1460990742!V57,1460991173!V57,1460991589!V57,1460992037!V57,1460992487!V57,1460992934!V57,1460993367!V57,1460993830!V57,1460994261!V57,1461087619!V57,1461088066!V57,1461088514!V57,1461088946!V57,1461089394!V57,1461089842!V57,1461090289!V57,1461090719!V57,1461091166!V57,1461091613!V57)</f>
        <v>0</v>
      </c>
      <c r="W57">
        <f>MEDIAN(1460981461!W57,1460981908!W57,1460982339!W57,1460982769!W57,1460983217!W57,1460983638!W57,1460984067!W57,1460984515!W57,1460984965!W57,1460985413!W57,1460985860!W57,1460986307!W57,1460986725!W57,1460987174!W57,1460987606!W57,1460988056!W57,1460988474!W57,1460988966!W57,1460989415!W57,1460989862!W57,1460990294!W57,1460990742!W57,1460991173!W57,1460991589!W57,1460992037!W57,1460992487!W57,1460992934!W57,1460993367!W57,1460993830!W57,1460994261!W57,1461087619!W57,1461088066!W57,1461088514!W57,1461088946!W57,1461089394!W57,1461089842!W57,1461090289!W57,1461090719!W57,1461091166!W57,1461091613!W57)</f>
        <v>0</v>
      </c>
    </row>
    <row r="58" spans="1:23">
      <c r="A58">
        <f>MEDIAN(1460981461!A58,1460981908!A58,1460982339!A58,1460982769!A58,1460983217!A58,1460983638!A58,1460984067!A58,1460984515!A58,1460984965!A58,1460985413!A58,1460985860!A58,1460986307!A58,1460986725!A58,1460987174!A58,1460987606!A58,1460988056!A58,1460988474!A58,1460988966!A58,1460989415!A58,1460989862!A58,1460990294!A58,1460990742!A58,1460991173!A58,1460991589!A58,1460992037!A58,1460992487!A58,1460992934!A58,1460993367!A58,1460993830!A58,1460994261!A58,1461087619!A58,1461088066!A58,1461088514!A58,1461088946!A58,1461089394!A58,1461089842!A58,1461090289!A58,1461090719!A58,1461091166!A58,1461091613!A58)</f>
        <v>0</v>
      </c>
      <c r="B58">
        <f>MEDIAN(1460981461!B58,1460981908!B58,1460982339!B58,1460982769!B58,1460983217!B58,1460983638!B58,1460984067!B58,1460984515!B58,1460984965!B58,1460985413!B58,1460985860!B58,1460986307!B58,1460986725!B58,1460987174!B58,1460987606!B58,1460988056!B58,1460988474!B58,1460988966!B58,1460989415!B58,1460989862!B58,1460990294!B58,1460990742!B58,1460991173!B58,1460991589!B58,1460992037!B58,1460992487!B58,1460992934!B58,1460993367!B58,1460993830!B58,1460994261!B58,1461087619!B58,1461088066!B58,1461088514!B58,1461088946!B58,1461089394!B58,1461089842!B58,1461090289!B58,1461090719!B58,1461091166!B58,1461091613!B58)</f>
        <v>0</v>
      </c>
      <c r="C58">
        <f>MEDIAN(1460981461!C58,1460981908!C58,1460982339!C58,1460982769!C58,1460983217!C58,1460983638!C58,1460984067!C58,1460984515!C58,1460984965!C58,1460985413!C58,1460985860!C58,1460986307!C58,1460986725!C58,1460987174!C58,1460987606!C58,1460988056!C58,1460988474!C58,1460988966!C58,1460989415!C58,1460989862!C58,1460990294!C58,1460990742!C58,1460991173!C58,1460991589!C58,1460992037!C58,1460992487!C58,1460992934!C58,1460993367!C58,1460993830!C58,1460994261!C58,1461087619!C58,1461088066!C58,1461088514!C58,1461088946!C58,1461089394!C58,1461089842!C58,1461090289!C58,1461090719!C58,1461091166!C58,1461091613!C58)</f>
        <v>0</v>
      </c>
      <c r="D58">
        <f>MEDIAN(1460981461!D58,1460981908!D58,1460982339!D58,1460982769!D58,1460983217!D58,1460983638!D58,1460984067!D58,1460984515!D58,1460984965!D58,1460985413!D58,1460985860!D58,1460986307!D58,1460986725!D58,1460987174!D58,1460987606!D58,1460988056!D58,1460988474!D58,1460988966!D58,1460989415!D58,1460989862!D58,1460990294!D58,1460990742!D58,1460991173!D58,1460991589!D58,1460992037!D58,1460992487!D58,1460992934!D58,1460993367!D58,1460993830!D58,1460994261!D58,1461087619!D58,1461088066!D58,1461088514!D58,1461088946!D58,1461089394!D58,1461089842!D58,1461090289!D58,1461090719!D58,1461091166!D58,1461091613!D58)</f>
        <v>0</v>
      </c>
      <c r="E58">
        <f>MEDIAN(1460981461!E58,1460981908!E58,1460982339!E58,1460982769!E58,1460983217!E58,1460983638!E58,1460984067!E58,1460984515!E58,1460984965!E58,1460985413!E58,1460985860!E58,1460986307!E58,1460986725!E58,1460987174!E58,1460987606!E58,1460988056!E58,1460988474!E58,1460988966!E58,1460989415!E58,1460989862!E58,1460990294!E58,1460990742!E58,1460991173!E58,1460991589!E58,1460992037!E58,1460992487!E58,1460992934!E58,1460993367!E58,1460993830!E58,1460994261!E58,1461087619!E58,1461088066!E58,1461088514!E58,1461088946!E58,1461089394!E58,1461089842!E58,1461090289!E58,1461090719!E58,1461091166!E58,1461091613!E58)</f>
        <v>0</v>
      </c>
      <c r="F58">
        <f>MEDIAN(1460981461!F58,1460981908!F58,1460982339!F58,1460982769!F58,1460983217!F58,1460983638!F58,1460984067!F58,1460984515!F58,1460984965!F58,1460985413!F58,1460985860!F58,1460986307!F58,1460986725!F58,1460987174!F58,1460987606!F58,1460988056!F58,1460988474!F58,1460988966!F58,1460989415!F58,1460989862!F58,1460990294!F58,1460990742!F58,1460991173!F58,1460991589!F58,1460992037!F58,1460992487!F58,1460992934!F58,1460993367!F58,1460993830!F58,1460994261!F58,1461087619!F58,1461088066!F58,1461088514!F58,1461088946!F58,1461089394!F58,1461089842!F58,1461090289!F58,1461090719!F58,1461091166!F58,1461091613!F58)</f>
        <v>0</v>
      </c>
      <c r="G58">
        <f>MEDIAN(1460981461!G58,1460981908!G58,1460982339!G58,1460982769!G58,1460983217!G58,1460983638!G58,1460984067!G58,1460984515!G58,1460984965!G58,1460985413!G58,1460985860!G58,1460986307!G58,1460986725!G58,1460987174!G58,1460987606!G58,1460988056!G58,1460988474!G58,1460988966!G58,1460989415!G58,1460989862!G58,1460990294!G58,1460990742!G58,1460991173!G58,1460991589!G58,1460992037!G58,1460992487!G58,1460992934!G58,1460993367!G58,1460993830!G58,1460994261!G58,1461087619!G58,1461088066!G58,1461088514!G58,1461088946!G58,1461089394!G58,1461089842!G58,1461090289!G58,1461090719!G58,1461091166!G58,1461091613!G58)</f>
        <v>0</v>
      </c>
      <c r="H58">
        <f>MEDIAN(1460981461!H58,1460981908!H58,1460982339!H58,1460982769!H58,1460983217!H58,1460983638!H58,1460984067!H58,1460984515!H58,1460984965!H58,1460985413!H58,1460985860!H58,1460986307!H58,1460986725!H58,1460987174!H58,1460987606!H58,1460988056!H58,1460988474!H58,1460988966!H58,1460989415!H58,1460989862!H58,1460990294!H58,1460990742!H58,1460991173!H58,1460991589!H58,1460992037!H58,1460992487!H58,1460992934!H58,1460993367!H58,1460993830!H58,1460994261!H58,1461087619!H58,1461088066!H58,1461088514!H58,1461088946!H58,1461089394!H58,1461089842!H58,1461090289!H58,1461090719!H58,1461091166!H58,1461091613!H58)</f>
        <v>0</v>
      </c>
      <c r="I58">
        <f>MEDIAN(1460981461!I58,1460981908!I58,1460982339!I58,1460982769!I58,1460983217!I58,1460983638!I58,1460984067!I58,1460984515!I58,1460984965!I58,1460985413!I58,1460985860!I58,1460986307!I58,1460986725!I58,1460987174!I58,1460987606!I58,1460988056!I58,1460988474!I58,1460988966!I58,1460989415!I58,1460989862!I58,1460990294!I58,1460990742!I58,1460991173!I58,1460991589!I58,1460992037!I58,1460992487!I58,1460992934!I58,1460993367!I58,1460993830!I58,1460994261!I58,1461087619!I58,1461088066!I58,1461088514!I58,1461088946!I58,1461089394!I58,1461089842!I58,1461090289!I58,1461090719!I58,1461091166!I58,1461091613!I58)</f>
        <v>0</v>
      </c>
      <c r="J58">
        <f>MEDIAN(1460981461!J58,1460981908!J58,1460982339!J58,1460982769!J58,1460983217!J58,1460983638!J58,1460984067!J58,1460984515!J58,1460984965!J58,1460985413!J58,1460985860!J58,1460986307!J58,1460986725!J58,1460987174!J58,1460987606!J58,1460988056!J58,1460988474!J58,1460988966!J58,1460989415!J58,1460989862!J58,1460990294!J58,1460990742!J58,1460991173!J58,1460991589!J58,1460992037!J58,1460992487!J58,1460992934!J58,1460993367!J58,1460993830!J58,1460994261!J58,1461087619!J58,1461088066!J58,1461088514!J58,1461088946!J58,1461089394!J58,1461089842!J58,1461090289!J58,1461090719!J58,1461091166!J58,1461091613!J58)</f>
        <v>0</v>
      </c>
      <c r="K58">
        <f>MEDIAN(1460981461!K58,1460981908!K58,1460982339!K58,1460982769!K58,1460983217!K58,1460983638!K58,1460984067!K58,1460984515!K58,1460984965!K58,1460985413!K58,1460985860!K58,1460986307!K58,1460986725!K58,1460987174!K58,1460987606!K58,1460988056!K58,1460988474!K58,1460988966!K58,1460989415!K58,1460989862!K58,1460990294!K58,1460990742!K58,1460991173!K58,1460991589!K58,1460992037!K58,1460992487!K58,1460992934!K58,1460993367!K58,1460993830!K58,1460994261!K58,1461087619!K58,1461088066!K58,1461088514!K58,1461088946!K58,1461089394!K58,1461089842!K58,1461090289!K58,1461090719!K58,1461091166!K58,1461091613!K58)</f>
        <v>0</v>
      </c>
      <c r="L58">
        <f>MEDIAN(1460981461!L58,1460981908!L58,1460982339!L58,1460982769!L58,1460983217!L58,1460983638!L58,1460984067!L58,1460984515!L58,1460984965!L58,1460985413!L58,1460985860!L58,1460986307!L58,1460986725!L58,1460987174!L58,1460987606!L58,1460988056!L58,1460988474!L58,1460988966!L58,1460989415!L58,1460989862!L58,1460990294!L58,1460990742!L58,1460991173!L58,1460991589!L58,1460992037!L58,1460992487!L58,1460992934!L58,1460993367!L58,1460993830!L58,1460994261!L58,1461087619!L58,1461088066!L58,1461088514!L58,1461088946!L58,1461089394!L58,1461089842!L58,1461090289!L58,1461090719!L58,1461091166!L58,1461091613!L58)</f>
        <v>0</v>
      </c>
      <c r="M58">
        <f>MEDIAN(1460981461!M58,1460981908!M58,1460982339!M58,1460982769!M58,1460983217!M58,1460983638!M58,1460984067!M58,1460984515!M58,1460984965!M58,1460985413!M58,1460985860!M58,1460986307!M58,1460986725!M58,1460987174!M58,1460987606!M58,1460988056!M58,1460988474!M58,1460988966!M58,1460989415!M58,1460989862!M58,1460990294!M58,1460990742!M58,1460991173!M58,1460991589!M58,1460992037!M58,1460992487!M58,1460992934!M58,1460993367!M58,1460993830!M58,1460994261!M58,1461087619!M58,1461088066!M58,1461088514!M58,1461088946!M58,1461089394!M58,1461089842!M58,1461090289!M58,1461090719!M58,1461091166!M58,1461091613!M58)</f>
        <v>0</v>
      </c>
      <c r="N58">
        <f>MEDIAN(1460981461!N58,1460981908!N58,1460982339!N58,1460982769!N58,1460983217!N58,1460983638!N58,1460984067!N58,1460984515!N58,1460984965!N58,1460985413!N58,1460985860!N58,1460986307!N58,1460986725!N58,1460987174!N58,1460987606!N58,1460988056!N58,1460988474!N58,1460988966!N58,1460989415!N58,1460989862!N58,1460990294!N58,1460990742!N58,1460991173!N58,1460991589!N58,1460992037!N58,1460992487!N58,1460992934!N58,1460993367!N58,1460993830!N58,1460994261!N58,1461087619!N58,1461088066!N58,1461088514!N58,1461088946!N58,1461089394!N58,1461089842!N58,1461090289!N58,1461090719!N58,1461091166!N58,1461091613!N58)</f>
        <v>0</v>
      </c>
      <c r="O58">
        <f>MEDIAN(1460981461!O58,1460981908!O58,1460982339!O58,1460982769!O58,1460983217!O58,1460983638!O58,1460984067!O58,1460984515!O58,1460984965!O58,1460985413!O58,1460985860!O58,1460986307!O58,1460986725!O58,1460987174!O58,1460987606!O58,1460988056!O58,1460988474!O58,1460988966!O58,1460989415!O58,1460989862!O58,1460990294!O58,1460990742!O58,1460991173!O58,1460991589!O58,1460992037!O58,1460992487!O58,1460992934!O58,1460993367!O58,1460993830!O58,1460994261!O58,1461087619!O58,1461088066!O58,1461088514!O58,1461088946!O58,1461089394!O58,1461089842!O58,1461090289!O58,1461090719!O58,1461091166!O58,1461091613!O58)</f>
        <v>0</v>
      </c>
      <c r="P58">
        <f>MEDIAN(1460981461!P58,1460981908!P58,1460982339!P58,1460982769!P58,1460983217!P58,1460983638!P58,1460984067!P58,1460984515!P58,1460984965!P58,1460985413!P58,1460985860!P58,1460986307!P58,1460986725!P58,1460987174!P58,1460987606!P58,1460988056!P58,1460988474!P58,1460988966!P58,1460989415!P58,1460989862!P58,1460990294!P58,1460990742!P58,1460991173!P58,1460991589!P58,1460992037!P58,1460992487!P58,1460992934!P58,1460993367!P58,1460993830!P58,1460994261!P58,1461087619!P58,1461088066!P58,1461088514!P58,1461088946!P58,1461089394!P58,1461089842!P58,1461090289!P58,1461090719!P58,1461091166!P58,1461091613!P58)</f>
        <v>0</v>
      </c>
      <c r="Q58">
        <f>MEDIAN(1460981461!Q58,1460981908!Q58,1460982339!Q58,1460982769!Q58,1460983217!Q58,1460983638!Q58,1460984067!Q58,1460984515!Q58,1460984965!Q58,1460985413!Q58,1460985860!Q58,1460986307!Q58,1460986725!Q58,1460987174!Q58,1460987606!Q58,1460988056!Q58,1460988474!Q58,1460988966!Q58,1460989415!Q58,1460989862!Q58,1460990294!Q58,1460990742!Q58,1460991173!Q58,1460991589!Q58,1460992037!Q58,1460992487!Q58,1460992934!Q58,1460993367!Q58,1460993830!Q58,1460994261!Q58,1461087619!Q58,1461088066!Q58,1461088514!Q58,1461088946!Q58,1461089394!Q58,1461089842!Q58,1461090289!Q58,1461090719!Q58,1461091166!Q58,1461091613!Q58)</f>
        <v>0</v>
      </c>
      <c r="R58">
        <f>MEDIAN(1460981461!R58,1460981908!R58,1460982339!R58,1460982769!R58,1460983217!R58,1460983638!R58,1460984067!R58,1460984515!R58,1460984965!R58,1460985413!R58,1460985860!R58,1460986307!R58,1460986725!R58,1460987174!R58,1460987606!R58,1460988056!R58,1460988474!R58,1460988966!R58,1460989415!R58,1460989862!R58,1460990294!R58,1460990742!R58,1460991173!R58,1460991589!R58,1460992037!R58,1460992487!R58,1460992934!R58,1460993367!R58,1460993830!R58,1460994261!R58,1461087619!R58,1461088066!R58,1461088514!R58,1461088946!R58,1461089394!R58,1461089842!R58,1461090289!R58,1461090719!R58,1461091166!R58,1461091613!R58)</f>
        <v>0</v>
      </c>
      <c r="S58">
        <f>MEDIAN(1460981461!S58,1460981908!S58,1460982339!S58,1460982769!S58,1460983217!S58,1460983638!S58,1460984067!S58,1460984515!S58,1460984965!S58,1460985413!S58,1460985860!S58,1460986307!S58,1460986725!S58,1460987174!S58,1460987606!S58,1460988056!S58,1460988474!S58,1460988966!S58,1460989415!S58,1460989862!S58,1460990294!S58,1460990742!S58,1460991173!S58,1460991589!S58,1460992037!S58,1460992487!S58,1460992934!S58,1460993367!S58,1460993830!S58,1460994261!S58,1461087619!S58,1461088066!S58,1461088514!S58,1461088946!S58,1461089394!S58,1461089842!S58,1461090289!S58,1461090719!S58,1461091166!S58,1461091613!S58)</f>
        <v>0</v>
      </c>
      <c r="T58">
        <f>MEDIAN(1460981461!T58,1460981908!T58,1460982339!T58,1460982769!T58,1460983217!T58,1460983638!T58,1460984067!T58,1460984515!T58,1460984965!T58,1460985413!T58,1460985860!T58,1460986307!T58,1460986725!T58,1460987174!T58,1460987606!T58,1460988056!T58,1460988474!T58,1460988966!T58,1460989415!T58,1460989862!T58,1460990294!T58,1460990742!T58,1460991173!T58,1460991589!T58,1460992037!T58,1460992487!T58,1460992934!T58,1460993367!T58,1460993830!T58,1460994261!T58,1461087619!T58,1461088066!T58,1461088514!T58,1461088946!T58,1461089394!T58,1461089842!T58,1461090289!T58,1461090719!T58,1461091166!T58,1461091613!T58)</f>
        <v>0</v>
      </c>
      <c r="U58">
        <f>MEDIAN(1460981461!U58,1460981908!U58,1460982339!U58,1460982769!U58,1460983217!U58,1460983638!U58,1460984067!U58,1460984515!U58,1460984965!U58,1460985413!U58,1460985860!U58,1460986307!U58,1460986725!U58,1460987174!U58,1460987606!U58,1460988056!U58,1460988474!U58,1460988966!U58,1460989415!U58,1460989862!U58,1460990294!U58,1460990742!U58,1460991173!U58,1460991589!U58,1460992037!U58,1460992487!U58,1460992934!U58,1460993367!U58,1460993830!U58,1460994261!U58,1461087619!U58,1461088066!U58,1461088514!U58,1461088946!U58,1461089394!U58,1461089842!U58,1461090289!U58,1461090719!U58,1461091166!U58,1461091613!U58)</f>
        <v>0</v>
      </c>
      <c r="V58">
        <f>MEDIAN(1460981461!V58,1460981908!V58,1460982339!V58,1460982769!V58,1460983217!V58,1460983638!V58,1460984067!V58,1460984515!V58,1460984965!V58,1460985413!V58,1460985860!V58,1460986307!V58,1460986725!V58,1460987174!V58,1460987606!V58,1460988056!V58,1460988474!V58,1460988966!V58,1460989415!V58,1460989862!V58,1460990294!V58,1460990742!V58,1460991173!V58,1460991589!V58,1460992037!V58,1460992487!V58,1460992934!V58,1460993367!V58,1460993830!V58,1460994261!V58,1461087619!V58,1461088066!V58,1461088514!V58,1461088946!V58,1461089394!V58,1461089842!V58,1461090289!V58,1461090719!V58,1461091166!V58,1461091613!V58)</f>
        <v>0</v>
      </c>
      <c r="W58">
        <f>MEDIAN(1460981461!W58,1460981908!W58,1460982339!W58,1460982769!W58,1460983217!W58,1460983638!W58,1460984067!W58,1460984515!W58,1460984965!W58,1460985413!W58,1460985860!W58,1460986307!W58,1460986725!W58,1460987174!W58,1460987606!W58,1460988056!W58,1460988474!W58,1460988966!W58,1460989415!W58,1460989862!W58,1460990294!W58,1460990742!W58,1460991173!W58,1460991589!W58,1460992037!W58,1460992487!W58,1460992934!W58,1460993367!W58,1460993830!W58,1460994261!W58,1461087619!W58,1461088066!W58,1461088514!W58,1461088946!W58,1461089394!W58,1461089842!W58,1461090289!W58,1461090719!W58,1461091166!W58,1461091613!W58)</f>
        <v>0</v>
      </c>
    </row>
    <row r="59" spans="1:23">
      <c r="A59">
        <f>MEDIAN(1460981461!A59,1460981908!A59,1460982339!A59,1460982769!A59,1460983217!A59,1460983638!A59,1460984067!A59,1460984515!A59,1460984965!A59,1460985413!A59,1460985860!A59,1460986307!A59,1460986725!A59,1460987174!A59,1460987606!A59,1460988056!A59,1460988474!A59,1460988966!A59,1460989415!A59,1460989862!A59,1460990294!A59,1460990742!A59,1460991173!A59,1460991589!A59,1460992037!A59,1460992487!A59,1460992934!A59,1460993367!A59,1460993830!A59,1460994261!A59,1461087619!A59,1461088066!A59,1461088514!A59,1461088946!A59,1461089394!A59,1461089842!A59,1461090289!A59,1461090719!A59,1461091166!A59,1461091613!A59)</f>
        <v>0</v>
      </c>
      <c r="B59">
        <f>MEDIAN(1460981461!B59,1460981908!B59,1460982339!B59,1460982769!B59,1460983217!B59,1460983638!B59,1460984067!B59,1460984515!B59,1460984965!B59,1460985413!B59,1460985860!B59,1460986307!B59,1460986725!B59,1460987174!B59,1460987606!B59,1460988056!B59,1460988474!B59,1460988966!B59,1460989415!B59,1460989862!B59,1460990294!B59,1460990742!B59,1460991173!B59,1460991589!B59,1460992037!B59,1460992487!B59,1460992934!B59,1460993367!B59,1460993830!B59,1460994261!B59,1461087619!B59,1461088066!B59,1461088514!B59,1461088946!B59,1461089394!B59,1461089842!B59,1461090289!B59,1461090719!B59,1461091166!B59,1461091613!B59)</f>
        <v>0</v>
      </c>
      <c r="C59">
        <f>MEDIAN(1460981461!C59,1460981908!C59,1460982339!C59,1460982769!C59,1460983217!C59,1460983638!C59,1460984067!C59,1460984515!C59,1460984965!C59,1460985413!C59,1460985860!C59,1460986307!C59,1460986725!C59,1460987174!C59,1460987606!C59,1460988056!C59,1460988474!C59,1460988966!C59,1460989415!C59,1460989862!C59,1460990294!C59,1460990742!C59,1460991173!C59,1460991589!C59,1460992037!C59,1460992487!C59,1460992934!C59,1460993367!C59,1460993830!C59,1460994261!C59,1461087619!C59,1461088066!C59,1461088514!C59,1461088946!C59,1461089394!C59,1461089842!C59,1461090289!C59,1461090719!C59,1461091166!C59,1461091613!C59)</f>
        <v>0</v>
      </c>
      <c r="D59">
        <f>MEDIAN(1460981461!D59,1460981908!D59,1460982339!D59,1460982769!D59,1460983217!D59,1460983638!D59,1460984067!D59,1460984515!D59,1460984965!D59,1460985413!D59,1460985860!D59,1460986307!D59,1460986725!D59,1460987174!D59,1460987606!D59,1460988056!D59,1460988474!D59,1460988966!D59,1460989415!D59,1460989862!D59,1460990294!D59,1460990742!D59,1460991173!D59,1460991589!D59,1460992037!D59,1460992487!D59,1460992934!D59,1460993367!D59,1460993830!D59,1460994261!D59,1461087619!D59,1461088066!D59,1461088514!D59,1461088946!D59,1461089394!D59,1461089842!D59,1461090289!D59,1461090719!D59,1461091166!D59,1461091613!D59)</f>
        <v>0</v>
      </c>
      <c r="E59">
        <f>MEDIAN(1460981461!E59,1460981908!E59,1460982339!E59,1460982769!E59,1460983217!E59,1460983638!E59,1460984067!E59,1460984515!E59,1460984965!E59,1460985413!E59,1460985860!E59,1460986307!E59,1460986725!E59,1460987174!E59,1460987606!E59,1460988056!E59,1460988474!E59,1460988966!E59,1460989415!E59,1460989862!E59,1460990294!E59,1460990742!E59,1460991173!E59,1460991589!E59,1460992037!E59,1460992487!E59,1460992934!E59,1460993367!E59,1460993830!E59,1460994261!E59,1461087619!E59,1461088066!E59,1461088514!E59,1461088946!E59,1461089394!E59,1461089842!E59,1461090289!E59,1461090719!E59,1461091166!E59,1461091613!E59)</f>
        <v>0</v>
      </c>
      <c r="F59">
        <f>MEDIAN(1460981461!F59,1460981908!F59,1460982339!F59,1460982769!F59,1460983217!F59,1460983638!F59,1460984067!F59,1460984515!F59,1460984965!F59,1460985413!F59,1460985860!F59,1460986307!F59,1460986725!F59,1460987174!F59,1460987606!F59,1460988056!F59,1460988474!F59,1460988966!F59,1460989415!F59,1460989862!F59,1460990294!F59,1460990742!F59,1460991173!F59,1460991589!F59,1460992037!F59,1460992487!F59,1460992934!F59,1460993367!F59,1460993830!F59,1460994261!F59,1461087619!F59,1461088066!F59,1461088514!F59,1461088946!F59,1461089394!F59,1461089842!F59,1461090289!F59,1461090719!F59,1461091166!F59,1461091613!F59)</f>
        <v>0</v>
      </c>
      <c r="G59">
        <f>MEDIAN(1460981461!G59,1460981908!G59,1460982339!G59,1460982769!G59,1460983217!G59,1460983638!G59,1460984067!G59,1460984515!G59,1460984965!G59,1460985413!G59,1460985860!G59,1460986307!G59,1460986725!G59,1460987174!G59,1460987606!G59,1460988056!G59,1460988474!G59,1460988966!G59,1460989415!G59,1460989862!G59,1460990294!G59,1460990742!G59,1460991173!G59,1460991589!G59,1460992037!G59,1460992487!G59,1460992934!G59,1460993367!G59,1460993830!G59,1460994261!G59,1461087619!G59,1461088066!G59,1461088514!G59,1461088946!G59,1461089394!G59,1461089842!G59,1461090289!G59,1461090719!G59,1461091166!G59,1461091613!G59)</f>
        <v>0</v>
      </c>
      <c r="H59">
        <f>MEDIAN(1460981461!H59,1460981908!H59,1460982339!H59,1460982769!H59,1460983217!H59,1460983638!H59,1460984067!H59,1460984515!H59,1460984965!H59,1460985413!H59,1460985860!H59,1460986307!H59,1460986725!H59,1460987174!H59,1460987606!H59,1460988056!H59,1460988474!H59,1460988966!H59,1460989415!H59,1460989862!H59,1460990294!H59,1460990742!H59,1460991173!H59,1460991589!H59,1460992037!H59,1460992487!H59,1460992934!H59,1460993367!H59,1460993830!H59,1460994261!H59,1461087619!H59,1461088066!H59,1461088514!H59,1461088946!H59,1461089394!H59,1461089842!H59,1461090289!H59,1461090719!H59,1461091166!H59,1461091613!H59)</f>
        <v>0</v>
      </c>
      <c r="I59">
        <f>MEDIAN(1460981461!I59,1460981908!I59,1460982339!I59,1460982769!I59,1460983217!I59,1460983638!I59,1460984067!I59,1460984515!I59,1460984965!I59,1460985413!I59,1460985860!I59,1460986307!I59,1460986725!I59,1460987174!I59,1460987606!I59,1460988056!I59,1460988474!I59,1460988966!I59,1460989415!I59,1460989862!I59,1460990294!I59,1460990742!I59,1460991173!I59,1460991589!I59,1460992037!I59,1460992487!I59,1460992934!I59,1460993367!I59,1460993830!I59,1460994261!I59,1461087619!I59,1461088066!I59,1461088514!I59,1461088946!I59,1461089394!I59,1461089842!I59,1461090289!I59,1461090719!I59,1461091166!I59,1461091613!I59)</f>
        <v>0</v>
      </c>
      <c r="J59">
        <f>MEDIAN(1460981461!J59,1460981908!J59,1460982339!J59,1460982769!J59,1460983217!J59,1460983638!J59,1460984067!J59,1460984515!J59,1460984965!J59,1460985413!J59,1460985860!J59,1460986307!J59,1460986725!J59,1460987174!J59,1460987606!J59,1460988056!J59,1460988474!J59,1460988966!J59,1460989415!J59,1460989862!J59,1460990294!J59,1460990742!J59,1460991173!J59,1460991589!J59,1460992037!J59,1460992487!J59,1460992934!J59,1460993367!J59,1460993830!J59,1460994261!J59,1461087619!J59,1461088066!J59,1461088514!J59,1461088946!J59,1461089394!J59,1461089842!J59,1461090289!J59,1461090719!J59,1461091166!J59,1461091613!J59)</f>
        <v>0</v>
      </c>
      <c r="K59">
        <f>MEDIAN(1460981461!K59,1460981908!K59,1460982339!K59,1460982769!K59,1460983217!K59,1460983638!K59,1460984067!K59,1460984515!K59,1460984965!K59,1460985413!K59,1460985860!K59,1460986307!K59,1460986725!K59,1460987174!K59,1460987606!K59,1460988056!K59,1460988474!K59,1460988966!K59,1460989415!K59,1460989862!K59,1460990294!K59,1460990742!K59,1460991173!K59,1460991589!K59,1460992037!K59,1460992487!K59,1460992934!K59,1460993367!K59,1460993830!K59,1460994261!K59,1461087619!K59,1461088066!K59,1461088514!K59,1461088946!K59,1461089394!K59,1461089842!K59,1461090289!K59,1461090719!K59,1461091166!K59,1461091613!K59)</f>
        <v>0</v>
      </c>
      <c r="L59">
        <f>MEDIAN(1460981461!L59,1460981908!L59,1460982339!L59,1460982769!L59,1460983217!L59,1460983638!L59,1460984067!L59,1460984515!L59,1460984965!L59,1460985413!L59,1460985860!L59,1460986307!L59,1460986725!L59,1460987174!L59,1460987606!L59,1460988056!L59,1460988474!L59,1460988966!L59,1460989415!L59,1460989862!L59,1460990294!L59,1460990742!L59,1460991173!L59,1460991589!L59,1460992037!L59,1460992487!L59,1460992934!L59,1460993367!L59,1460993830!L59,1460994261!L59,1461087619!L59,1461088066!L59,1461088514!L59,1461088946!L59,1461089394!L59,1461089842!L59,1461090289!L59,1461090719!L59,1461091166!L59,1461091613!L59)</f>
        <v>0</v>
      </c>
      <c r="M59">
        <f>MEDIAN(1460981461!M59,1460981908!M59,1460982339!M59,1460982769!M59,1460983217!M59,1460983638!M59,1460984067!M59,1460984515!M59,1460984965!M59,1460985413!M59,1460985860!M59,1460986307!M59,1460986725!M59,1460987174!M59,1460987606!M59,1460988056!M59,1460988474!M59,1460988966!M59,1460989415!M59,1460989862!M59,1460990294!M59,1460990742!M59,1460991173!M59,1460991589!M59,1460992037!M59,1460992487!M59,1460992934!M59,1460993367!M59,1460993830!M59,1460994261!M59,1461087619!M59,1461088066!M59,1461088514!M59,1461088946!M59,1461089394!M59,1461089842!M59,1461090289!M59,1461090719!M59,1461091166!M59,1461091613!M59)</f>
        <v>0</v>
      </c>
      <c r="N59">
        <f>MEDIAN(1460981461!N59,1460981908!N59,1460982339!N59,1460982769!N59,1460983217!N59,1460983638!N59,1460984067!N59,1460984515!N59,1460984965!N59,1460985413!N59,1460985860!N59,1460986307!N59,1460986725!N59,1460987174!N59,1460987606!N59,1460988056!N59,1460988474!N59,1460988966!N59,1460989415!N59,1460989862!N59,1460990294!N59,1460990742!N59,1460991173!N59,1460991589!N59,1460992037!N59,1460992487!N59,1460992934!N59,1460993367!N59,1460993830!N59,1460994261!N59,1461087619!N59,1461088066!N59,1461088514!N59,1461088946!N59,1461089394!N59,1461089842!N59,1461090289!N59,1461090719!N59,1461091166!N59,1461091613!N59)</f>
        <v>0</v>
      </c>
      <c r="O59">
        <f>MEDIAN(1460981461!O59,1460981908!O59,1460982339!O59,1460982769!O59,1460983217!O59,1460983638!O59,1460984067!O59,1460984515!O59,1460984965!O59,1460985413!O59,1460985860!O59,1460986307!O59,1460986725!O59,1460987174!O59,1460987606!O59,1460988056!O59,1460988474!O59,1460988966!O59,1460989415!O59,1460989862!O59,1460990294!O59,1460990742!O59,1460991173!O59,1460991589!O59,1460992037!O59,1460992487!O59,1460992934!O59,1460993367!O59,1460993830!O59,1460994261!O59,1461087619!O59,1461088066!O59,1461088514!O59,1461088946!O59,1461089394!O59,1461089842!O59,1461090289!O59,1461090719!O59,1461091166!O59,1461091613!O59)</f>
        <v>0</v>
      </c>
      <c r="P59">
        <f>MEDIAN(1460981461!P59,1460981908!P59,1460982339!P59,1460982769!P59,1460983217!P59,1460983638!P59,1460984067!P59,1460984515!P59,1460984965!P59,1460985413!P59,1460985860!P59,1460986307!P59,1460986725!P59,1460987174!P59,1460987606!P59,1460988056!P59,1460988474!P59,1460988966!P59,1460989415!P59,1460989862!P59,1460990294!P59,1460990742!P59,1460991173!P59,1460991589!P59,1460992037!P59,1460992487!P59,1460992934!P59,1460993367!P59,1460993830!P59,1460994261!P59,1461087619!P59,1461088066!P59,1461088514!P59,1461088946!P59,1461089394!P59,1461089842!P59,1461090289!P59,1461090719!P59,1461091166!P59,1461091613!P59)</f>
        <v>0</v>
      </c>
      <c r="Q59">
        <f>MEDIAN(1460981461!Q59,1460981908!Q59,1460982339!Q59,1460982769!Q59,1460983217!Q59,1460983638!Q59,1460984067!Q59,1460984515!Q59,1460984965!Q59,1460985413!Q59,1460985860!Q59,1460986307!Q59,1460986725!Q59,1460987174!Q59,1460987606!Q59,1460988056!Q59,1460988474!Q59,1460988966!Q59,1460989415!Q59,1460989862!Q59,1460990294!Q59,1460990742!Q59,1460991173!Q59,1460991589!Q59,1460992037!Q59,1460992487!Q59,1460992934!Q59,1460993367!Q59,1460993830!Q59,1460994261!Q59,1461087619!Q59,1461088066!Q59,1461088514!Q59,1461088946!Q59,1461089394!Q59,1461089842!Q59,1461090289!Q59,1461090719!Q59,1461091166!Q59,1461091613!Q59)</f>
        <v>0</v>
      </c>
      <c r="R59">
        <f>MEDIAN(1460981461!R59,1460981908!R59,1460982339!R59,1460982769!R59,1460983217!R59,1460983638!R59,1460984067!R59,1460984515!R59,1460984965!R59,1460985413!R59,1460985860!R59,1460986307!R59,1460986725!R59,1460987174!R59,1460987606!R59,1460988056!R59,1460988474!R59,1460988966!R59,1460989415!R59,1460989862!R59,1460990294!R59,1460990742!R59,1460991173!R59,1460991589!R59,1460992037!R59,1460992487!R59,1460992934!R59,1460993367!R59,1460993830!R59,1460994261!R59,1461087619!R59,1461088066!R59,1461088514!R59,1461088946!R59,1461089394!R59,1461089842!R59,1461090289!R59,1461090719!R59,1461091166!R59,1461091613!R59)</f>
        <v>0</v>
      </c>
      <c r="S59">
        <f>MEDIAN(1460981461!S59,1460981908!S59,1460982339!S59,1460982769!S59,1460983217!S59,1460983638!S59,1460984067!S59,1460984515!S59,1460984965!S59,1460985413!S59,1460985860!S59,1460986307!S59,1460986725!S59,1460987174!S59,1460987606!S59,1460988056!S59,1460988474!S59,1460988966!S59,1460989415!S59,1460989862!S59,1460990294!S59,1460990742!S59,1460991173!S59,1460991589!S59,1460992037!S59,1460992487!S59,1460992934!S59,1460993367!S59,1460993830!S59,1460994261!S59,1461087619!S59,1461088066!S59,1461088514!S59,1461088946!S59,1461089394!S59,1461089842!S59,1461090289!S59,1461090719!S59,1461091166!S59,1461091613!S59)</f>
        <v>0</v>
      </c>
      <c r="T59">
        <f>MEDIAN(1460981461!T59,1460981908!T59,1460982339!T59,1460982769!T59,1460983217!T59,1460983638!T59,1460984067!T59,1460984515!T59,1460984965!T59,1460985413!T59,1460985860!T59,1460986307!T59,1460986725!T59,1460987174!T59,1460987606!T59,1460988056!T59,1460988474!T59,1460988966!T59,1460989415!T59,1460989862!T59,1460990294!T59,1460990742!T59,1460991173!T59,1460991589!T59,1460992037!T59,1460992487!T59,1460992934!T59,1460993367!T59,1460993830!T59,1460994261!T59,1461087619!T59,1461088066!T59,1461088514!T59,1461088946!T59,1461089394!T59,1461089842!T59,1461090289!T59,1461090719!T59,1461091166!T59,1461091613!T59)</f>
        <v>0</v>
      </c>
      <c r="U59">
        <f>MEDIAN(1460981461!U59,1460981908!U59,1460982339!U59,1460982769!U59,1460983217!U59,1460983638!U59,1460984067!U59,1460984515!U59,1460984965!U59,1460985413!U59,1460985860!U59,1460986307!U59,1460986725!U59,1460987174!U59,1460987606!U59,1460988056!U59,1460988474!U59,1460988966!U59,1460989415!U59,1460989862!U59,1460990294!U59,1460990742!U59,1460991173!U59,1460991589!U59,1460992037!U59,1460992487!U59,1460992934!U59,1460993367!U59,1460993830!U59,1460994261!U59,1461087619!U59,1461088066!U59,1461088514!U59,1461088946!U59,1461089394!U59,1461089842!U59,1461090289!U59,1461090719!U59,1461091166!U59,1461091613!U59)</f>
        <v>0</v>
      </c>
      <c r="V59">
        <f>MEDIAN(1460981461!V59,1460981908!V59,1460982339!V59,1460982769!V59,1460983217!V59,1460983638!V59,1460984067!V59,1460984515!V59,1460984965!V59,1460985413!V59,1460985860!V59,1460986307!V59,1460986725!V59,1460987174!V59,1460987606!V59,1460988056!V59,1460988474!V59,1460988966!V59,1460989415!V59,1460989862!V59,1460990294!V59,1460990742!V59,1460991173!V59,1460991589!V59,1460992037!V59,1460992487!V59,1460992934!V59,1460993367!V59,1460993830!V59,1460994261!V59,1461087619!V59,1461088066!V59,1461088514!V59,1461088946!V59,1461089394!V59,1461089842!V59,1461090289!V59,1461090719!V59,1461091166!V59,1461091613!V59)</f>
        <v>0</v>
      </c>
      <c r="W59">
        <f>MEDIAN(1460981461!W59,1460981908!W59,1460982339!W59,1460982769!W59,1460983217!W59,1460983638!W59,1460984067!W59,1460984515!W59,1460984965!W59,1460985413!W59,1460985860!W59,1460986307!W59,1460986725!W59,1460987174!W59,1460987606!W59,1460988056!W59,1460988474!W59,1460988966!W59,1460989415!W59,1460989862!W59,1460990294!W59,1460990742!W59,1460991173!W59,1460991589!W59,1460992037!W59,1460992487!W59,1460992934!W59,1460993367!W59,1460993830!W59,1460994261!W59,1461087619!W59,1461088066!W59,1461088514!W59,1461088946!W59,1461089394!W59,1461089842!W59,1461090289!W59,1461090719!W59,1461091166!W59,1461091613!W59)</f>
        <v>0</v>
      </c>
    </row>
    <row r="60" spans="1:23">
      <c r="A60">
        <f>MEDIAN(1460981461!A60,1460981908!A60,1460982339!A60,1460982769!A60,1460983217!A60,1460983638!A60,1460984067!A60,1460984515!A60,1460984965!A60,1460985413!A60,1460985860!A60,1460986307!A60,1460986725!A60,1460987174!A60,1460987606!A60,1460988056!A60,1460988474!A60,1460988966!A60,1460989415!A60,1460989862!A60,1460990294!A60,1460990742!A60,1460991173!A60,1460991589!A60,1460992037!A60,1460992487!A60,1460992934!A60,1460993367!A60,1460993830!A60,1460994261!A60,1461087619!A60,1461088066!A60,1461088514!A60,1461088946!A60,1461089394!A60,1461089842!A60,1461090289!A60,1461090719!A60,1461091166!A60,1461091613!A60)</f>
        <v>0</v>
      </c>
      <c r="B60">
        <f>MEDIAN(1460981461!B60,1460981908!B60,1460982339!B60,1460982769!B60,1460983217!B60,1460983638!B60,1460984067!B60,1460984515!B60,1460984965!B60,1460985413!B60,1460985860!B60,1460986307!B60,1460986725!B60,1460987174!B60,1460987606!B60,1460988056!B60,1460988474!B60,1460988966!B60,1460989415!B60,1460989862!B60,1460990294!B60,1460990742!B60,1460991173!B60,1460991589!B60,1460992037!B60,1460992487!B60,1460992934!B60,1460993367!B60,1460993830!B60,1460994261!B60,1461087619!B60,1461088066!B60,1461088514!B60,1461088946!B60,1461089394!B60,1461089842!B60,1461090289!B60,1461090719!B60,1461091166!B60,1461091613!B60)</f>
        <v>0</v>
      </c>
      <c r="C60">
        <f>MEDIAN(1460981461!C60,1460981908!C60,1460982339!C60,1460982769!C60,1460983217!C60,1460983638!C60,1460984067!C60,1460984515!C60,1460984965!C60,1460985413!C60,1460985860!C60,1460986307!C60,1460986725!C60,1460987174!C60,1460987606!C60,1460988056!C60,1460988474!C60,1460988966!C60,1460989415!C60,1460989862!C60,1460990294!C60,1460990742!C60,1460991173!C60,1460991589!C60,1460992037!C60,1460992487!C60,1460992934!C60,1460993367!C60,1460993830!C60,1460994261!C60,1461087619!C60,1461088066!C60,1461088514!C60,1461088946!C60,1461089394!C60,1461089842!C60,1461090289!C60,1461090719!C60,1461091166!C60,1461091613!C60)</f>
        <v>0</v>
      </c>
      <c r="D60">
        <f>MEDIAN(1460981461!D60,1460981908!D60,1460982339!D60,1460982769!D60,1460983217!D60,1460983638!D60,1460984067!D60,1460984515!D60,1460984965!D60,1460985413!D60,1460985860!D60,1460986307!D60,1460986725!D60,1460987174!D60,1460987606!D60,1460988056!D60,1460988474!D60,1460988966!D60,1460989415!D60,1460989862!D60,1460990294!D60,1460990742!D60,1460991173!D60,1460991589!D60,1460992037!D60,1460992487!D60,1460992934!D60,1460993367!D60,1460993830!D60,1460994261!D60,1461087619!D60,1461088066!D60,1461088514!D60,1461088946!D60,1461089394!D60,1461089842!D60,1461090289!D60,1461090719!D60,1461091166!D60,1461091613!D60)</f>
        <v>0</v>
      </c>
      <c r="E60">
        <f>MEDIAN(1460981461!E60,1460981908!E60,1460982339!E60,1460982769!E60,1460983217!E60,1460983638!E60,1460984067!E60,1460984515!E60,1460984965!E60,1460985413!E60,1460985860!E60,1460986307!E60,1460986725!E60,1460987174!E60,1460987606!E60,1460988056!E60,1460988474!E60,1460988966!E60,1460989415!E60,1460989862!E60,1460990294!E60,1460990742!E60,1460991173!E60,1460991589!E60,1460992037!E60,1460992487!E60,1460992934!E60,1460993367!E60,1460993830!E60,1460994261!E60,1461087619!E60,1461088066!E60,1461088514!E60,1461088946!E60,1461089394!E60,1461089842!E60,1461090289!E60,1461090719!E60,1461091166!E60,1461091613!E60)</f>
        <v>0</v>
      </c>
      <c r="F60">
        <f>MEDIAN(1460981461!F60,1460981908!F60,1460982339!F60,1460982769!F60,1460983217!F60,1460983638!F60,1460984067!F60,1460984515!F60,1460984965!F60,1460985413!F60,1460985860!F60,1460986307!F60,1460986725!F60,1460987174!F60,1460987606!F60,1460988056!F60,1460988474!F60,1460988966!F60,1460989415!F60,1460989862!F60,1460990294!F60,1460990742!F60,1460991173!F60,1460991589!F60,1460992037!F60,1460992487!F60,1460992934!F60,1460993367!F60,1460993830!F60,1460994261!F60,1461087619!F60,1461088066!F60,1461088514!F60,1461088946!F60,1461089394!F60,1461089842!F60,1461090289!F60,1461090719!F60,1461091166!F60,1461091613!F60)</f>
        <v>0</v>
      </c>
      <c r="G60">
        <f>MEDIAN(1460981461!G60,1460981908!G60,1460982339!G60,1460982769!G60,1460983217!G60,1460983638!G60,1460984067!G60,1460984515!G60,1460984965!G60,1460985413!G60,1460985860!G60,1460986307!G60,1460986725!G60,1460987174!G60,1460987606!G60,1460988056!G60,1460988474!G60,1460988966!G60,1460989415!G60,1460989862!G60,1460990294!G60,1460990742!G60,1460991173!G60,1460991589!G60,1460992037!G60,1460992487!G60,1460992934!G60,1460993367!G60,1460993830!G60,1460994261!G60,1461087619!G60,1461088066!G60,1461088514!G60,1461088946!G60,1461089394!G60,1461089842!G60,1461090289!G60,1461090719!G60,1461091166!G60,1461091613!G60)</f>
        <v>0</v>
      </c>
      <c r="H60">
        <f>MEDIAN(1460981461!H60,1460981908!H60,1460982339!H60,1460982769!H60,1460983217!H60,1460983638!H60,1460984067!H60,1460984515!H60,1460984965!H60,1460985413!H60,1460985860!H60,1460986307!H60,1460986725!H60,1460987174!H60,1460987606!H60,1460988056!H60,1460988474!H60,1460988966!H60,1460989415!H60,1460989862!H60,1460990294!H60,1460990742!H60,1460991173!H60,1460991589!H60,1460992037!H60,1460992487!H60,1460992934!H60,1460993367!H60,1460993830!H60,1460994261!H60,1461087619!H60,1461088066!H60,1461088514!H60,1461088946!H60,1461089394!H60,1461089842!H60,1461090289!H60,1461090719!H60,1461091166!H60,1461091613!H60)</f>
        <v>0</v>
      </c>
      <c r="I60">
        <f>MEDIAN(1460981461!I60,1460981908!I60,1460982339!I60,1460982769!I60,1460983217!I60,1460983638!I60,1460984067!I60,1460984515!I60,1460984965!I60,1460985413!I60,1460985860!I60,1460986307!I60,1460986725!I60,1460987174!I60,1460987606!I60,1460988056!I60,1460988474!I60,1460988966!I60,1460989415!I60,1460989862!I60,1460990294!I60,1460990742!I60,1460991173!I60,1460991589!I60,1460992037!I60,1460992487!I60,1460992934!I60,1460993367!I60,1460993830!I60,1460994261!I60,1461087619!I60,1461088066!I60,1461088514!I60,1461088946!I60,1461089394!I60,1461089842!I60,1461090289!I60,1461090719!I60,1461091166!I60,1461091613!I60)</f>
        <v>0</v>
      </c>
      <c r="J60">
        <f>MEDIAN(1460981461!J60,1460981908!J60,1460982339!J60,1460982769!J60,1460983217!J60,1460983638!J60,1460984067!J60,1460984515!J60,1460984965!J60,1460985413!J60,1460985860!J60,1460986307!J60,1460986725!J60,1460987174!J60,1460987606!J60,1460988056!J60,1460988474!J60,1460988966!J60,1460989415!J60,1460989862!J60,1460990294!J60,1460990742!J60,1460991173!J60,1460991589!J60,1460992037!J60,1460992487!J60,1460992934!J60,1460993367!J60,1460993830!J60,1460994261!J60,1461087619!J60,1461088066!J60,1461088514!J60,1461088946!J60,1461089394!J60,1461089842!J60,1461090289!J60,1461090719!J60,1461091166!J60,1461091613!J60)</f>
        <v>0</v>
      </c>
      <c r="K60">
        <f>MEDIAN(1460981461!K60,1460981908!K60,1460982339!K60,1460982769!K60,1460983217!K60,1460983638!K60,1460984067!K60,1460984515!K60,1460984965!K60,1460985413!K60,1460985860!K60,1460986307!K60,1460986725!K60,1460987174!K60,1460987606!K60,1460988056!K60,1460988474!K60,1460988966!K60,1460989415!K60,1460989862!K60,1460990294!K60,1460990742!K60,1460991173!K60,1460991589!K60,1460992037!K60,1460992487!K60,1460992934!K60,1460993367!K60,1460993830!K60,1460994261!K60,1461087619!K60,1461088066!K60,1461088514!K60,1461088946!K60,1461089394!K60,1461089842!K60,1461090289!K60,1461090719!K60,1461091166!K60,1461091613!K60)</f>
        <v>0</v>
      </c>
      <c r="L60">
        <f>MEDIAN(1460981461!L60,1460981908!L60,1460982339!L60,1460982769!L60,1460983217!L60,1460983638!L60,1460984067!L60,1460984515!L60,1460984965!L60,1460985413!L60,1460985860!L60,1460986307!L60,1460986725!L60,1460987174!L60,1460987606!L60,1460988056!L60,1460988474!L60,1460988966!L60,1460989415!L60,1460989862!L60,1460990294!L60,1460990742!L60,1460991173!L60,1460991589!L60,1460992037!L60,1460992487!L60,1460992934!L60,1460993367!L60,1460993830!L60,1460994261!L60,1461087619!L60,1461088066!L60,1461088514!L60,1461088946!L60,1461089394!L60,1461089842!L60,1461090289!L60,1461090719!L60,1461091166!L60,1461091613!L60)</f>
        <v>0</v>
      </c>
      <c r="M60">
        <f>MEDIAN(1460981461!M60,1460981908!M60,1460982339!M60,1460982769!M60,1460983217!M60,1460983638!M60,1460984067!M60,1460984515!M60,1460984965!M60,1460985413!M60,1460985860!M60,1460986307!M60,1460986725!M60,1460987174!M60,1460987606!M60,1460988056!M60,1460988474!M60,1460988966!M60,1460989415!M60,1460989862!M60,1460990294!M60,1460990742!M60,1460991173!M60,1460991589!M60,1460992037!M60,1460992487!M60,1460992934!M60,1460993367!M60,1460993830!M60,1460994261!M60,1461087619!M60,1461088066!M60,1461088514!M60,1461088946!M60,1461089394!M60,1461089842!M60,1461090289!M60,1461090719!M60,1461091166!M60,1461091613!M60)</f>
        <v>0</v>
      </c>
      <c r="N60">
        <f>MEDIAN(1460981461!N60,1460981908!N60,1460982339!N60,1460982769!N60,1460983217!N60,1460983638!N60,1460984067!N60,1460984515!N60,1460984965!N60,1460985413!N60,1460985860!N60,1460986307!N60,1460986725!N60,1460987174!N60,1460987606!N60,1460988056!N60,1460988474!N60,1460988966!N60,1460989415!N60,1460989862!N60,1460990294!N60,1460990742!N60,1460991173!N60,1460991589!N60,1460992037!N60,1460992487!N60,1460992934!N60,1460993367!N60,1460993830!N60,1460994261!N60,1461087619!N60,1461088066!N60,1461088514!N60,1461088946!N60,1461089394!N60,1461089842!N60,1461090289!N60,1461090719!N60,1461091166!N60,1461091613!N60)</f>
        <v>0</v>
      </c>
      <c r="O60">
        <f>MEDIAN(1460981461!O60,1460981908!O60,1460982339!O60,1460982769!O60,1460983217!O60,1460983638!O60,1460984067!O60,1460984515!O60,1460984965!O60,1460985413!O60,1460985860!O60,1460986307!O60,1460986725!O60,1460987174!O60,1460987606!O60,1460988056!O60,1460988474!O60,1460988966!O60,1460989415!O60,1460989862!O60,1460990294!O60,1460990742!O60,1460991173!O60,1460991589!O60,1460992037!O60,1460992487!O60,1460992934!O60,1460993367!O60,1460993830!O60,1460994261!O60,1461087619!O60,1461088066!O60,1461088514!O60,1461088946!O60,1461089394!O60,1461089842!O60,1461090289!O60,1461090719!O60,1461091166!O60,1461091613!O60)</f>
        <v>0</v>
      </c>
      <c r="P60">
        <f>MEDIAN(1460981461!P60,1460981908!P60,1460982339!P60,1460982769!P60,1460983217!P60,1460983638!P60,1460984067!P60,1460984515!P60,1460984965!P60,1460985413!P60,1460985860!P60,1460986307!P60,1460986725!P60,1460987174!P60,1460987606!P60,1460988056!P60,1460988474!P60,1460988966!P60,1460989415!P60,1460989862!P60,1460990294!P60,1460990742!P60,1460991173!P60,1460991589!P60,1460992037!P60,1460992487!P60,1460992934!P60,1460993367!P60,1460993830!P60,1460994261!P60,1461087619!P60,1461088066!P60,1461088514!P60,1461088946!P60,1461089394!P60,1461089842!P60,1461090289!P60,1461090719!P60,1461091166!P60,1461091613!P60)</f>
        <v>0</v>
      </c>
      <c r="Q60">
        <f>MEDIAN(1460981461!Q60,1460981908!Q60,1460982339!Q60,1460982769!Q60,1460983217!Q60,1460983638!Q60,1460984067!Q60,1460984515!Q60,1460984965!Q60,1460985413!Q60,1460985860!Q60,1460986307!Q60,1460986725!Q60,1460987174!Q60,1460987606!Q60,1460988056!Q60,1460988474!Q60,1460988966!Q60,1460989415!Q60,1460989862!Q60,1460990294!Q60,1460990742!Q60,1460991173!Q60,1460991589!Q60,1460992037!Q60,1460992487!Q60,1460992934!Q60,1460993367!Q60,1460993830!Q60,1460994261!Q60,1461087619!Q60,1461088066!Q60,1461088514!Q60,1461088946!Q60,1461089394!Q60,1461089842!Q60,1461090289!Q60,1461090719!Q60,1461091166!Q60,1461091613!Q60)</f>
        <v>0</v>
      </c>
      <c r="R60">
        <f>MEDIAN(1460981461!R60,1460981908!R60,1460982339!R60,1460982769!R60,1460983217!R60,1460983638!R60,1460984067!R60,1460984515!R60,1460984965!R60,1460985413!R60,1460985860!R60,1460986307!R60,1460986725!R60,1460987174!R60,1460987606!R60,1460988056!R60,1460988474!R60,1460988966!R60,1460989415!R60,1460989862!R60,1460990294!R60,1460990742!R60,1460991173!R60,1460991589!R60,1460992037!R60,1460992487!R60,1460992934!R60,1460993367!R60,1460993830!R60,1460994261!R60,1461087619!R60,1461088066!R60,1461088514!R60,1461088946!R60,1461089394!R60,1461089842!R60,1461090289!R60,1461090719!R60,1461091166!R60,1461091613!R60)</f>
        <v>0</v>
      </c>
      <c r="S60">
        <f>MEDIAN(1460981461!S60,1460981908!S60,1460982339!S60,1460982769!S60,1460983217!S60,1460983638!S60,1460984067!S60,1460984515!S60,1460984965!S60,1460985413!S60,1460985860!S60,1460986307!S60,1460986725!S60,1460987174!S60,1460987606!S60,1460988056!S60,1460988474!S60,1460988966!S60,1460989415!S60,1460989862!S60,1460990294!S60,1460990742!S60,1460991173!S60,1460991589!S60,1460992037!S60,1460992487!S60,1460992934!S60,1460993367!S60,1460993830!S60,1460994261!S60,1461087619!S60,1461088066!S60,1461088514!S60,1461088946!S60,1461089394!S60,1461089842!S60,1461090289!S60,1461090719!S60,1461091166!S60,1461091613!S60)</f>
        <v>0</v>
      </c>
      <c r="T60">
        <f>MEDIAN(1460981461!T60,1460981908!T60,1460982339!T60,1460982769!T60,1460983217!T60,1460983638!T60,1460984067!T60,1460984515!T60,1460984965!T60,1460985413!T60,1460985860!T60,1460986307!T60,1460986725!T60,1460987174!T60,1460987606!T60,1460988056!T60,1460988474!T60,1460988966!T60,1460989415!T60,1460989862!T60,1460990294!T60,1460990742!T60,1460991173!T60,1460991589!T60,1460992037!T60,1460992487!T60,1460992934!T60,1460993367!T60,1460993830!T60,1460994261!T60,1461087619!T60,1461088066!T60,1461088514!T60,1461088946!T60,1461089394!T60,1461089842!T60,1461090289!T60,1461090719!T60,1461091166!T60,1461091613!T60)</f>
        <v>0</v>
      </c>
      <c r="U60">
        <f>MEDIAN(1460981461!U60,1460981908!U60,1460982339!U60,1460982769!U60,1460983217!U60,1460983638!U60,1460984067!U60,1460984515!U60,1460984965!U60,1460985413!U60,1460985860!U60,1460986307!U60,1460986725!U60,1460987174!U60,1460987606!U60,1460988056!U60,1460988474!U60,1460988966!U60,1460989415!U60,1460989862!U60,1460990294!U60,1460990742!U60,1460991173!U60,1460991589!U60,1460992037!U60,1460992487!U60,1460992934!U60,1460993367!U60,1460993830!U60,1460994261!U60,1461087619!U60,1461088066!U60,1461088514!U60,1461088946!U60,1461089394!U60,1461089842!U60,1461090289!U60,1461090719!U60,1461091166!U60,1461091613!U60)</f>
        <v>0</v>
      </c>
      <c r="V60">
        <f>MEDIAN(1460981461!V60,1460981908!V60,1460982339!V60,1460982769!V60,1460983217!V60,1460983638!V60,1460984067!V60,1460984515!V60,1460984965!V60,1460985413!V60,1460985860!V60,1460986307!V60,1460986725!V60,1460987174!V60,1460987606!V60,1460988056!V60,1460988474!V60,1460988966!V60,1460989415!V60,1460989862!V60,1460990294!V60,1460990742!V60,1460991173!V60,1460991589!V60,1460992037!V60,1460992487!V60,1460992934!V60,1460993367!V60,1460993830!V60,1460994261!V60,1461087619!V60,1461088066!V60,1461088514!V60,1461088946!V60,1461089394!V60,1461089842!V60,1461090289!V60,1461090719!V60,1461091166!V60,1461091613!V60)</f>
        <v>0</v>
      </c>
      <c r="W60">
        <f>MEDIAN(1460981461!W60,1460981908!W60,1460982339!W60,1460982769!W60,1460983217!W60,1460983638!W60,1460984067!W60,1460984515!W60,1460984965!W60,1460985413!W60,1460985860!W60,1460986307!W60,1460986725!W60,1460987174!W60,1460987606!W60,1460988056!W60,1460988474!W60,1460988966!W60,1460989415!W60,1460989862!W60,1460990294!W60,1460990742!W60,1460991173!W60,1460991589!W60,1460992037!W60,1460992487!W60,1460992934!W60,1460993367!W60,1460993830!W60,1460994261!W60,1461087619!W60,1461088066!W60,1461088514!W60,1461088946!W60,1461089394!W60,1461089842!W60,1461090289!W60,1461090719!W60,1461091166!W60,1461091613!W60)</f>
        <v>0</v>
      </c>
    </row>
    <row r="61" spans="1:23">
      <c r="A61">
        <f>MEDIAN(1460981461!A61,1460981908!A61,1460982339!A61,1460982769!A61,1460983217!A61,1460983638!A61,1460984067!A61,1460984515!A61,1460984965!A61,1460985413!A61,1460985860!A61,1460986307!A61,1460986725!A61,1460987174!A61,1460987606!A61,1460988056!A61,1460988474!A61,1460988966!A61,1460989415!A61,1460989862!A61,1460990294!A61,1460990742!A61,1460991173!A61,1460991589!A61,1460992037!A61,1460992487!A61,1460992934!A61,1460993367!A61,1460993830!A61,1460994261!A61,1461087619!A61,1461088066!A61,1461088514!A61,1461088946!A61,1461089394!A61,1461089842!A61,1461090289!A61,1461090719!A61,1461091166!A61,1461091613!A61)</f>
        <v>0</v>
      </c>
      <c r="B61">
        <f>MEDIAN(1460981461!B61,1460981908!B61,1460982339!B61,1460982769!B61,1460983217!B61,1460983638!B61,1460984067!B61,1460984515!B61,1460984965!B61,1460985413!B61,1460985860!B61,1460986307!B61,1460986725!B61,1460987174!B61,1460987606!B61,1460988056!B61,1460988474!B61,1460988966!B61,1460989415!B61,1460989862!B61,1460990294!B61,1460990742!B61,1460991173!B61,1460991589!B61,1460992037!B61,1460992487!B61,1460992934!B61,1460993367!B61,1460993830!B61,1460994261!B61,1461087619!B61,1461088066!B61,1461088514!B61,1461088946!B61,1461089394!B61,1461089842!B61,1461090289!B61,1461090719!B61,1461091166!B61,1461091613!B61)</f>
        <v>0</v>
      </c>
      <c r="C61">
        <f>MEDIAN(1460981461!C61,1460981908!C61,1460982339!C61,1460982769!C61,1460983217!C61,1460983638!C61,1460984067!C61,1460984515!C61,1460984965!C61,1460985413!C61,1460985860!C61,1460986307!C61,1460986725!C61,1460987174!C61,1460987606!C61,1460988056!C61,1460988474!C61,1460988966!C61,1460989415!C61,1460989862!C61,1460990294!C61,1460990742!C61,1460991173!C61,1460991589!C61,1460992037!C61,1460992487!C61,1460992934!C61,1460993367!C61,1460993830!C61,1460994261!C61,1461087619!C61,1461088066!C61,1461088514!C61,1461088946!C61,1461089394!C61,1461089842!C61,1461090289!C61,1461090719!C61,1461091166!C61,1461091613!C61)</f>
        <v>0</v>
      </c>
      <c r="D61">
        <f>MEDIAN(1460981461!D61,1460981908!D61,1460982339!D61,1460982769!D61,1460983217!D61,1460983638!D61,1460984067!D61,1460984515!D61,1460984965!D61,1460985413!D61,1460985860!D61,1460986307!D61,1460986725!D61,1460987174!D61,1460987606!D61,1460988056!D61,1460988474!D61,1460988966!D61,1460989415!D61,1460989862!D61,1460990294!D61,1460990742!D61,1460991173!D61,1460991589!D61,1460992037!D61,1460992487!D61,1460992934!D61,1460993367!D61,1460993830!D61,1460994261!D61,1461087619!D61,1461088066!D61,1461088514!D61,1461088946!D61,1461089394!D61,1461089842!D61,1461090289!D61,1461090719!D61,1461091166!D61,1461091613!D61)</f>
        <v>0</v>
      </c>
      <c r="E61">
        <f>MEDIAN(1460981461!E61,1460981908!E61,1460982339!E61,1460982769!E61,1460983217!E61,1460983638!E61,1460984067!E61,1460984515!E61,1460984965!E61,1460985413!E61,1460985860!E61,1460986307!E61,1460986725!E61,1460987174!E61,1460987606!E61,1460988056!E61,1460988474!E61,1460988966!E61,1460989415!E61,1460989862!E61,1460990294!E61,1460990742!E61,1460991173!E61,1460991589!E61,1460992037!E61,1460992487!E61,1460992934!E61,1460993367!E61,1460993830!E61,1460994261!E61,1461087619!E61,1461088066!E61,1461088514!E61,1461088946!E61,1461089394!E61,1461089842!E61,1461090289!E61,1461090719!E61,1461091166!E61,1461091613!E61)</f>
        <v>0</v>
      </c>
      <c r="F61">
        <f>MEDIAN(1460981461!F61,1460981908!F61,1460982339!F61,1460982769!F61,1460983217!F61,1460983638!F61,1460984067!F61,1460984515!F61,1460984965!F61,1460985413!F61,1460985860!F61,1460986307!F61,1460986725!F61,1460987174!F61,1460987606!F61,1460988056!F61,1460988474!F61,1460988966!F61,1460989415!F61,1460989862!F61,1460990294!F61,1460990742!F61,1460991173!F61,1460991589!F61,1460992037!F61,1460992487!F61,1460992934!F61,1460993367!F61,1460993830!F61,1460994261!F61,1461087619!F61,1461088066!F61,1461088514!F61,1461088946!F61,1461089394!F61,1461089842!F61,1461090289!F61,1461090719!F61,1461091166!F61,1461091613!F61)</f>
        <v>0</v>
      </c>
      <c r="G61">
        <f>MEDIAN(1460981461!G61,1460981908!G61,1460982339!G61,1460982769!G61,1460983217!G61,1460983638!G61,1460984067!G61,1460984515!G61,1460984965!G61,1460985413!G61,1460985860!G61,1460986307!G61,1460986725!G61,1460987174!G61,1460987606!G61,1460988056!G61,1460988474!G61,1460988966!G61,1460989415!G61,1460989862!G61,1460990294!G61,1460990742!G61,1460991173!G61,1460991589!G61,1460992037!G61,1460992487!G61,1460992934!G61,1460993367!G61,1460993830!G61,1460994261!G61,1461087619!G61,1461088066!G61,1461088514!G61,1461088946!G61,1461089394!G61,1461089842!G61,1461090289!G61,1461090719!G61,1461091166!G61,1461091613!G61)</f>
        <v>0</v>
      </c>
      <c r="H61">
        <f>MEDIAN(1460981461!H61,1460981908!H61,1460982339!H61,1460982769!H61,1460983217!H61,1460983638!H61,1460984067!H61,1460984515!H61,1460984965!H61,1460985413!H61,1460985860!H61,1460986307!H61,1460986725!H61,1460987174!H61,1460987606!H61,1460988056!H61,1460988474!H61,1460988966!H61,1460989415!H61,1460989862!H61,1460990294!H61,1460990742!H61,1460991173!H61,1460991589!H61,1460992037!H61,1460992487!H61,1460992934!H61,1460993367!H61,1460993830!H61,1460994261!H61,1461087619!H61,1461088066!H61,1461088514!H61,1461088946!H61,1461089394!H61,1461089842!H61,1461090289!H61,1461090719!H61,1461091166!H61,1461091613!H61)</f>
        <v>0</v>
      </c>
      <c r="I61">
        <f>MEDIAN(1460981461!I61,1460981908!I61,1460982339!I61,1460982769!I61,1460983217!I61,1460983638!I61,1460984067!I61,1460984515!I61,1460984965!I61,1460985413!I61,1460985860!I61,1460986307!I61,1460986725!I61,1460987174!I61,1460987606!I61,1460988056!I61,1460988474!I61,1460988966!I61,1460989415!I61,1460989862!I61,1460990294!I61,1460990742!I61,1460991173!I61,1460991589!I61,1460992037!I61,1460992487!I61,1460992934!I61,1460993367!I61,1460993830!I61,1460994261!I61,1461087619!I61,1461088066!I61,1461088514!I61,1461088946!I61,1461089394!I61,1461089842!I61,1461090289!I61,1461090719!I61,1461091166!I61,1461091613!I61)</f>
        <v>0</v>
      </c>
      <c r="J61">
        <f>MEDIAN(1460981461!J61,1460981908!J61,1460982339!J61,1460982769!J61,1460983217!J61,1460983638!J61,1460984067!J61,1460984515!J61,1460984965!J61,1460985413!J61,1460985860!J61,1460986307!J61,1460986725!J61,1460987174!J61,1460987606!J61,1460988056!J61,1460988474!J61,1460988966!J61,1460989415!J61,1460989862!J61,1460990294!J61,1460990742!J61,1460991173!J61,1460991589!J61,1460992037!J61,1460992487!J61,1460992934!J61,1460993367!J61,1460993830!J61,1460994261!J61,1461087619!J61,1461088066!J61,1461088514!J61,1461088946!J61,1461089394!J61,1461089842!J61,1461090289!J61,1461090719!J61,1461091166!J61,1461091613!J61)</f>
        <v>0</v>
      </c>
      <c r="K61">
        <f>MEDIAN(1460981461!K61,1460981908!K61,1460982339!K61,1460982769!K61,1460983217!K61,1460983638!K61,1460984067!K61,1460984515!K61,1460984965!K61,1460985413!K61,1460985860!K61,1460986307!K61,1460986725!K61,1460987174!K61,1460987606!K61,1460988056!K61,1460988474!K61,1460988966!K61,1460989415!K61,1460989862!K61,1460990294!K61,1460990742!K61,1460991173!K61,1460991589!K61,1460992037!K61,1460992487!K61,1460992934!K61,1460993367!K61,1460993830!K61,1460994261!K61,1461087619!K61,1461088066!K61,1461088514!K61,1461088946!K61,1461089394!K61,1461089842!K61,1461090289!K61,1461090719!K61,1461091166!K61,1461091613!K61)</f>
        <v>0</v>
      </c>
      <c r="L61">
        <f>MEDIAN(1460981461!L61,1460981908!L61,1460982339!L61,1460982769!L61,1460983217!L61,1460983638!L61,1460984067!L61,1460984515!L61,1460984965!L61,1460985413!L61,1460985860!L61,1460986307!L61,1460986725!L61,1460987174!L61,1460987606!L61,1460988056!L61,1460988474!L61,1460988966!L61,1460989415!L61,1460989862!L61,1460990294!L61,1460990742!L61,1460991173!L61,1460991589!L61,1460992037!L61,1460992487!L61,1460992934!L61,1460993367!L61,1460993830!L61,1460994261!L61,1461087619!L61,1461088066!L61,1461088514!L61,1461088946!L61,1461089394!L61,1461089842!L61,1461090289!L61,1461090719!L61,1461091166!L61,1461091613!L61)</f>
        <v>0</v>
      </c>
      <c r="M61">
        <f>MEDIAN(1460981461!M61,1460981908!M61,1460982339!M61,1460982769!M61,1460983217!M61,1460983638!M61,1460984067!M61,1460984515!M61,1460984965!M61,1460985413!M61,1460985860!M61,1460986307!M61,1460986725!M61,1460987174!M61,1460987606!M61,1460988056!M61,1460988474!M61,1460988966!M61,1460989415!M61,1460989862!M61,1460990294!M61,1460990742!M61,1460991173!M61,1460991589!M61,1460992037!M61,1460992487!M61,1460992934!M61,1460993367!M61,1460993830!M61,1460994261!M61,1461087619!M61,1461088066!M61,1461088514!M61,1461088946!M61,1461089394!M61,1461089842!M61,1461090289!M61,1461090719!M61,1461091166!M61,1461091613!M61)</f>
        <v>0</v>
      </c>
      <c r="N61">
        <f>MEDIAN(1460981461!N61,1460981908!N61,1460982339!N61,1460982769!N61,1460983217!N61,1460983638!N61,1460984067!N61,1460984515!N61,1460984965!N61,1460985413!N61,1460985860!N61,1460986307!N61,1460986725!N61,1460987174!N61,1460987606!N61,1460988056!N61,1460988474!N61,1460988966!N61,1460989415!N61,1460989862!N61,1460990294!N61,1460990742!N61,1460991173!N61,1460991589!N61,1460992037!N61,1460992487!N61,1460992934!N61,1460993367!N61,1460993830!N61,1460994261!N61,1461087619!N61,1461088066!N61,1461088514!N61,1461088946!N61,1461089394!N61,1461089842!N61,1461090289!N61,1461090719!N61,1461091166!N61,1461091613!N61)</f>
        <v>0</v>
      </c>
      <c r="O61">
        <f>MEDIAN(1460981461!O61,1460981908!O61,1460982339!O61,1460982769!O61,1460983217!O61,1460983638!O61,1460984067!O61,1460984515!O61,1460984965!O61,1460985413!O61,1460985860!O61,1460986307!O61,1460986725!O61,1460987174!O61,1460987606!O61,1460988056!O61,1460988474!O61,1460988966!O61,1460989415!O61,1460989862!O61,1460990294!O61,1460990742!O61,1460991173!O61,1460991589!O61,1460992037!O61,1460992487!O61,1460992934!O61,1460993367!O61,1460993830!O61,1460994261!O61,1461087619!O61,1461088066!O61,1461088514!O61,1461088946!O61,1461089394!O61,1461089842!O61,1461090289!O61,1461090719!O61,1461091166!O61,1461091613!O61)</f>
        <v>0</v>
      </c>
      <c r="P61">
        <f>MEDIAN(1460981461!P61,1460981908!P61,1460982339!P61,1460982769!P61,1460983217!P61,1460983638!P61,1460984067!P61,1460984515!P61,1460984965!P61,1460985413!P61,1460985860!P61,1460986307!P61,1460986725!P61,1460987174!P61,1460987606!P61,1460988056!P61,1460988474!P61,1460988966!P61,1460989415!P61,1460989862!P61,1460990294!P61,1460990742!P61,1460991173!P61,1460991589!P61,1460992037!P61,1460992487!P61,1460992934!P61,1460993367!P61,1460993830!P61,1460994261!P61,1461087619!P61,1461088066!P61,1461088514!P61,1461088946!P61,1461089394!P61,1461089842!P61,1461090289!P61,1461090719!P61,1461091166!P61,1461091613!P61)</f>
        <v>0</v>
      </c>
      <c r="Q61">
        <f>MEDIAN(1460981461!Q61,1460981908!Q61,1460982339!Q61,1460982769!Q61,1460983217!Q61,1460983638!Q61,1460984067!Q61,1460984515!Q61,1460984965!Q61,1460985413!Q61,1460985860!Q61,1460986307!Q61,1460986725!Q61,1460987174!Q61,1460987606!Q61,1460988056!Q61,1460988474!Q61,1460988966!Q61,1460989415!Q61,1460989862!Q61,1460990294!Q61,1460990742!Q61,1460991173!Q61,1460991589!Q61,1460992037!Q61,1460992487!Q61,1460992934!Q61,1460993367!Q61,1460993830!Q61,1460994261!Q61,1461087619!Q61,1461088066!Q61,1461088514!Q61,1461088946!Q61,1461089394!Q61,1461089842!Q61,1461090289!Q61,1461090719!Q61,1461091166!Q61,1461091613!Q61)</f>
        <v>0</v>
      </c>
      <c r="R61">
        <f>MEDIAN(1460981461!R61,1460981908!R61,1460982339!R61,1460982769!R61,1460983217!R61,1460983638!R61,1460984067!R61,1460984515!R61,1460984965!R61,1460985413!R61,1460985860!R61,1460986307!R61,1460986725!R61,1460987174!R61,1460987606!R61,1460988056!R61,1460988474!R61,1460988966!R61,1460989415!R61,1460989862!R61,1460990294!R61,1460990742!R61,1460991173!R61,1460991589!R61,1460992037!R61,1460992487!R61,1460992934!R61,1460993367!R61,1460993830!R61,1460994261!R61,1461087619!R61,1461088066!R61,1461088514!R61,1461088946!R61,1461089394!R61,1461089842!R61,1461090289!R61,1461090719!R61,1461091166!R61,1461091613!R61)</f>
        <v>0</v>
      </c>
      <c r="S61">
        <f>MEDIAN(1460981461!S61,1460981908!S61,1460982339!S61,1460982769!S61,1460983217!S61,1460983638!S61,1460984067!S61,1460984515!S61,1460984965!S61,1460985413!S61,1460985860!S61,1460986307!S61,1460986725!S61,1460987174!S61,1460987606!S61,1460988056!S61,1460988474!S61,1460988966!S61,1460989415!S61,1460989862!S61,1460990294!S61,1460990742!S61,1460991173!S61,1460991589!S61,1460992037!S61,1460992487!S61,1460992934!S61,1460993367!S61,1460993830!S61,1460994261!S61,1461087619!S61,1461088066!S61,1461088514!S61,1461088946!S61,1461089394!S61,1461089842!S61,1461090289!S61,1461090719!S61,1461091166!S61,1461091613!S61)</f>
        <v>0</v>
      </c>
      <c r="T61">
        <f>MEDIAN(1460981461!T61,1460981908!T61,1460982339!T61,1460982769!T61,1460983217!T61,1460983638!T61,1460984067!T61,1460984515!T61,1460984965!T61,1460985413!T61,1460985860!T61,1460986307!T61,1460986725!T61,1460987174!T61,1460987606!T61,1460988056!T61,1460988474!T61,1460988966!T61,1460989415!T61,1460989862!T61,1460990294!T61,1460990742!T61,1460991173!T61,1460991589!T61,1460992037!T61,1460992487!T61,1460992934!T61,1460993367!T61,1460993830!T61,1460994261!T61,1461087619!T61,1461088066!T61,1461088514!T61,1461088946!T61,1461089394!T61,1461089842!T61,1461090289!T61,1461090719!T61,1461091166!T61,1461091613!T61)</f>
        <v>0</v>
      </c>
      <c r="U61">
        <f>MEDIAN(1460981461!U61,1460981908!U61,1460982339!U61,1460982769!U61,1460983217!U61,1460983638!U61,1460984067!U61,1460984515!U61,1460984965!U61,1460985413!U61,1460985860!U61,1460986307!U61,1460986725!U61,1460987174!U61,1460987606!U61,1460988056!U61,1460988474!U61,1460988966!U61,1460989415!U61,1460989862!U61,1460990294!U61,1460990742!U61,1460991173!U61,1460991589!U61,1460992037!U61,1460992487!U61,1460992934!U61,1460993367!U61,1460993830!U61,1460994261!U61,1461087619!U61,1461088066!U61,1461088514!U61,1461088946!U61,1461089394!U61,1461089842!U61,1461090289!U61,1461090719!U61,1461091166!U61,1461091613!U61)</f>
        <v>0</v>
      </c>
      <c r="V61">
        <f>MEDIAN(1460981461!V61,1460981908!V61,1460982339!V61,1460982769!V61,1460983217!V61,1460983638!V61,1460984067!V61,1460984515!V61,1460984965!V61,1460985413!V61,1460985860!V61,1460986307!V61,1460986725!V61,1460987174!V61,1460987606!V61,1460988056!V61,1460988474!V61,1460988966!V61,1460989415!V61,1460989862!V61,1460990294!V61,1460990742!V61,1460991173!V61,1460991589!V61,1460992037!V61,1460992487!V61,1460992934!V61,1460993367!V61,1460993830!V61,1460994261!V61,1461087619!V61,1461088066!V61,1461088514!V61,1461088946!V61,1461089394!V61,1461089842!V61,1461090289!V61,1461090719!V61,1461091166!V61,1461091613!V61)</f>
        <v>0</v>
      </c>
      <c r="W61">
        <f>MEDIAN(1460981461!W61,1460981908!W61,1460982339!W61,1460982769!W61,1460983217!W61,1460983638!W61,1460984067!W61,1460984515!W61,1460984965!W61,1460985413!W61,1460985860!W61,1460986307!W61,1460986725!W61,1460987174!W61,1460987606!W61,1460988056!W61,1460988474!W61,1460988966!W61,1460989415!W61,1460989862!W61,1460990294!W61,1460990742!W61,1460991173!W61,1460991589!W61,1460992037!W61,1460992487!W61,1460992934!W61,1460993367!W61,1460993830!W61,1460994261!W61,1461087619!W61,1461088066!W61,1461088514!W61,1461088946!W61,1461089394!W61,1461089842!W61,1461090289!W61,1461090719!W61,1461091166!W61,1461091613!W61)</f>
        <v>0</v>
      </c>
    </row>
    <row r="62" spans="1:23">
      <c r="A62">
        <f>MEDIAN(1460981461!A62,1460981908!A62,1460982339!A62,1460982769!A62,1460983217!A62,1460983638!A62,1460984067!A62,1460984515!A62,1460984965!A62,1460985413!A62,1460985860!A62,1460986307!A62,1460986725!A62,1460987174!A62,1460987606!A62,1460988056!A62,1460988474!A62,1460988966!A62,1460989415!A62,1460989862!A62,1460990294!A62,1460990742!A62,1460991173!A62,1460991589!A62,1460992037!A62,1460992487!A62,1460992934!A62,1460993367!A62,1460993830!A62,1460994261!A62,1461087619!A62,1461088066!A62,1461088514!A62,1461088946!A62,1461089394!A62,1461089842!A62,1461090289!A62,1461090719!A62,1461091166!A62,1461091613!A62)</f>
        <v>0</v>
      </c>
      <c r="B62">
        <f>MEDIAN(1460981461!B62,1460981908!B62,1460982339!B62,1460982769!B62,1460983217!B62,1460983638!B62,1460984067!B62,1460984515!B62,1460984965!B62,1460985413!B62,1460985860!B62,1460986307!B62,1460986725!B62,1460987174!B62,1460987606!B62,1460988056!B62,1460988474!B62,1460988966!B62,1460989415!B62,1460989862!B62,1460990294!B62,1460990742!B62,1460991173!B62,1460991589!B62,1460992037!B62,1460992487!B62,1460992934!B62,1460993367!B62,1460993830!B62,1460994261!B62,1461087619!B62,1461088066!B62,1461088514!B62,1461088946!B62,1461089394!B62,1461089842!B62,1461090289!B62,1461090719!B62,1461091166!B62,1461091613!B62)</f>
        <v>0</v>
      </c>
      <c r="C62">
        <f>MEDIAN(1460981461!C62,1460981908!C62,1460982339!C62,1460982769!C62,1460983217!C62,1460983638!C62,1460984067!C62,1460984515!C62,1460984965!C62,1460985413!C62,1460985860!C62,1460986307!C62,1460986725!C62,1460987174!C62,1460987606!C62,1460988056!C62,1460988474!C62,1460988966!C62,1460989415!C62,1460989862!C62,1460990294!C62,1460990742!C62,1460991173!C62,1460991589!C62,1460992037!C62,1460992487!C62,1460992934!C62,1460993367!C62,1460993830!C62,1460994261!C62,1461087619!C62,1461088066!C62,1461088514!C62,1461088946!C62,1461089394!C62,1461089842!C62,1461090289!C62,1461090719!C62,1461091166!C62,1461091613!C62)</f>
        <v>0</v>
      </c>
      <c r="D62">
        <f>MEDIAN(1460981461!D62,1460981908!D62,1460982339!D62,1460982769!D62,1460983217!D62,1460983638!D62,1460984067!D62,1460984515!D62,1460984965!D62,1460985413!D62,1460985860!D62,1460986307!D62,1460986725!D62,1460987174!D62,1460987606!D62,1460988056!D62,1460988474!D62,1460988966!D62,1460989415!D62,1460989862!D62,1460990294!D62,1460990742!D62,1460991173!D62,1460991589!D62,1460992037!D62,1460992487!D62,1460992934!D62,1460993367!D62,1460993830!D62,1460994261!D62,1461087619!D62,1461088066!D62,1461088514!D62,1461088946!D62,1461089394!D62,1461089842!D62,1461090289!D62,1461090719!D62,1461091166!D62,1461091613!D62)</f>
        <v>0</v>
      </c>
      <c r="E62">
        <f>MEDIAN(1460981461!E62,1460981908!E62,1460982339!E62,1460982769!E62,1460983217!E62,1460983638!E62,1460984067!E62,1460984515!E62,1460984965!E62,1460985413!E62,1460985860!E62,1460986307!E62,1460986725!E62,1460987174!E62,1460987606!E62,1460988056!E62,1460988474!E62,1460988966!E62,1460989415!E62,1460989862!E62,1460990294!E62,1460990742!E62,1460991173!E62,1460991589!E62,1460992037!E62,1460992487!E62,1460992934!E62,1460993367!E62,1460993830!E62,1460994261!E62,1461087619!E62,1461088066!E62,1461088514!E62,1461088946!E62,1461089394!E62,1461089842!E62,1461090289!E62,1461090719!E62,1461091166!E62,1461091613!E62)</f>
        <v>0</v>
      </c>
      <c r="F62">
        <f>MEDIAN(1460981461!F62,1460981908!F62,1460982339!F62,1460982769!F62,1460983217!F62,1460983638!F62,1460984067!F62,1460984515!F62,1460984965!F62,1460985413!F62,1460985860!F62,1460986307!F62,1460986725!F62,1460987174!F62,1460987606!F62,1460988056!F62,1460988474!F62,1460988966!F62,1460989415!F62,1460989862!F62,1460990294!F62,1460990742!F62,1460991173!F62,1460991589!F62,1460992037!F62,1460992487!F62,1460992934!F62,1460993367!F62,1460993830!F62,1460994261!F62,1461087619!F62,1461088066!F62,1461088514!F62,1461088946!F62,1461089394!F62,1461089842!F62,1461090289!F62,1461090719!F62,1461091166!F62,1461091613!F62)</f>
        <v>0</v>
      </c>
      <c r="G62">
        <f>MEDIAN(1460981461!G62,1460981908!G62,1460982339!G62,1460982769!G62,1460983217!G62,1460983638!G62,1460984067!G62,1460984515!G62,1460984965!G62,1460985413!G62,1460985860!G62,1460986307!G62,1460986725!G62,1460987174!G62,1460987606!G62,1460988056!G62,1460988474!G62,1460988966!G62,1460989415!G62,1460989862!G62,1460990294!G62,1460990742!G62,1460991173!G62,1460991589!G62,1460992037!G62,1460992487!G62,1460992934!G62,1460993367!G62,1460993830!G62,1460994261!G62,1461087619!G62,1461088066!G62,1461088514!G62,1461088946!G62,1461089394!G62,1461089842!G62,1461090289!G62,1461090719!G62,1461091166!G62,1461091613!G62)</f>
        <v>0</v>
      </c>
      <c r="H62">
        <f>MEDIAN(1460981461!H62,1460981908!H62,1460982339!H62,1460982769!H62,1460983217!H62,1460983638!H62,1460984067!H62,1460984515!H62,1460984965!H62,1460985413!H62,1460985860!H62,1460986307!H62,1460986725!H62,1460987174!H62,1460987606!H62,1460988056!H62,1460988474!H62,1460988966!H62,1460989415!H62,1460989862!H62,1460990294!H62,1460990742!H62,1460991173!H62,1460991589!H62,1460992037!H62,1460992487!H62,1460992934!H62,1460993367!H62,1460993830!H62,1460994261!H62,1461087619!H62,1461088066!H62,1461088514!H62,1461088946!H62,1461089394!H62,1461089842!H62,1461090289!H62,1461090719!H62,1461091166!H62,1461091613!H62)</f>
        <v>0</v>
      </c>
      <c r="I62">
        <f>MEDIAN(1460981461!I62,1460981908!I62,1460982339!I62,1460982769!I62,1460983217!I62,1460983638!I62,1460984067!I62,1460984515!I62,1460984965!I62,1460985413!I62,1460985860!I62,1460986307!I62,1460986725!I62,1460987174!I62,1460987606!I62,1460988056!I62,1460988474!I62,1460988966!I62,1460989415!I62,1460989862!I62,1460990294!I62,1460990742!I62,1460991173!I62,1460991589!I62,1460992037!I62,1460992487!I62,1460992934!I62,1460993367!I62,1460993830!I62,1460994261!I62,1461087619!I62,1461088066!I62,1461088514!I62,1461088946!I62,1461089394!I62,1461089842!I62,1461090289!I62,1461090719!I62,1461091166!I62,1461091613!I62)</f>
        <v>0</v>
      </c>
      <c r="J62">
        <f>MEDIAN(1460981461!J62,1460981908!J62,1460982339!J62,1460982769!J62,1460983217!J62,1460983638!J62,1460984067!J62,1460984515!J62,1460984965!J62,1460985413!J62,1460985860!J62,1460986307!J62,1460986725!J62,1460987174!J62,1460987606!J62,1460988056!J62,1460988474!J62,1460988966!J62,1460989415!J62,1460989862!J62,1460990294!J62,1460990742!J62,1460991173!J62,1460991589!J62,1460992037!J62,1460992487!J62,1460992934!J62,1460993367!J62,1460993830!J62,1460994261!J62,1461087619!J62,1461088066!J62,1461088514!J62,1461088946!J62,1461089394!J62,1461089842!J62,1461090289!J62,1461090719!J62,1461091166!J62,1461091613!J62)</f>
        <v>0</v>
      </c>
      <c r="K62">
        <f>MEDIAN(1460981461!K62,1460981908!K62,1460982339!K62,1460982769!K62,1460983217!K62,1460983638!K62,1460984067!K62,1460984515!K62,1460984965!K62,1460985413!K62,1460985860!K62,1460986307!K62,1460986725!K62,1460987174!K62,1460987606!K62,1460988056!K62,1460988474!K62,1460988966!K62,1460989415!K62,1460989862!K62,1460990294!K62,1460990742!K62,1460991173!K62,1460991589!K62,1460992037!K62,1460992487!K62,1460992934!K62,1460993367!K62,1460993830!K62,1460994261!K62,1461087619!K62,1461088066!K62,1461088514!K62,1461088946!K62,1461089394!K62,1461089842!K62,1461090289!K62,1461090719!K62,1461091166!K62,1461091613!K62)</f>
        <v>0</v>
      </c>
      <c r="L62">
        <f>MEDIAN(1460981461!L62,1460981908!L62,1460982339!L62,1460982769!L62,1460983217!L62,1460983638!L62,1460984067!L62,1460984515!L62,1460984965!L62,1460985413!L62,1460985860!L62,1460986307!L62,1460986725!L62,1460987174!L62,1460987606!L62,1460988056!L62,1460988474!L62,1460988966!L62,1460989415!L62,1460989862!L62,1460990294!L62,1460990742!L62,1460991173!L62,1460991589!L62,1460992037!L62,1460992487!L62,1460992934!L62,1460993367!L62,1460993830!L62,1460994261!L62,1461087619!L62,1461088066!L62,1461088514!L62,1461088946!L62,1461089394!L62,1461089842!L62,1461090289!L62,1461090719!L62,1461091166!L62,1461091613!L62)</f>
        <v>0</v>
      </c>
      <c r="M62">
        <f>MEDIAN(1460981461!M62,1460981908!M62,1460982339!M62,1460982769!M62,1460983217!M62,1460983638!M62,1460984067!M62,1460984515!M62,1460984965!M62,1460985413!M62,1460985860!M62,1460986307!M62,1460986725!M62,1460987174!M62,1460987606!M62,1460988056!M62,1460988474!M62,1460988966!M62,1460989415!M62,1460989862!M62,1460990294!M62,1460990742!M62,1460991173!M62,1460991589!M62,1460992037!M62,1460992487!M62,1460992934!M62,1460993367!M62,1460993830!M62,1460994261!M62,1461087619!M62,1461088066!M62,1461088514!M62,1461088946!M62,1461089394!M62,1461089842!M62,1461090289!M62,1461090719!M62,1461091166!M62,1461091613!M62)</f>
        <v>0</v>
      </c>
      <c r="N62">
        <f>MEDIAN(1460981461!N62,1460981908!N62,1460982339!N62,1460982769!N62,1460983217!N62,1460983638!N62,1460984067!N62,1460984515!N62,1460984965!N62,1460985413!N62,1460985860!N62,1460986307!N62,1460986725!N62,1460987174!N62,1460987606!N62,1460988056!N62,1460988474!N62,1460988966!N62,1460989415!N62,1460989862!N62,1460990294!N62,1460990742!N62,1460991173!N62,1460991589!N62,1460992037!N62,1460992487!N62,1460992934!N62,1460993367!N62,1460993830!N62,1460994261!N62,1461087619!N62,1461088066!N62,1461088514!N62,1461088946!N62,1461089394!N62,1461089842!N62,1461090289!N62,1461090719!N62,1461091166!N62,1461091613!N62)</f>
        <v>0</v>
      </c>
      <c r="O62">
        <f>MEDIAN(1460981461!O62,1460981908!O62,1460982339!O62,1460982769!O62,1460983217!O62,1460983638!O62,1460984067!O62,1460984515!O62,1460984965!O62,1460985413!O62,1460985860!O62,1460986307!O62,1460986725!O62,1460987174!O62,1460987606!O62,1460988056!O62,1460988474!O62,1460988966!O62,1460989415!O62,1460989862!O62,1460990294!O62,1460990742!O62,1460991173!O62,1460991589!O62,1460992037!O62,1460992487!O62,1460992934!O62,1460993367!O62,1460993830!O62,1460994261!O62,1461087619!O62,1461088066!O62,1461088514!O62,1461088946!O62,1461089394!O62,1461089842!O62,1461090289!O62,1461090719!O62,1461091166!O62,1461091613!O62)</f>
        <v>0</v>
      </c>
      <c r="P62">
        <f>MEDIAN(1460981461!P62,1460981908!P62,1460982339!P62,1460982769!P62,1460983217!P62,1460983638!P62,1460984067!P62,1460984515!P62,1460984965!P62,1460985413!P62,1460985860!P62,1460986307!P62,1460986725!P62,1460987174!P62,1460987606!P62,1460988056!P62,1460988474!P62,1460988966!P62,1460989415!P62,1460989862!P62,1460990294!P62,1460990742!P62,1460991173!P62,1460991589!P62,1460992037!P62,1460992487!P62,1460992934!P62,1460993367!P62,1460993830!P62,1460994261!P62,1461087619!P62,1461088066!P62,1461088514!P62,1461088946!P62,1461089394!P62,1461089842!P62,1461090289!P62,1461090719!P62,1461091166!P62,1461091613!P62)</f>
        <v>0</v>
      </c>
      <c r="Q62">
        <f>MEDIAN(1460981461!Q62,1460981908!Q62,1460982339!Q62,1460982769!Q62,1460983217!Q62,1460983638!Q62,1460984067!Q62,1460984515!Q62,1460984965!Q62,1460985413!Q62,1460985860!Q62,1460986307!Q62,1460986725!Q62,1460987174!Q62,1460987606!Q62,1460988056!Q62,1460988474!Q62,1460988966!Q62,1460989415!Q62,1460989862!Q62,1460990294!Q62,1460990742!Q62,1460991173!Q62,1460991589!Q62,1460992037!Q62,1460992487!Q62,1460992934!Q62,1460993367!Q62,1460993830!Q62,1460994261!Q62,1461087619!Q62,1461088066!Q62,1461088514!Q62,1461088946!Q62,1461089394!Q62,1461089842!Q62,1461090289!Q62,1461090719!Q62,1461091166!Q62,1461091613!Q62)</f>
        <v>0</v>
      </c>
      <c r="R62">
        <f>MEDIAN(1460981461!R62,1460981908!R62,1460982339!R62,1460982769!R62,1460983217!R62,1460983638!R62,1460984067!R62,1460984515!R62,1460984965!R62,1460985413!R62,1460985860!R62,1460986307!R62,1460986725!R62,1460987174!R62,1460987606!R62,1460988056!R62,1460988474!R62,1460988966!R62,1460989415!R62,1460989862!R62,1460990294!R62,1460990742!R62,1460991173!R62,1460991589!R62,1460992037!R62,1460992487!R62,1460992934!R62,1460993367!R62,1460993830!R62,1460994261!R62,1461087619!R62,1461088066!R62,1461088514!R62,1461088946!R62,1461089394!R62,1461089842!R62,1461090289!R62,1461090719!R62,1461091166!R62,1461091613!R62)</f>
        <v>0</v>
      </c>
      <c r="S62">
        <f>MEDIAN(1460981461!S62,1460981908!S62,1460982339!S62,1460982769!S62,1460983217!S62,1460983638!S62,1460984067!S62,1460984515!S62,1460984965!S62,1460985413!S62,1460985860!S62,1460986307!S62,1460986725!S62,1460987174!S62,1460987606!S62,1460988056!S62,1460988474!S62,1460988966!S62,1460989415!S62,1460989862!S62,1460990294!S62,1460990742!S62,1460991173!S62,1460991589!S62,1460992037!S62,1460992487!S62,1460992934!S62,1460993367!S62,1460993830!S62,1460994261!S62,1461087619!S62,1461088066!S62,1461088514!S62,1461088946!S62,1461089394!S62,1461089842!S62,1461090289!S62,1461090719!S62,1461091166!S62,1461091613!S62)</f>
        <v>0</v>
      </c>
      <c r="T62">
        <f>MEDIAN(1460981461!T62,1460981908!T62,1460982339!T62,1460982769!T62,1460983217!T62,1460983638!T62,1460984067!T62,1460984515!T62,1460984965!T62,1460985413!T62,1460985860!T62,1460986307!T62,1460986725!T62,1460987174!T62,1460987606!T62,1460988056!T62,1460988474!T62,1460988966!T62,1460989415!T62,1460989862!T62,1460990294!T62,1460990742!T62,1460991173!T62,1460991589!T62,1460992037!T62,1460992487!T62,1460992934!T62,1460993367!T62,1460993830!T62,1460994261!T62,1461087619!T62,1461088066!T62,1461088514!T62,1461088946!T62,1461089394!T62,1461089842!T62,1461090289!T62,1461090719!T62,1461091166!T62,1461091613!T62)</f>
        <v>0</v>
      </c>
      <c r="U62">
        <f>MEDIAN(1460981461!U62,1460981908!U62,1460982339!U62,1460982769!U62,1460983217!U62,1460983638!U62,1460984067!U62,1460984515!U62,1460984965!U62,1460985413!U62,1460985860!U62,1460986307!U62,1460986725!U62,1460987174!U62,1460987606!U62,1460988056!U62,1460988474!U62,1460988966!U62,1460989415!U62,1460989862!U62,1460990294!U62,1460990742!U62,1460991173!U62,1460991589!U62,1460992037!U62,1460992487!U62,1460992934!U62,1460993367!U62,1460993830!U62,1460994261!U62,1461087619!U62,1461088066!U62,1461088514!U62,1461088946!U62,1461089394!U62,1461089842!U62,1461090289!U62,1461090719!U62,1461091166!U62,1461091613!U62)</f>
        <v>0</v>
      </c>
      <c r="V62">
        <f>MEDIAN(1460981461!V62,1460981908!V62,1460982339!V62,1460982769!V62,1460983217!V62,1460983638!V62,1460984067!V62,1460984515!V62,1460984965!V62,1460985413!V62,1460985860!V62,1460986307!V62,1460986725!V62,1460987174!V62,1460987606!V62,1460988056!V62,1460988474!V62,1460988966!V62,1460989415!V62,1460989862!V62,1460990294!V62,1460990742!V62,1460991173!V62,1460991589!V62,1460992037!V62,1460992487!V62,1460992934!V62,1460993367!V62,1460993830!V62,1460994261!V62,1461087619!V62,1461088066!V62,1461088514!V62,1461088946!V62,1461089394!V62,1461089842!V62,1461090289!V62,1461090719!V62,1461091166!V62,1461091613!V62)</f>
        <v>0</v>
      </c>
      <c r="W62">
        <f>MEDIAN(1460981461!W62,1460981908!W62,1460982339!W62,1460982769!W62,1460983217!W62,1460983638!W62,1460984067!W62,1460984515!W62,1460984965!W62,1460985413!W62,1460985860!W62,1460986307!W62,1460986725!W62,1460987174!W62,1460987606!W62,1460988056!W62,1460988474!W62,1460988966!W62,1460989415!W62,1460989862!W62,1460990294!W62,1460990742!W62,1460991173!W62,1460991589!W62,1460992037!W62,1460992487!W62,1460992934!W62,1460993367!W62,1460993830!W62,1460994261!W62,1461087619!W62,1461088066!W62,1461088514!W62,1461088946!W62,1461089394!W62,1461089842!W62,1461090289!W62,1461090719!W62,1461091166!W62,1461091613!W62)</f>
        <v>0</v>
      </c>
    </row>
    <row r="63" spans="1:23">
      <c r="A63">
        <f>MEDIAN(1460981461!A63,1460981908!A63,1460982339!A63,1460982769!A63,1460983217!A63,1460983638!A63,1460984067!A63,1460984515!A63,1460984965!A63,1460985413!A63,1460985860!A63,1460986307!A63,1460986725!A63,1460987174!A63,1460987606!A63,1460988056!A63,1460988474!A63,1460988966!A63,1460989415!A63,1460989862!A63,1460990294!A63,1460990742!A63,1460991173!A63,1460991589!A63,1460992037!A63,1460992487!A63,1460992934!A63,1460993367!A63,1460993830!A63,1460994261!A63,1461087619!A63,1461088066!A63,1461088514!A63,1461088946!A63,1461089394!A63,1461089842!A63,1461090289!A63,1461090719!A63,1461091166!A63,1461091613!A63)</f>
        <v>0</v>
      </c>
      <c r="B63">
        <f>MEDIAN(1460981461!B63,1460981908!B63,1460982339!B63,1460982769!B63,1460983217!B63,1460983638!B63,1460984067!B63,1460984515!B63,1460984965!B63,1460985413!B63,1460985860!B63,1460986307!B63,1460986725!B63,1460987174!B63,1460987606!B63,1460988056!B63,1460988474!B63,1460988966!B63,1460989415!B63,1460989862!B63,1460990294!B63,1460990742!B63,1460991173!B63,1460991589!B63,1460992037!B63,1460992487!B63,1460992934!B63,1460993367!B63,1460993830!B63,1460994261!B63,1461087619!B63,1461088066!B63,1461088514!B63,1461088946!B63,1461089394!B63,1461089842!B63,1461090289!B63,1461090719!B63,1461091166!B63,1461091613!B63)</f>
        <v>0</v>
      </c>
      <c r="C63">
        <f>MEDIAN(1460981461!C63,1460981908!C63,1460982339!C63,1460982769!C63,1460983217!C63,1460983638!C63,1460984067!C63,1460984515!C63,1460984965!C63,1460985413!C63,1460985860!C63,1460986307!C63,1460986725!C63,1460987174!C63,1460987606!C63,1460988056!C63,1460988474!C63,1460988966!C63,1460989415!C63,1460989862!C63,1460990294!C63,1460990742!C63,1460991173!C63,1460991589!C63,1460992037!C63,1460992487!C63,1460992934!C63,1460993367!C63,1460993830!C63,1460994261!C63,1461087619!C63,1461088066!C63,1461088514!C63,1461088946!C63,1461089394!C63,1461089842!C63,1461090289!C63,1461090719!C63,1461091166!C63,1461091613!C63)</f>
        <v>0</v>
      </c>
      <c r="D63">
        <f>MEDIAN(1460981461!D63,1460981908!D63,1460982339!D63,1460982769!D63,1460983217!D63,1460983638!D63,1460984067!D63,1460984515!D63,1460984965!D63,1460985413!D63,1460985860!D63,1460986307!D63,1460986725!D63,1460987174!D63,1460987606!D63,1460988056!D63,1460988474!D63,1460988966!D63,1460989415!D63,1460989862!D63,1460990294!D63,1460990742!D63,1460991173!D63,1460991589!D63,1460992037!D63,1460992487!D63,1460992934!D63,1460993367!D63,1460993830!D63,1460994261!D63,1461087619!D63,1461088066!D63,1461088514!D63,1461088946!D63,1461089394!D63,1461089842!D63,1461090289!D63,1461090719!D63,1461091166!D63,1461091613!D63)</f>
        <v>0</v>
      </c>
      <c r="E63">
        <f>MEDIAN(1460981461!E63,1460981908!E63,1460982339!E63,1460982769!E63,1460983217!E63,1460983638!E63,1460984067!E63,1460984515!E63,1460984965!E63,1460985413!E63,1460985860!E63,1460986307!E63,1460986725!E63,1460987174!E63,1460987606!E63,1460988056!E63,1460988474!E63,1460988966!E63,1460989415!E63,1460989862!E63,1460990294!E63,1460990742!E63,1460991173!E63,1460991589!E63,1460992037!E63,1460992487!E63,1460992934!E63,1460993367!E63,1460993830!E63,1460994261!E63,1461087619!E63,1461088066!E63,1461088514!E63,1461088946!E63,1461089394!E63,1461089842!E63,1461090289!E63,1461090719!E63,1461091166!E63,1461091613!E63)</f>
        <v>0</v>
      </c>
      <c r="F63">
        <f>MEDIAN(1460981461!F63,1460981908!F63,1460982339!F63,1460982769!F63,1460983217!F63,1460983638!F63,1460984067!F63,1460984515!F63,1460984965!F63,1460985413!F63,1460985860!F63,1460986307!F63,1460986725!F63,1460987174!F63,1460987606!F63,1460988056!F63,1460988474!F63,1460988966!F63,1460989415!F63,1460989862!F63,1460990294!F63,1460990742!F63,1460991173!F63,1460991589!F63,1460992037!F63,1460992487!F63,1460992934!F63,1460993367!F63,1460993830!F63,1460994261!F63,1461087619!F63,1461088066!F63,1461088514!F63,1461088946!F63,1461089394!F63,1461089842!F63,1461090289!F63,1461090719!F63,1461091166!F63,1461091613!F63)</f>
        <v>0</v>
      </c>
      <c r="G63">
        <f>MEDIAN(1460981461!G63,1460981908!G63,1460982339!G63,1460982769!G63,1460983217!G63,1460983638!G63,1460984067!G63,1460984515!G63,1460984965!G63,1460985413!G63,1460985860!G63,1460986307!G63,1460986725!G63,1460987174!G63,1460987606!G63,1460988056!G63,1460988474!G63,1460988966!G63,1460989415!G63,1460989862!G63,1460990294!G63,1460990742!G63,1460991173!G63,1460991589!G63,1460992037!G63,1460992487!G63,1460992934!G63,1460993367!G63,1460993830!G63,1460994261!G63,1461087619!G63,1461088066!G63,1461088514!G63,1461088946!G63,1461089394!G63,1461089842!G63,1461090289!G63,1461090719!G63,1461091166!G63,1461091613!G63)</f>
        <v>0</v>
      </c>
      <c r="H63">
        <f>MEDIAN(1460981461!H63,1460981908!H63,1460982339!H63,1460982769!H63,1460983217!H63,1460983638!H63,1460984067!H63,1460984515!H63,1460984965!H63,1460985413!H63,1460985860!H63,1460986307!H63,1460986725!H63,1460987174!H63,1460987606!H63,1460988056!H63,1460988474!H63,1460988966!H63,1460989415!H63,1460989862!H63,1460990294!H63,1460990742!H63,1460991173!H63,1460991589!H63,1460992037!H63,1460992487!H63,1460992934!H63,1460993367!H63,1460993830!H63,1460994261!H63,1461087619!H63,1461088066!H63,1461088514!H63,1461088946!H63,1461089394!H63,1461089842!H63,1461090289!H63,1461090719!H63,1461091166!H63,1461091613!H63)</f>
        <v>0</v>
      </c>
      <c r="I63">
        <f>MEDIAN(1460981461!I63,1460981908!I63,1460982339!I63,1460982769!I63,1460983217!I63,1460983638!I63,1460984067!I63,1460984515!I63,1460984965!I63,1460985413!I63,1460985860!I63,1460986307!I63,1460986725!I63,1460987174!I63,1460987606!I63,1460988056!I63,1460988474!I63,1460988966!I63,1460989415!I63,1460989862!I63,1460990294!I63,1460990742!I63,1460991173!I63,1460991589!I63,1460992037!I63,1460992487!I63,1460992934!I63,1460993367!I63,1460993830!I63,1460994261!I63,1461087619!I63,1461088066!I63,1461088514!I63,1461088946!I63,1461089394!I63,1461089842!I63,1461090289!I63,1461090719!I63,1461091166!I63,1461091613!I63)</f>
        <v>0</v>
      </c>
      <c r="J63">
        <f>MEDIAN(1460981461!J63,1460981908!J63,1460982339!J63,1460982769!J63,1460983217!J63,1460983638!J63,1460984067!J63,1460984515!J63,1460984965!J63,1460985413!J63,1460985860!J63,1460986307!J63,1460986725!J63,1460987174!J63,1460987606!J63,1460988056!J63,1460988474!J63,1460988966!J63,1460989415!J63,1460989862!J63,1460990294!J63,1460990742!J63,1460991173!J63,1460991589!J63,1460992037!J63,1460992487!J63,1460992934!J63,1460993367!J63,1460993830!J63,1460994261!J63,1461087619!J63,1461088066!J63,1461088514!J63,1461088946!J63,1461089394!J63,1461089842!J63,1461090289!J63,1461090719!J63,1461091166!J63,1461091613!J63)</f>
        <v>0</v>
      </c>
      <c r="K63">
        <f>MEDIAN(1460981461!K63,1460981908!K63,1460982339!K63,1460982769!K63,1460983217!K63,1460983638!K63,1460984067!K63,1460984515!K63,1460984965!K63,1460985413!K63,1460985860!K63,1460986307!K63,1460986725!K63,1460987174!K63,1460987606!K63,1460988056!K63,1460988474!K63,1460988966!K63,1460989415!K63,1460989862!K63,1460990294!K63,1460990742!K63,1460991173!K63,1460991589!K63,1460992037!K63,1460992487!K63,1460992934!K63,1460993367!K63,1460993830!K63,1460994261!K63,1461087619!K63,1461088066!K63,1461088514!K63,1461088946!K63,1461089394!K63,1461089842!K63,1461090289!K63,1461090719!K63,1461091166!K63,1461091613!K63)</f>
        <v>0</v>
      </c>
      <c r="L63">
        <f>MEDIAN(1460981461!L63,1460981908!L63,1460982339!L63,1460982769!L63,1460983217!L63,1460983638!L63,1460984067!L63,1460984515!L63,1460984965!L63,1460985413!L63,1460985860!L63,1460986307!L63,1460986725!L63,1460987174!L63,1460987606!L63,1460988056!L63,1460988474!L63,1460988966!L63,1460989415!L63,1460989862!L63,1460990294!L63,1460990742!L63,1460991173!L63,1460991589!L63,1460992037!L63,1460992487!L63,1460992934!L63,1460993367!L63,1460993830!L63,1460994261!L63,1461087619!L63,1461088066!L63,1461088514!L63,1461088946!L63,1461089394!L63,1461089842!L63,1461090289!L63,1461090719!L63,1461091166!L63,1461091613!L63)</f>
        <v>0</v>
      </c>
      <c r="M63">
        <f>MEDIAN(1460981461!M63,1460981908!M63,1460982339!M63,1460982769!M63,1460983217!M63,1460983638!M63,1460984067!M63,1460984515!M63,1460984965!M63,1460985413!M63,1460985860!M63,1460986307!M63,1460986725!M63,1460987174!M63,1460987606!M63,1460988056!M63,1460988474!M63,1460988966!M63,1460989415!M63,1460989862!M63,1460990294!M63,1460990742!M63,1460991173!M63,1460991589!M63,1460992037!M63,1460992487!M63,1460992934!M63,1460993367!M63,1460993830!M63,1460994261!M63,1461087619!M63,1461088066!M63,1461088514!M63,1461088946!M63,1461089394!M63,1461089842!M63,1461090289!M63,1461090719!M63,1461091166!M63,1461091613!M63)</f>
        <v>0</v>
      </c>
      <c r="N63">
        <f>MEDIAN(1460981461!N63,1460981908!N63,1460982339!N63,1460982769!N63,1460983217!N63,1460983638!N63,1460984067!N63,1460984515!N63,1460984965!N63,1460985413!N63,1460985860!N63,1460986307!N63,1460986725!N63,1460987174!N63,1460987606!N63,1460988056!N63,1460988474!N63,1460988966!N63,1460989415!N63,1460989862!N63,1460990294!N63,1460990742!N63,1460991173!N63,1460991589!N63,1460992037!N63,1460992487!N63,1460992934!N63,1460993367!N63,1460993830!N63,1460994261!N63,1461087619!N63,1461088066!N63,1461088514!N63,1461088946!N63,1461089394!N63,1461089842!N63,1461090289!N63,1461090719!N63,1461091166!N63,1461091613!N63)</f>
        <v>0</v>
      </c>
      <c r="O63">
        <f>MEDIAN(1460981461!O63,1460981908!O63,1460982339!O63,1460982769!O63,1460983217!O63,1460983638!O63,1460984067!O63,1460984515!O63,1460984965!O63,1460985413!O63,1460985860!O63,1460986307!O63,1460986725!O63,1460987174!O63,1460987606!O63,1460988056!O63,1460988474!O63,1460988966!O63,1460989415!O63,1460989862!O63,1460990294!O63,1460990742!O63,1460991173!O63,1460991589!O63,1460992037!O63,1460992487!O63,1460992934!O63,1460993367!O63,1460993830!O63,1460994261!O63,1461087619!O63,1461088066!O63,1461088514!O63,1461088946!O63,1461089394!O63,1461089842!O63,1461090289!O63,1461090719!O63,1461091166!O63,1461091613!O63)</f>
        <v>0</v>
      </c>
      <c r="P63">
        <f>MEDIAN(1460981461!P63,1460981908!P63,1460982339!P63,1460982769!P63,1460983217!P63,1460983638!P63,1460984067!P63,1460984515!P63,1460984965!P63,1460985413!P63,1460985860!P63,1460986307!P63,1460986725!P63,1460987174!P63,1460987606!P63,1460988056!P63,1460988474!P63,1460988966!P63,1460989415!P63,1460989862!P63,1460990294!P63,1460990742!P63,1460991173!P63,1460991589!P63,1460992037!P63,1460992487!P63,1460992934!P63,1460993367!P63,1460993830!P63,1460994261!P63,1461087619!P63,1461088066!P63,1461088514!P63,1461088946!P63,1461089394!P63,1461089842!P63,1461090289!P63,1461090719!P63,1461091166!P63,1461091613!P63)</f>
        <v>0</v>
      </c>
      <c r="Q63">
        <f>MEDIAN(1460981461!Q63,1460981908!Q63,1460982339!Q63,1460982769!Q63,1460983217!Q63,1460983638!Q63,1460984067!Q63,1460984515!Q63,1460984965!Q63,1460985413!Q63,1460985860!Q63,1460986307!Q63,1460986725!Q63,1460987174!Q63,1460987606!Q63,1460988056!Q63,1460988474!Q63,1460988966!Q63,1460989415!Q63,1460989862!Q63,1460990294!Q63,1460990742!Q63,1460991173!Q63,1460991589!Q63,1460992037!Q63,1460992487!Q63,1460992934!Q63,1460993367!Q63,1460993830!Q63,1460994261!Q63,1461087619!Q63,1461088066!Q63,1461088514!Q63,1461088946!Q63,1461089394!Q63,1461089842!Q63,1461090289!Q63,1461090719!Q63,1461091166!Q63,1461091613!Q63)</f>
        <v>0</v>
      </c>
      <c r="R63">
        <f>MEDIAN(1460981461!R63,1460981908!R63,1460982339!R63,1460982769!R63,1460983217!R63,1460983638!R63,1460984067!R63,1460984515!R63,1460984965!R63,1460985413!R63,1460985860!R63,1460986307!R63,1460986725!R63,1460987174!R63,1460987606!R63,1460988056!R63,1460988474!R63,1460988966!R63,1460989415!R63,1460989862!R63,1460990294!R63,1460990742!R63,1460991173!R63,1460991589!R63,1460992037!R63,1460992487!R63,1460992934!R63,1460993367!R63,1460993830!R63,1460994261!R63,1461087619!R63,1461088066!R63,1461088514!R63,1461088946!R63,1461089394!R63,1461089842!R63,1461090289!R63,1461090719!R63,1461091166!R63,1461091613!R63)</f>
        <v>0</v>
      </c>
      <c r="S63">
        <f>MEDIAN(1460981461!S63,1460981908!S63,1460982339!S63,1460982769!S63,1460983217!S63,1460983638!S63,1460984067!S63,1460984515!S63,1460984965!S63,1460985413!S63,1460985860!S63,1460986307!S63,1460986725!S63,1460987174!S63,1460987606!S63,1460988056!S63,1460988474!S63,1460988966!S63,1460989415!S63,1460989862!S63,1460990294!S63,1460990742!S63,1460991173!S63,1460991589!S63,1460992037!S63,1460992487!S63,1460992934!S63,1460993367!S63,1460993830!S63,1460994261!S63,1461087619!S63,1461088066!S63,1461088514!S63,1461088946!S63,1461089394!S63,1461089842!S63,1461090289!S63,1461090719!S63,1461091166!S63,1461091613!S63)</f>
        <v>0</v>
      </c>
      <c r="T63">
        <f>MEDIAN(1460981461!T63,1460981908!T63,1460982339!T63,1460982769!T63,1460983217!T63,1460983638!T63,1460984067!T63,1460984515!T63,1460984965!T63,1460985413!T63,1460985860!T63,1460986307!T63,1460986725!T63,1460987174!T63,1460987606!T63,1460988056!T63,1460988474!T63,1460988966!T63,1460989415!T63,1460989862!T63,1460990294!T63,1460990742!T63,1460991173!T63,1460991589!T63,1460992037!T63,1460992487!T63,1460992934!T63,1460993367!T63,1460993830!T63,1460994261!T63,1461087619!T63,1461088066!T63,1461088514!T63,1461088946!T63,1461089394!T63,1461089842!T63,1461090289!T63,1461090719!T63,1461091166!T63,1461091613!T63)</f>
        <v>0</v>
      </c>
      <c r="U63">
        <f>MEDIAN(1460981461!U63,1460981908!U63,1460982339!U63,1460982769!U63,1460983217!U63,1460983638!U63,1460984067!U63,1460984515!U63,1460984965!U63,1460985413!U63,1460985860!U63,1460986307!U63,1460986725!U63,1460987174!U63,1460987606!U63,1460988056!U63,1460988474!U63,1460988966!U63,1460989415!U63,1460989862!U63,1460990294!U63,1460990742!U63,1460991173!U63,1460991589!U63,1460992037!U63,1460992487!U63,1460992934!U63,1460993367!U63,1460993830!U63,1460994261!U63,1461087619!U63,1461088066!U63,1461088514!U63,1461088946!U63,1461089394!U63,1461089842!U63,1461090289!U63,1461090719!U63,1461091166!U63,1461091613!U63)</f>
        <v>0</v>
      </c>
      <c r="V63">
        <f>MEDIAN(1460981461!V63,1460981908!V63,1460982339!V63,1460982769!V63,1460983217!V63,1460983638!V63,1460984067!V63,1460984515!V63,1460984965!V63,1460985413!V63,1460985860!V63,1460986307!V63,1460986725!V63,1460987174!V63,1460987606!V63,1460988056!V63,1460988474!V63,1460988966!V63,1460989415!V63,1460989862!V63,1460990294!V63,1460990742!V63,1460991173!V63,1460991589!V63,1460992037!V63,1460992487!V63,1460992934!V63,1460993367!V63,1460993830!V63,1460994261!V63,1461087619!V63,1461088066!V63,1461088514!V63,1461088946!V63,1461089394!V63,1461089842!V63,1461090289!V63,1461090719!V63,1461091166!V63,1461091613!V63)</f>
        <v>0</v>
      </c>
      <c r="W63">
        <f>MEDIAN(1460981461!W63,1460981908!W63,1460982339!W63,1460982769!W63,1460983217!W63,1460983638!W63,1460984067!W63,1460984515!W63,1460984965!W63,1460985413!W63,1460985860!W63,1460986307!W63,1460986725!W63,1460987174!W63,1460987606!W63,1460988056!W63,1460988474!W63,1460988966!W63,1460989415!W63,1460989862!W63,1460990294!W63,1460990742!W63,1460991173!W63,1460991589!W63,1460992037!W63,1460992487!W63,1460992934!W63,1460993367!W63,1460993830!W63,1460994261!W63,1461087619!W63,1461088066!W63,1461088514!W63,1461088946!W63,1461089394!W63,1461089842!W63,1461090289!W63,1461090719!W63,1461091166!W63,1461091613!W63)</f>
        <v>0</v>
      </c>
    </row>
    <row r="64" spans="1:23">
      <c r="A64">
        <f>MEDIAN(1460981461!A64,1460981908!A64,1460982339!A64,1460982769!A64,1460983217!A64,1460983638!A64,1460984067!A64,1460984515!A64,1460984965!A64,1460985413!A64,1460985860!A64,1460986307!A64,1460986725!A64,1460987174!A64,1460987606!A64,1460988056!A64,1460988474!A64,1460988966!A64,1460989415!A64,1460989862!A64,1460990294!A64,1460990742!A64,1460991173!A64,1460991589!A64,1460992037!A64,1460992487!A64,1460992934!A64,1460993367!A64,1460993830!A64,1460994261!A64,1461087619!A64,1461088066!A64,1461088514!A64,1461088946!A64,1461089394!A64,1461089842!A64,1461090289!A64,1461090719!A64,1461091166!A64,1461091613!A64)</f>
        <v>0</v>
      </c>
      <c r="B64">
        <f>MEDIAN(1460981461!B64,1460981908!B64,1460982339!B64,1460982769!B64,1460983217!B64,1460983638!B64,1460984067!B64,1460984515!B64,1460984965!B64,1460985413!B64,1460985860!B64,1460986307!B64,1460986725!B64,1460987174!B64,1460987606!B64,1460988056!B64,1460988474!B64,1460988966!B64,1460989415!B64,1460989862!B64,1460990294!B64,1460990742!B64,1460991173!B64,1460991589!B64,1460992037!B64,1460992487!B64,1460992934!B64,1460993367!B64,1460993830!B64,1460994261!B64,1461087619!B64,1461088066!B64,1461088514!B64,1461088946!B64,1461089394!B64,1461089842!B64,1461090289!B64,1461090719!B64,1461091166!B64,1461091613!B64)</f>
        <v>0</v>
      </c>
      <c r="C64">
        <f>MEDIAN(1460981461!C64,1460981908!C64,1460982339!C64,1460982769!C64,1460983217!C64,1460983638!C64,1460984067!C64,1460984515!C64,1460984965!C64,1460985413!C64,1460985860!C64,1460986307!C64,1460986725!C64,1460987174!C64,1460987606!C64,1460988056!C64,1460988474!C64,1460988966!C64,1460989415!C64,1460989862!C64,1460990294!C64,1460990742!C64,1460991173!C64,1460991589!C64,1460992037!C64,1460992487!C64,1460992934!C64,1460993367!C64,1460993830!C64,1460994261!C64,1461087619!C64,1461088066!C64,1461088514!C64,1461088946!C64,1461089394!C64,1461089842!C64,1461090289!C64,1461090719!C64,1461091166!C64,1461091613!C64)</f>
        <v>0</v>
      </c>
      <c r="D64">
        <f>MEDIAN(1460981461!D64,1460981908!D64,1460982339!D64,1460982769!D64,1460983217!D64,1460983638!D64,1460984067!D64,1460984515!D64,1460984965!D64,1460985413!D64,1460985860!D64,1460986307!D64,1460986725!D64,1460987174!D64,1460987606!D64,1460988056!D64,1460988474!D64,1460988966!D64,1460989415!D64,1460989862!D64,1460990294!D64,1460990742!D64,1460991173!D64,1460991589!D64,1460992037!D64,1460992487!D64,1460992934!D64,1460993367!D64,1460993830!D64,1460994261!D64,1461087619!D64,1461088066!D64,1461088514!D64,1461088946!D64,1461089394!D64,1461089842!D64,1461090289!D64,1461090719!D64,1461091166!D64,1461091613!D64)</f>
        <v>0</v>
      </c>
      <c r="E64">
        <f>MEDIAN(1460981461!E64,1460981908!E64,1460982339!E64,1460982769!E64,1460983217!E64,1460983638!E64,1460984067!E64,1460984515!E64,1460984965!E64,1460985413!E64,1460985860!E64,1460986307!E64,1460986725!E64,1460987174!E64,1460987606!E64,1460988056!E64,1460988474!E64,1460988966!E64,1460989415!E64,1460989862!E64,1460990294!E64,1460990742!E64,1460991173!E64,1460991589!E64,1460992037!E64,1460992487!E64,1460992934!E64,1460993367!E64,1460993830!E64,1460994261!E64,1461087619!E64,1461088066!E64,1461088514!E64,1461088946!E64,1461089394!E64,1461089842!E64,1461090289!E64,1461090719!E64,1461091166!E64,1461091613!E64)</f>
        <v>0</v>
      </c>
      <c r="F64">
        <f>MEDIAN(1460981461!F64,1460981908!F64,1460982339!F64,1460982769!F64,1460983217!F64,1460983638!F64,1460984067!F64,1460984515!F64,1460984965!F64,1460985413!F64,1460985860!F64,1460986307!F64,1460986725!F64,1460987174!F64,1460987606!F64,1460988056!F64,1460988474!F64,1460988966!F64,1460989415!F64,1460989862!F64,1460990294!F64,1460990742!F64,1460991173!F64,1460991589!F64,1460992037!F64,1460992487!F64,1460992934!F64,1460993367!F64,1460993830!F64,1460994261!F64,1461087619!F64,1461088066!F64,1461088514!F64,1461088946!F64,1461089394!F64,1461089842!F64,1461090289!F64,1461090719!F64,1461091166!F64,1461091613!F64)</f>
        <v>0</v>
      </c>
      <c r="G64">
        <f>MEDIAN(1460981461!G64,1460981908!G64,1460982339!G64,1460982769!G64,1460983217!G64,1460983638!G64,1460984067!G64,1460984515!G64,1460984965!G64,1460985413!G64,1460985860!G64,1460986307!G64,1460986725!G64,1460987174!G64,1460987606!G64,1460988056!G64,1460988474!G64,1460988966!G64,1460989415!G64,1460989862!G64,1460990294!G64,1460990742!G64,1460991173!G64,1460991589!G64,1460992037!G64,1460992487!G64,1460992934!G64,1460993367!G64,1460993830!G64,1460994261!G64,1461087619!G64,1461088066!G64,1461088514!G64,1461088946!G64,1461089394!G64,1461089842!G64,1461090289!G64,1461090719!G64,1461091166!G64,1461091613!G64)</f>
        <v>0</v>
      </c>
      <c r="H64">
        <f>MEDIAN(1460981461!H64,1460981908!H64,1460982339!H64,1460982769!H64,1460983217!H64,1460983638!H64,1460984067!H64,1460984515!H64,1460984965!H64,1460985413!H64,1460985860!H64,1460986307!H64,1460986725!H64,1460987174!H64,1460987606!H64,1460988056!H64,1460988474!H64,1460988966!H64,1460989415!H64,1460989862!H64,1460990294!H64,1460990742!H64,1460991173!H64,1460991589!H64,1460992037!H64,1460992487!H64,1460992934!H64,1460993367!H64,1460993830!H64,1460994261!H64,1461087619!H64,1461088066!H64,1461088514!H64,1461088946!H64,1461089394!H64,1461089842!H64,1461090289!H64,1461090719!H64,1461091166!H64,1461091613!H64)</f>
        <v>0</v>
      </c>
      <c r="I64">
        <f>MEDIAN(1460981461!I64,1460981908!I64,1460982339!I64,1460982769!I64,1460983217!I64,1460983638!I64,1460984067!I64,1460984515!I64,1460984965!I64,1460985413!I64,1460985860!I64,1460986307!I64,1460986725!I64,1460987174!I64,1460987606!I64,1460988056!I64,1460988474!I64,1460988966!I64,1460989415!I64,1460989862!I64,1460990294!I64,1460990742!I64,1460991173!I64,1460991589!I64,1460992037!I64,1460992487!I64,1460992934!I64,1460993367!I64,1460993830!I64,1460994261!I64,1461087619!I64,1461088066!I64,1461088514!I64,1461088946!I64,1461089394!I64,1461089842!I64,1461090289!I64,1461090719!I64,1461091166!I64,1461091613!I64)</f>
        <v>0</v>
      </c>
      <c r="J64">
        <f>MEDIAN(1460981461!J64,1460981908!J64,1460982339!J64,1460982769!J64,1460983217!J64,1460983638!J64,1460984067!J64,1460984515!J64,1460984965!J64,1460985413!J64,1460985860!J64,1460986307!J64,1460986725!J64,1460987174!J64,1460987606!J64,1460988056!J64,1460988474!J64,1460988966!J64,1460989415!J64,1460989862!J64,1460990294!J64,1460990742!J64,1460991173!J64,1460991589!J64,1460992037!J64,1460992487!J64,1460992934!J64,1460993367!J64,1460993830!J64,1460994261!J64,1461087619!J64,1461088066!J64,1461088514!J64,1461088946!J64,1461089394!J64,1461089842!J64,1461090289!J64,1461090719!J64,1461091166!J64,1461091613!J64)</f>
        <v>0</v>
      </c>
      <c r="K64">
        <f>MEDIAN(1460981461!K64,1460981908!K64,1460982339!K64,1460982769!K64,1460983217!K64,1460983638!K64,1460984067!K64,1460984515!K64,1460984965!K64,1460985413!K64,1460985860!K64,1460986307!K64,1460986725!K64,1460987174!K64,1460987606!K64,1460988056!K64,1460988474!K64,1460988966!K64,1460989415!K64,1460989862!K64,1460990294!K64,1460990742!K64,1460991173!K64,1460991589!K64,1460992037!K64,1460992487!K64,1460992934!K64,1460993367!K64,1460993830!K64,1460994261!K64,1461087619!K64,1461088066!K64,1461088514!K64,1461088946!K64,1461089394!K64,1461089842!K64,1461090289!K64,1461090719!K64,1461091166!K64,1461091613!K64)</f>
        <v>0</v>
      </c>
      <c r="L64">
        <f>MEDIAN(1460981461!L64,1460981908!L64,1460982339!L64,1460982769!L64,1460983217!L64,1460983638!L64,1460984067!L64,1460984515!L64,1460984965!L64,1460985413!L64,1460985860!L64,1460986307!L64,1460986725!L64,1460987174!L64,1460987606!L64,1460988056!L64,1460988474!L64,1460988966!L64,1460989415!L64,1460989862!L64,1460990294!L64,1460990742!L64,1460991173!L64,1460991589!L64,1460992037!L64,1460992487!L64,1460992934!L64,1460993367!L64,1460993830!L64,1460994261!L64,1461087619!L64,1461088066!L64,1461088514!L64,1461088946!L64,1461089394!L64,1461089842!L64,1461090289!L64,1461090719!L64,1461091166!L64,1461091613!L64)</f>
        <v>0</v>
      </c>
      <c r="M64">
        <f>MEDIAN(1460981461!M64,1460981908!M64,1460982339!M64,1460982769!M64,1460983217!M64,1460983638!M64,1460984067!M64,1460984515!M64,1460984965!M64,1460985413!M64,1460985860!M64,1460986307!M64,1460986725!M64,1460987174!M64,1460987606!M64,1460988056!M64,1460988474!M64,1460988966!M64,1460989415!M64,1460989862!M64,1460990294!M64,1460990742!M64,1460991173!M64,1460991589!M64,1460992037!M64,1460992487!M64,1460992934!M64,1460993367!M64,1460993830!M64,1460994261!M64,1461087619!M64,1461088066!M64,1461088514!M64,1461088946!M64,1461089394!M64,1461089842!M64,1461090289!M64,1461090719!M64,1461091166!M64,1461091613!M64)</f>
        <v>0</v>
      </c>
      <c r="N64">
        <f>MEDIAN(1460981461!N64,1460981908!N64,1460982339!N64,1460982769!N64,1460983217!N64,1460983638!N64,1460984067!N64,1460984515!N64,1460984965!N64,1460985413!N64,1460985860!N64,1460986307!N64,1460986725!N64,1460987174!N64,1460987606!N64,1460988056!N64,1460988474!N64,1460988966!N64,1460989415!N64,1460989862!N64,1460990294!N64,1460990742!N64,1460991173!N64,1460991589!N64,1460992037!N64,1460992487!N64,1460992934!N64,1460993367!N64,1460993830!N64,1460994261!N64,1461087619!N64,1461088066!N64,1461088514!N64,1461088946!N64,1461089394!N64,1461089842!N64,1461090289!N64,1461090719!N64,1461091166!N64,1461091613!N64)</f>
        <v>0</v>
      </c>
      <c r="O64">
        <f>MEDIAN(1460981461!O64,1460981908!O64,1460982339!O64,1460982769!O64,1460983217!O64,1460983638!O64,1460984067!O64,1460984515!O64,1460984965!O64,1460985413!O64,1460985860!O64,1460986307!O64,1460986725!O64,1460987174!O64,1460987606!O64,1460988056!O64,1460988474!O64,1460988966!O64,1460989415!O64,1460989862!O64,1460990294!O64,1460990742!O64,1460991173!O64,1460991589!O64,1460992037!O64,1460992487!O64,1460992934!O64,1460993367!O64,1460993830!O64,1460994261!O64,1461087619!O64,1461088066!O64,1461088514!O64,1461088946!O64,1461089394!O64,1461089842!O64,1461090289!O64,1461090719!O64,1461091166!O64,1461091613!O64)</f>
        <v>0</v>
      </c>
      <c r="P64">
        <f>MEDIAN(1460981461!P64,1460981908!P64,1460982339!P64,1460982769!P64,1460983217!P64,1460983638!P64,1460984067!P64,1460984515!P64,1460984965!P64,1460985413!P64,1460985860!P64,1460986307!P64,1460986725!P64,1460987174!P64,1460987606!P64,1460988056!P64,1460988474!P64,1460988966!P64,1460989415!P64,1460989862!P64,1460990294!P64,1460990742!P64,1460991173!P64,1460991589!P64,1460992037!P64,1460992487!P64,1460992934!P64,1460993367!P64,1460993830!P64,1460994261!P64,1461087619!P64,1461088066!P64,1461088514!P64,1461088946!P64,1461089394!P64,1461089842!P64,1461090289!P64,1461090719!P64,1461091166!P64,1461091613!P64)</f>
        <v>0</v>
      </c>
      <c r="Q64">
        <f>MEDIAN(1460981461!Q64,1460981908!Q64,1460982339!Q64,1460982769!Q64,1460983217!Q64,1460983638!Q64,1460984067!Q64,1460984515!Q64,1460984965!Q64,1460985413!Q64,1460985860!Q64,1460986307!Q64,1460986725!Q64,1460987174!Q64,1460987606!Q64,1460988056!Q64,1460988474!Q64,1460988966!Q64,1460989415!Q64,1460989862!Q64,1460990294!Q64,1460990742!Q64,1460991173!Q64,1460991589!Q64,1460992037!Q64,1460992487!Q64,1460992934!Q64,1460993367!Q64,1460993830!Q64,1460994261!Q64,1461087619!Q64,1461088066!Q64,1461088514!Q64,1461088946!Q64,1461089394!Q64,1461089842!Q64,1461090289!Q64,1461090719!Q64,1461091166!Q64,1461091613!Q64)</f>
        <v>0</v>
      </c>
      <c r="R64">
        <f>MEDIAN(1460981461!R64,1460981908!R64,1460982339!R64,1460982769!R64,1460983217!R64,1460983638!R64,1460984067!R64,1460984515!R64,1460984965!R64,1460985413!R64,1460985860!R64,1460986307!R64,1460986725!R64,1460987174!R64,1460987606!R64,1460988056!R64,1460988474!R64,1460988966!R64,1460989415!R64,1460989862!R64,1460990294!R64,1460990742!R64,1460991173!R64,1460991589!R64,1460992037!R64,1460992487!R64,1460992934!R64,1460993367!R64,1460993830!R64,1460994261!R64,1461087619!R64,1461088066!R64,1461088514!R64,1461088946!R64,1461089394!R64,1461089842!R64,1461090289!R64,1461090719!R64,1461091166!R64,1461091613!R64)</f>
        <v>0</v>
      </c>
      <c r="S64">
        <f>MEDIAN(1460981461!S64,1460981908!S64,1460982339!S64,1460982769!S64,1460983217!S64,1460983638!S64,1460984067!S64,1460984515!S64,1460984965!S64,1460985413!S64,1460985860!S64,1460986307!S64,1460986725!S64,1460987174!S64,1460987606!S64,1460988056!S64,1460988474!S64,1460988966!S64,1460989415!S64,1460989862!S64,1460990294!S64,1460990742!S64,1460991173!S64,1460991589!S64,1460992037!S64,1460992487!S64,1460992934!S64,1460993367!S64,1460993830!S64,1460994261!S64,1461087619!S64,1461088066!S64,1461088514!S64,1461088946!S64,1461089394!S64,1461089842!S64,1461090289!S64,1461090719!S64,1461091166!S64,1461091613!S64)</f>
        <v>0</v>
      </c>
      <c r="T64">
        <f>MEDIAN(1460981461!T64,1460981908!T64,1460982339!T64,1460982769!T64,1460983217!T64,1460983638!T64,1460984067!T64,1460984515!T64,1460984965!T64,1460985413!T64,1460985860!T64,1460986307!T64,1460986725!T64,1460987174!T64,1460987606!T64,1460988056!T64,1460988474!T64,1460988966!T64,1460989415!T64,1460989862!T64,1460990294!T64,1460990742!T64,1460991173!T64,1460991589!T64,1460992037!T64,1460992487!T64,1460992934!T64,1460993367!T64,1460993830!T64,1460994261!T64,1461087619!T64,1461088066!T64,1461088514!T64,1461088946!T64,1461089394!T64,1461089842!T64,1461090289!T64,1461090719!T64,1461091166!T64,1461091613!T64)</f>
        <v>0</v>
      </c>
      <c r="U64">
        <f>MEDIAN(1460981461!U64,1460981908!U64,1460982339!U64,1460982769!U64,1460983217!U64,1460983638!U64,1460984067!U64,1460984515!U64,1460984965!U64,1460985413!U64,1460985860!U64,1460986307!U64,1460986725!U64,1460987174!U64,1460987606!U64,1460988056!U64,1460988474!U64,1460988966!U64,1460989415!U64,1460989862!U64,1460990294!U64,1460990742!U64,1460991173!U64,1460991589!U64,1460992037!U64,1460992487!U64,1460992934!U64,1460993367!U64,1460993830!U64,1460994261!U64,1461087619!U64,1461088066!U64,1461088514!U64,1461088946!U64,1461089394!U64,1461089842!U64,1461090289!U64,1461090719!U64,1461091166!U64,1461091613!U64)</f>
        <v>0</v>
      </c>
      <c r="V64">
        <f>MEDIAN(1460981461!V64,1460981908!V64,1460982339!V64,1460982769!V64,1460983217!V64,1460983638!V64,1460984067!V64,1460984515!V64,1460984965!V64,1460985413!V64,1460985860!V64,1460986307!V64,1460986725!V64,1460987174!V64,1460987606!V64,1460988056!V64,1460988474!V64,1460988966!V64,1460989415!V64,1460989862!V64,1460990294!V64,1460990742!V64,1460991173!V64,1460991589!V64,1460992037!V64,1460992487!V64,1460992934!V64,1460993367!V64,1460993830!V64,1460994261!V64,1461087619!V64,1461088066!V64,1461088514!V64,1461088946!V64,1461089394!V64,1461089842!V64,1461090289!V64,1461090719!V64,1461091166!V64,1461091613!V64)</f>
        <v>0</v>
      </c>
      <c r="W64">
        <f>MEDIAN(1460981461!W64,1460981908!W64,1460982339!W64,1460982769!W64,1460983217!W64,1460983638!W64,1460984067!W64,1460984515!W64,1460984965!W64,1460985413!W64,1460985860!W64,1460986307!W64,1460986725!W64,1460987174!W64,1460987606!W64,1460988056!W64,1460988474!W64,1460988966!W64,1460989415!W64,1460989862!W64,1460990294!W64,1460990742!W64,1460991173!W64,1460991589!W64,1460992037!W64,1460992487!W64,1460992934!W64,1460993367!W64,1460993830!W64,1460994261!W64,1461087619!W64,1461088066!W64,1461088514!W64,1461088946!W64,1461089394!W64,1461089842!W64,1461090289!W64,1461090719!W64,1461091166!W64,1461091613!W64)</f>
        <v>0</v>
      </c>
    </row>
    <row r="65" spans="1:23">
      <c r="A65">
        <f>MEDIAN(1460981461!A65,1460981908!A65,1460982339!A65,1460982769!A65,1460983217!A65,1460983638!A65,1460984067!A65,1460984515!A65,1460984965!A65,1460985413!A65,1460985860!A65,1460986307!A65,1460986725!A65,1460987174!A65,1460987606!A65,1460988056!A65,1460988474!A65,1460988966!A65,1460989415!A65,1460989862!A65,1460990294!A65,1460990742!A65,1460991173!A65,1460991589!A65,1460992037!A65,1460992487!A65,1460992934!A65,1460993367!A65,1460993830!A65,1460994261!A65,1461087619!A65,1461088066!A65,1461088514!A65,1461088946!A65,1461089394!A65,1461089842!A65,1461090289!A65,1461090719!A65,1461091166!A65,1461091613!A65)</f>
        <v>0</v>
      </c>
      <c r="B65">
        <f>MEDIAN(1460981461!B65,1460981908!B65,1460982339!B65,1460982769!B65,1460983217!B65,1460983638!B65,1460984067!B65,1460984515!B65,1460984965!B65,1460985413!B65,1460985860!B65,1460986307!B65,1460986725!B65,1460987174!B65,1460987606!B65,1460988056!B65,1460988474!B65,1460988966!B65,1460989415!B65,1460989862!B65,1460990294!B65,1460990742!B65,1460991173!B65,1460991589!B65,1460992037!B65,1460992487!B65,1460992934!B65,1460993367!B65,1460993830!B65,1460994261!B65,1461087619!B65,1461088066!B65,1461088514!B65,1461088946!B65,1461089394!B65,1461089842!B65,1461090289!B65,1461090719!B65,1461091166!B65,1461091613!B65)</f>
        <v>0</v>
      </c>
      <c r="C65">
        <f>MEDIAN(1460981461!C65,1460981908!C65,1460982339!C65,1460982769!C65,1460983217!C65,1460983638!C65,1460984067!C65,1460984515!C65,1460984965!C65,1460985413!C65,1460985860!C65,1460986307!C65,1460986725!C65,1460987174!C65,1460987606!C65,1460988056!C65,1460988474!C65,1460988966!C65,1460989415!C65,1460989862!C65,1460990294!C65,1460990742!C65,1460991173!C65,1460991589!C65,1460992037!C65,1460992487!C65,1460992934!C65,1460993367!C65,1460993830!C65,1460994261!C65,1461087619!C65,1461088066!C65,1461088514!C65,1461088946!C65,1461089394!C65,1461089842!C65,1461090289!C65,1461090719!C65,1461091166!C65,1461091613!C65)</f>
        <v>0</v>
      </c>
      <c r="D65">
        <f>MEDIAN(1460981461!D65,1460981908!D65,1460982339!D65,1460982769!D65,1460983217!D65,1460983638!D65,1460984067!D65,1460984515!D65,1460984965!D65,1460985413!D65,1460985860!D65,1460986307!D65,1460986725!D65,1460987174!D65,1460987606!D65,1460988056!D65,1460988474!D65,1460988966!D65,1460989415!D65,1460989862!D65,1460990294!D65,1460990742!D65,1460991173!D65,1460991589!D65,1460992037!D65,1460992487!D65,1460992934!D65,1460993367!D65,1460993830!D65,1460994261!D65,1461087619!D65,1461088066!D65,1461088514!D65,1461088946!D65,1461089394!D65,1461089842!D65,1461090289!D65,1461090719!D65,1461091166!D65,1461091613!D65)</f>
        <v>0</v>
      </c>
      <c r="E65">
        <f>MEDIAN(1460981461!E65,1460981908!E65,1460982339!E65,1460982769!E65,1460983217!E65,1460983638!E65,1460984067!E65,1460984515!E65,1460984965!E65,1460985413!E65,1460985860!E65,1460986307!E65,1460986725!E65,1460987174!E65,1460987606!E65,1460988056!E65,1460988474!E65,1460988966!E65,1460989415!E65,1460989862!E65,1460990294!E65,1460990742!E65,1460991173!E65,1460991589!E65,1460992037!E65,1460992487!E65,1460992934!E65,1460993367!E65,1460993830!E65,1460994261!E65,1461087619!E65,1461088066!E65,1461088514!E65,1461088946!E65,1461089394!E65,1461089842!E65,1461090289!E65,1461090719!E65,1461091166!E65,1461091613!E65)</f>
        <v>0</v>
      </c>
      <c r="F65">
        <f>MEDIAN(1460981461!F65,1460981908!F65,1460982339!F65,1460982769!F65,1460983217!F65,1460983638!F65,1460984067!F65,1460984515!F65,1460984965!F65,1460985413!F65,1460985860!F65,1460986307!F65,1460986725!F65,1460987174!F65,1460987606!F65,1460988056!F65,1460988474!F65,1460988966!F65,1460989415!F65,1460989862!F65,1460990294!F65,1460990742!F65,1460991173!F65,1460991589!F65,1460992037!F65,1460992487!F65,1460992934!F65,1460993367!F65,1460993830!F65,1460994261!F65,1461087619!F65,1461088066!F65,1461088514!F65,1461088946!F65,1461089394!F65,1461089842!F65,1461090289!F65,1461090719!F65,1461091166!F65,1461091613!F65)</f>
        <v>0</v>
      </c>
      <c r="G65">
        <f>MEDIAN(1460981461!G65,1460981908!G65,1460982339!G65,1460982769!G65,1460983217!G65,1460983638!G65,1460984067!G65,1460984515!G65,1460984965!G65,1460985413!G65,1460985860!G65,1460986307!G65,1460986725!G65,1460987174!G65,1460987606!G65,1460988056!G65,1460988474!G65,1460988966!G65,1460989415!G65,1460989862!G65,1460990294!G65,1460990742!G65,1460991173!G65,1460991589!G65,1460992037!G65,1460992487!G65,1460992934!G65,1460993367!G65,1460993830!G65,1460994261!G65,1461087619!G65,1461088066!G65,1461088514!G65,1461088946!G65,1461089394!G65,1461089842!G65,1461090289!G65,1461090719!G65,1461091166!G65,1461091613!G65)</f>
        <v>0</v>
      </c>
      <c r="H65">
        <f>MEDIAN(1460981461!H65,1460981908!H65,1460982339!H65,1460982769!H65,1460983217!H65,1460983638!H65,1460984067!H65,1460984515!H65,1460984965!H65,1460985413!H65,1460985860!H65,1460986307!H65,1460986725!H65,1460987174!H65,1460987606!H65,1460988056!H65,1460988474!H65,1460988966!H65,1460989415!H65,1460989862!H65,1460990294!H65,1460990742!H65,1460991173!H65,1460991589!H65,1460992037!H65,1460992487!H65,1460992934!H65,1460993367!H65,1460993830!H65,1460994261!H65,1461087619!H65,1461088066!H65,1461088514!H65,1461088946!H65,1461089394!H65,1461089842!H65,1461090289!H65,1461090719!H65,1461091166!H65,1461091613!H65)</f>
        <v>0</v>
      </c>
      <c r="I65">
        <f>MEDIAN(1460981461!I65,1460981908!I65,1460982339!I65,1460982769!I65,1460983217!I65,1460983638!I65,1460984067!I65,1460984515!I65,1460984965!I65,1460985413!I65,1460985860!I65,1460986307!I65,1460986725!I65,1460987174!I65,1460987606!I65,1460988056!I65,1460988474!I65,1460988966!I65,1460989415!I65,1460989862!I65,1460990294!I65,1460990742!I65,1460991173!I65,1460991589!I65,1460992037!I65,1460992487!I65,1460992934!I65,1460993367!I65,1460993830!I65,1460994261!I65,1461087619!I65,1461088066!I65,1461088514!I65,1461088946!I65,1461089394!I65,1461089842!I65,1461090289!I65,1461090719!I65,1461091166!I65,1461091613!I65)</f>
        <v>0</v>
      </c>
      <c r="J65">
        <f>MEDIAN(1460981461!J65,1460981908!J65,1460982339!J65,1460982769!J65,1460983217!J65,1460983638!J65,1460984067!J65,1460984515!J65,1460984965!J65,1460985413!J65,1460985860!J65,1460986307!J65,1460986725!J65,1460987174!J65,1460987606!J65,1460988056!J65,1460988474!J65,1460988966!J65,1460989415!J65,1460989862!J65,1460990294!J65,1460990742!J65,1460991173!J65,1460991589!J65,1460992037!J65,1460992487!J65,1460992934!J65,1460993367!J65,1460993830!J65,1460994261!J65,1461087619!J65,1461088066!J65,1461088514!J65,1461088946!J65,1461089394!J65,1461089842!J65,1461090289!J65,1461090719!J65,1461091166!J65,1461091613!J65)</f>
        <v>0</v>
      </c>
      <c r="K65">
        <f>MEDIAN(1460981461!K65,1460981908!K65,1460982339!K65,1460982769!K65,1460983217!K65,1460983638!K65,1460984067!K65,1460984515!K65,1460984965!K65,1460985413!K65,1460985860!K65,1460986307!K65,1460986725!K65,1460987174!K65,1460987606!K65,1460988056!K65,1460988474!K65,1460988966!K65,1460989415!K65,1460989862!K65,1460990294!K65,1460990742!K65,1460991173!K65,1460991589!K65,1460992037!K65,1460992487!K65,1460992934!K65,1460993367!K65,1460993830!K65,1460994261!K65,1461087619!K65,1461088066!K65,1461088514!K65,1461088946!K65,1461089394!K65,1461089842!K65,1461090289!K65,1461090719!K65,1461091166!K65,1461091613!K65)</f>
        <v>0</v>
      </c>
      <c r="L65">
        <f>MEDIAN(1460981461!L65,1460981908!L65,1460982339!L65,1460982769!L65,1460983217!L65,1460983638!L65,1460984067!L65,1460984515!L65,1460984965!L65,1460985413!L65,1460985860!L65,1460986307!L65,1460986725!L65,1460987174!L65,1460987606!L65,1460988056!L65,1460988474!L65,1460988966!L65,1460989415!L65,1460989862!L65,1460990294!L65,1460990742!L65,1460991173!L65,1460991589!L65,1460992037!L65,1460992487!L65,1460992934!L65,1460993367!L65,1460993830!L65,1460994261!L65,1461087619!L65,1461088066!L65,1461088514!L65,1461088946!L65,1461089394!L65,1461089842!L65,1461090289!L65,1461090719!L65,1461091166!L65,1461091613!L65)</f>
        <v>0</v>
      </c>
      <c r="M65">
        <f>MEDIAN(1460981461!M65,1460981908!M65,1460982339!M65,1460982769!M65,1460983217!M65,1460983638!M65,1460984067!M65,1460984515!M65,1460984965!M65,1460985413!M65,1460985860!M65,1460986307!M65,1460986725!M65,1460987174!M65,1460987606!M65,1460988056!M65,1460988474!M65,1460988966!M65,1460989415!M65,1460989862!M65,1460990294!M65,1460990742!M65,1460991173!M65,1460991589!M65,1460992037!M65,1460992487!M65,1460992934!M65,1460993367!M65,1460993830!M65,1460994261!M65,1461087619!M65,1461088066!M65,1461088514!M65,1461088946!M65,1461089394!M65,1461089842!M65,1461090289!M65,1461090719!M65,1461091166!M65,1461091613!M65)</f>
        <v>0</v>
      </c>
      <c r="N65">
        <f>MEDIAN(1460981461!N65,1460981908!N65,1460982339!N65,1460982769!N65,1460983217!N65,1460983638!N65,1460984067!N65,1460984515!N65,1460984965!N65,1460985413!N65,1460985860!N65,1460986307!N65,1460986725!N65,1460987174!N65,1460987606!N65,1460988056!N65,1460988474!N65,1460988966!N65,1460989415!N65,1460989862!N65,1460990294!N65,1460990742!N65,1460991173!N65,1460991589!N65,1460992037!N65,1460992487!N65,1460992934!N65,1460993367!N65,1460993830!N65,1460994261!N65,1461087619!N65,1461088066!N65,1461088514!N65,1461088946!N65,1461089394!N65,1461089842!N65,1461090289!N65,1461090719!N65,1461091166!N65,1461091613!N65)</f>
        <v>0</v>
      </c>
      <c r="O65">
        <f>MEDIAN(1460981461!O65,1460981908!O65,1460982339!O65,1460982769!O65,1460983217!O65,1460983638!O65,1460984067!O65,1460984515!O65,1460984965!O65,1460985413!O65,1460985860!O65,1460986307!O65,1460986725!O65,1460987174!O65,1460987606!O65,1460988056!O65,1460988474!O65,1460988966!O65,1460989415!O65,1460989862!O65,1460990294!O65,1460990742!O65,1460991173!O65,1460991589!O65,1460992037!O65,1460992487!O65,1460992934!O65,1460993367!O65,1460993830!O65,1460994261!O65,1461087619!O65,1461088066!O65,1461088514!O65,1461088946!O65,1461089394!O65,1461089842!O65,1461090289!O65,1461090719!O65,1461091166!O65,1461091613!O65)</f>
        <v>0</v>
      </c>
      <c r="P65">
        <f>MEDIAN(1460981461!P65,1460981908!P65,1460982339!P65,1460982769!P65,1460983217!P65,1460983638!P65,1460984067!P65,1460984515!P65,1460984965!P65,1460985413!P65,1460985860!P65,1460986307!P65,1460986725!P65,1460987174!P65,1460987606!P65,1460988056!P65,1460988474!P65,1460988966!P65,1460989415!P65,1460989862!P65,1460990294!P65,1460990742!P65,1460991173!P65,1460991589!P65,1460992037!P65,1460992487!P65,1460992934!P65,1460993367!P65,1460993830!P65,1460994261!P65,1461087619!P65,1461088066!P65,1461088514!P65,1461088946!P65,1461089394!P65,1461089842!P65,1461090289!P65,1461090719!P65,1461091166!P65,1461091613!P65)</f>
        <v>0</v>
      </c>
      <c r="Q65">
        <f>MEDIAN(1460981461!Q65,1460981908!Q65,1460982339!Q65,1460982769!Q65,1460983217!Q65,1460983638!Q65,1460984067!Q65,1460984515!Q65,1460984965!Q65,1460985413!Q65,1460985860!Q65,1460986307!Q65,1460986725!Q65,1460987174!Q65,1460987606!Q65,1460988056!Q65,1460988474!Q65,1460988966!Q65,1460989415!Q65,1460989862!Q65,1460990294!Q65,1460990742!Q65,1460991173!Q65,1460991589!Q65,1460992037!Q65,1460992487!Q65,1460992934!Q65,1460993367!Q65,1460993830!Q65,1460994261!Q65,1461087619!Q65,1461088066!Q65,1461088514!Q65,1461088946!Q65,1461089394!Q65,1461089842!Q65,1461090289!Q65,1461090719!Q65,1461091166!Q65,1461091613!Q65)</f>
        <v>0</v>
      </c>
      <c r="R65">
        <f>MEDIAN(1460981461!R65,1460981908!R65,1460982339!R65,1460982769!R65,1460983217!R65,1460983638!R65,1460984067!R65,1460984515!R65,1460984965!R65,1460985413!R65,1460985860!R65,1460986307!R65,1460986725!R65,1460987174!R65,1460987606!R65,1460988056!R65,1460988474!R65,1460988966!R65,1460989415!R65,1460989862!R65,1460990294!R65,1460990742!R65,1460991173!R65,1460991589!R65,1460992037!R65,1460992487!R65,1460992934!R65,1460993367!R65,1460993830!R65,1460994261!R65,1461087619!R65,1461088066!R65,1461088514!R65,1461088946!R65,1461089394!R65,1461089842!R65,1461090289!R65,1461090719!R65,1461091166!R65,1461091613!R65)</f>
        <v>0</v>
      </c>
      <c r="S65">
        <f>MEDIAN(1460981461!S65,1460981908!S65,1460982339!S65,1460982769!S65,1460983217!S65,1460983638!S65,1460984067!S65,1460984515!S65,1460984965!S65,1460985413!S65,1460985860!S65,1460986307!S65,1460986725!S65,1460987174!S65,1460987606!S65,1460988056!S65,1460988474!S65,1460988966!S65,1460989415!S65,1460989862!S65,1460990294!S65,1460990742!S65,1460991173!S65,1460991589!S65,1460992037!S65,1460992487!S65,1460992934!S65,1460993367!S65,1460993830!S65,1460994261!S65,1461087619!S65,1461088066!S65,1461088514!S65,1461088946!S65,1461089394!S65,1461089842!S65,1461090289!S65,1461090719!S65,1461091166!S65,1461091613!S65)</f>
        <v>0</v>
      </c>
      <c r="T65">
        <f>MEDIAN(1460981461!T65,1460981908!T65,1460982339!T65,1460982769!T65,1460983217!T65,1460983638!T65,1460984067!T65,1460984515!T65,1460984965!T65,1460985413!T65,1460985860!T65,1460986307!T65,1460986725!T65,1460987174!T65,1460987606!T65,1460988056!T65,1460988474!T65,1460988966!T65,1460989415!T65,1460989862!T65,1460990294!T65,1460990742!T65,1460991173!T65,1460991589!T65,1460992037!T65,1460992487!T65,1460992934!T65,1460993367!T65,1460993830!T65,1460994261!T65,1461087619!T65,1461088066!T65,1461088514!T65,1461088946!T65,1461089394!T65,1461089842!T65,1461090289!T65,1461090719!T65,1461091166!T65,1461091613!T65)</f>
        <v>0</v>
      </c>
      <c r="U65">
        <f>MEDIAN(1460981461!U65,1460981908!U65,1460982339!U65,1460982769!U65,1460983217!U65,1460983638!U65,1460984067!U65,1460984515!U65,1460984965!U65,1460985413!U65,1460985860!U65,1460986307!U65,1460986725!U65,1460987174!U65,1460987606!U65,1460988056!U65,1460988474!U65,1460988966!U65,1460989415!U65,1460989862!U65,1460990294!U65,1460990742!U65,1460991173!U65,1460991589!U65,1460992037!U65,1460992487!U65,1460992934!U65,1460993367!U65,1460993830!U65,1460994261!U65,1461087619!U65,1461088066!U65,1461088514!U65,1461088946!U65,1461089394!U65,1461089842!U65,1461090289!U65,1461090719!U65,1461091166!U65,1461091613!U65)</f>
        <v>0</v>
      </c>
      <c r="V65">
        <f>MEDIAN(1460981461!V65,1460981908!V65,1460982339!V65,1460982769!V65,1460983217!V65,1460983638!V65,1460984067!V65,1460984515!V65,1460984965!V65,1460985413!V65,1460985860!V65,1460986307!V65,1460986725!V65,1460987174!V65,1460987606!V65,1460988056!V65,1460988474!V65,1460988966!V65,1460989415!V65,1460989862!V65,1460990294!V65,1460990742!V65,1460991173!V65,1460991589!V65,1460992037!V65,1460992487!V65,1460992934!V65,1460993367!V65,1460993830!V65,1460994261!V65,1461087619!V65,1461088066!V65,1461088514!V65,1461088946!V65,1461089394!V65,1461089842!V65,1461090289!V65,1461090719!V65,1461091166!V65,1461091613!V65)</f>
        <v>0</v>
      </c>
      <c r="W65">
        <f>MEDIAN(1460981461!W65,1460981908!W65,1460982339!W65,1460982769!W65,1460983217!W65,1460983638!W65,1460984067!W65,1460984515!W65,1460984965!W65,1460985413!W65,1460985860!W65,1460986307!W65,1460986725!W65,1460987174!W65,1460987606!W65,1460988056!W65,1460988474!W65,1460988966!W65,1460989415!W65,1460989862!W65,1460990294!W65,1460990742!W65,1460991173!W65,1460991589!W65,1460992037!W65,1460992487!W65,1460992934!W65,1460993367!W65,1460993830!W65,1460994261!W65,1461087619!W65,1461088066!W65,1461088514!W65,1461088946!W65,1461089394!W65,1461089842!W65,1461090289!W65,1461090719!W65,1461091166!W65,1461091613!W65)</f>
        <v>0</v>
      </c>
    </row>
    <row r="66" spans="1:23">
      <c r="A66">
        <f>MEDIAN(1460981461!A66,1460981908!A66,1460982339!A66,1460982769!A66,1460983217!A66,1460983638!A66,1460984067!A66,1460984515!A66,1460984965!A66,1460985413!A66,1460985860!A66,1460986307!A66,1460986725!A66,1460987174!A66,1460987606!A66,1460988056!A66,1460988474!A66,1460988966!A66,1460989415!A66,1460989862!A66,1460990294!A66,1460990742!A66,1460991173!A66,1460991589!A66,1460992037!A66,1460992487!A66,1460992934!A66,1460993367!A66,1460993830!A66,1460994261!A66,1461087619!A66,1461088066!A66,1461088514!A66,1461088946!A66,1461089394!A66,1461089842!A66,1461090289!A66,1461090719!A66,1461091166!A66,1461091613!A66)</f>
        <v>0</v>
      </c>
      <c r="B66">
        <f>MEDIAN(1460981461!B66,1460981908!B66,1460982339!B66,1460982769!B66,1460983217!B66,1460983638!B66,1460984067!B66,1460984515!B66,1460984965!B66,1460985413!B66,1460985860!B66,1460986307!B66,1460986725!B66,1460987174!B66,1460987606!B66,1460988056!B66,1460988474!B66,1460988966!B66,1460989415!B66,1460989862!B66,1460990294!B66,1460990742!B66,1460991173!B66,1460991589!B66,1460992037!B66,1460992487!B66,1460992934!B66,1460993367!B66,1460993830!B66,1460994261!B66,1461087619!B66,1461088066!B66,1461088514!B66,1461088946!B66,1461089394!B66,1461089842!B66,1461090289!B66,1461090719!B66,1461091166!B66,1461091613!B66)</f>
        <v>0</v>
      </c>
      <c r="C66">
        <f>MEDIAN(1460981461!C66,1460981908!C66,1460982339!C66,1460982769!C66,1460983217!C66,1460983638!C66,1460984067!C66,1460984515!C66,1460984965!C66,1460985413!C66,1460985860!C66,1460986307!C66,1460986725!C66,1460987174!C66,1460987606!C66,1460988056!C66,1460988474!C66,1460988966!C66,1460989415!C66,1460989862!C66,1460990294!C66,1460990742!C66,1460991173!C66,1460991589!C66,1460992037!C66,1460992487!C66,1460992934!C66,1460993367!C66,1460993830!C66,1460994261!C66,1461087619!C66,1461088066!C66,1461088514!C66,1461088946!C66,1461089394!C66,1461089842!C66,1461090289!C66,1461090719!C66,1461091166!C66,1461091613!C66)</f>
        <v>0</v>
      </c>
      <c r="D66">
        <f>MEDIAN(1460981461!D66,1460981908!D66,1460982339!D66,1460982769!D66,1460983217!D66,1460983638!D66,1460984067!D66,1460984515!D66,1460984965!D66,1460985413!D66,1460985860!D66,1460986307!D66,1460986725!D66,1460987174!D66,1460987606!D66,1460988056!D66,1460988474!D66,1460988966!D66,1460989415!D66,1460989862!D66,1460990294!D66,1460990742!D66,1460991173!D66,1460991589!D66,1460992037!D66,1460992487!D66,1460992934!D66,1460993367!D66,1460993830!D66,1460994261!D66,1461087619!D66,1461088066!D66,1461088514!D66,1461088946!D66,1461089394!D66,1461089842!D66,1461090289!D66,1461090719!D66,1461091166!D66,1461091613!D66)</f>
        <v>0</v>
      </c>
      <c r="E66">
        <f>MEDIAN(1460981461!E66,1460981908!E66,1460982339!E66,1460982769!E66,1460983217!E66,1460983638!E66,1460984067!E66,1460984515!E66,1460984965!E66,1460985413!E66,1460985860!E66,1460986307!E66,1460986725!E66,1460987174!E66,1460987606!E66,1460988056!E66,1460988474!E66,1460988966!E66,1460989415!E66,1460989862!E66,1460990294!E66,1460990742!E66,1460991173!E66,1460991589!E66,1460992037!E66,1460992487!E66,1460992934!E66,1460993367!E66,1460993830!E66,1460994261!E66,1461087619!E66,1461088066!E66,1461088514!E66,1461088946!E66,1461089394!E66,1461089842!E66,1461090289!E66,1461090719!E66,1461091166!E66,1461091613!E66)</f>
        <v>0</v>
      </c>
      <c r="F66">
        <f>MEDIAN(1460981461!F66,1460981908!F66,1460982339!F66,1460982769!F66,1460983217!F66,1460983638!F66,1460984067!F66,1460984515!F66,1460984965!F66,1460985413!F66,1460985860!F66,1460986307!F66,1460986725!F66,1460987174!F66,1460987606!F66,1460988056!F66,1460988474!F66,1460988966!F66,1460989415!F66,1460989862!F66,1460990294!F66,1460990742!F66,1460991173!F66,1460991589!F66,1460992037!F66,1460992487!F66,1460992934!F66,1460993367!F66,1460993830!F66,1460994261!F66,1461087619!F66,1461088066!F66,1461088514!F66,1461088946!F66,1461089394!F66,1461089842!F66,1461090289!F66,1461090719!F66,1461091166!F66,1461091613!F66)</f>
        <v>0</v>
      </c>
      <c r="G66">
        <f>MEDIAN(1460981461!G66,1460981908!G66,1460982339!G66,1460982769!G66,1460983217!G66,1460983638!G66,1460984067!G66,1460984515!G66,1460984965!G66,1460985413!G66,1460985860!G66,1460986307!G66,1460986725!G66,1460987174!G66,1460987606!G66,1460988056!G66,1460988474!G66,1460988966!G66,1460989415!G66,1460989862!G66,1460990294!G66,1460990742!G66,1460991173!G66,1460991589!G66,1460992037!G66,1460992487!G66,1460992934!G66,1460993367!G66,1460993830!G66,1460994261!G66,1461087619!G66,1461088066!G66,1461088514!G66,1461088946!G66,1461089394!G66,1461089842!G66,1461090289!G66,1461090719!G66,1461091166!G66,1461091613!G66)</f>
        <v>0</v>
      </c>
      <c r="H66">
        <f>MEDIAN(1460981461!H66,1460981908!H66,1460982339!H66,1460982769!H66,1460983217!H66,1460983638!H66,1460984067!H66,1460984515!H66,1460984965!H66,1460985413!H66,1460985860!H66,1460986307!H66,1460986725!H66,1460987174!H66,1460987606!H66,1460988056!H66,1460988474!H66,1460988966!H66,1460989415!H66,1460989862!H66,1460990294!H66,1460990742!H66,1460991173!H66,1460991589!H66,1460992037!H66,1460992487!H66,1460992934!H66,1460993367!H66,1460993830!H66,1460994261!H66,1461087619!H66,1461088066!H66,1461088514!H66,1461088946!H66,1461089394!H66,1461089842!H66,1461090289!H66,1461090719!H66,1461091166!H66,1461091613!H66)</f>
        <v>0</v>
      </c>
      <c r="I66">
        <f>MEDIAN(1460981461!I66,1460981908!I66,1460982339!I66,1460982769!I66,1460983217!I66,1460983638!I66,1460984067!I66,1460984515!I66,1460984965!I66,1460985413!I66,1460985860!I66,1460986307!I66,1460986725!I66,1460987174!I66,1460987606!I66,1460988056!I66,1460988474!I66,1460988966!I66,1460989415!I66,1460989862!I66,1460990294!I66,1460990742!I66,1460991173!I66,1460991589!I66,1460992037!I66,1460992487!I66,1460992934!I66,1460993367!I66,1460993830!I66,1460994261!I66,1461087619!I66,1461088066!I66,1461088514!I66,1461088946!I66,1461089394!I66,1461089842!I66,1461090289!I66,1461090719!I66,1461091166!I66,1461091613!I66)</f>
        <v>0</v>
      </c>
      <c r="J66">
        <f>MEDIAN(1460981461!J66,1460981908!J66,1460982339!J66,1460982769!J66,1460983217!J66,1460983638!J66,1460984067!J66,1460984515!J66,1460984965!J66,1460985413!J66,1460985860!J66,1460986307!J66,1460986725!J66,1460987174!J66,1460987606!J66,1460988056!J66,1460988474!J66,1460988966!J66,1460989415!J66,1460989862!J66,1460990294!J66,1460990742!J66,1460991173!J66,1460991589!J66,1460992037!J66,1460992487!J66,1460992934!J66,1460993367!J66,1460993830!J66,1460994261!J66,1461087619!J66,1461088066!J66,1461088514!J66,1461088946!J66,1461089394!J66,1461089842!J66,1461090289!J66,1461090719!J66,1461091166!J66,1461091613!J66)</f>
        <v>0</v>
      </c>
      <c r="K66">
        <f>MEDIAN(1460981461!K66,1460981908!K66,1460982339!K66,1460982769!K66,1460983217!K66,1460983638!K66,1460984067!K66,1460984515!K66,1460984965!K66,1460985413!K66,1460985860!K66,1460986307!K66,1460986725!K66,1460987174!K66,1460987606!K66,1460988056!K66,1460988474!K66,1460988966!K66,1460989415!K66,1460989862!K66,1460990294!K66,1460990742!K66,1460991173!K66,1460991589!K66,1460992037!K66,1460992487!K66,1460992934!K66,1460993367!K66,1460993830!K66,1460994261!K66,1461087619!K66,1461088066!K66,1461088514!K66,1461088946!K66,1461089394!K66,1461089842!K66,1461090289!K66,1461090719!K66,1461091166!K66,1461091613!K66)</f>
        <v>0</v>
      </c>
      <c r="L66">
        <f>MEDIAN(1460981461!L66,1460981908!L66,1460982339!L66,1460982769!L66,1460983217!L66,1460983638!L66,1460984067!L66,1460984515!L66,1460984965!L66,1460985413!L66,1460985860!L66,1460986307!L66,1460986725!L66,1460987174!L66,1460987606!L66,1460988056!L66,1460988474!L66,1460988966!L66,1460989415!L66,1460989862!L66,1460990294!L66,1460990742!L66,1460991173!L66,1460991589!L66,1460992037!L66,1460992487!L66,1460992934!L66,1460993367!L66,1460993830!L66,1460994261!L66,1461087619!L66,1461088066!L66,1461088514!L66,1461088946!L66,1461089394!L66,1461089842!L66,1461090289!L66,1461090719!L66,1461091166!L66,1461091613!L66)</f>
        <v>0</v>
      </c>
      <c r="M66">
        <f>MEDIAN(1460981461!M66,1460981908!M66,1460982339!M66,1460982769!M66,1460983217!M66,1460983638!M66,1460984067!M66,1460984515!M66,1460984965!M66,1460985413!M66,1460985860!M66,1460986307!M66,1460986725!M66,1460987174!M66,1460987606!M66,1460988056!M66,1460988474!M66,1460988966!M66,1460989415!M66,1460989862!M66,1460990294!M66,1460990742!M66,1460991173!M66,1460991589!M66,1460992037!M66,1460992487!M66,1460992934!M66,1460993367!M66,1460993830!M66,1460994261!M66,1461087619!M66,1461088066!M66,1461088514!M66,1461088946!M66,1461089394!M66,1461089842!M66,1461090289!M66,1461090719!M66,1461091166!M66,1461091613!M66)</f>
        <v>0</v>
      </c>
      <c r="N66">
        <f>MEDIAN(1460981461!N66,1460981908!N66,1460982339!N66,1460982769!N66,1460983217!N66,1460983638!N66,1460984067!N66,1460984515!N66,1460984965!N66,1460985413!N66,1460985860!N66,1460986307!N66,1460986725!N66,1460987174!N66,1460987606!N66,1460988056!N66,1460988474!N66,1460988966!N66,1460989415!N66,1460989862!N66,1460990294!N66,1460990742!N66,1460991173!N66,1460991589!N66,1460992037!N66,1460992487!N66,1460992934!N66,1460993367!N66,1460993830!N66,1460994261!N66,1461087619!N66,1461088066!N66,1461088514!N66,1461088946!N66,1461089394!N66,1461089842!N66,1461090289!N66,1461090719!N66,1461091166!N66,1461091613!N66)</f>
        <v>0</v>
      </c>
      <c r="O66">
        <f>MEDIAN(1460981461!O66,1460981908!O66,1460982339!O66,1460982769!O66,1460983217!O66,1460983638!O66,1460984067!O66,1460984515!O66,1460984965!O66,1460985413!O66,1460985860!O66,1460986307!O66,1460986725!O66,1460987174!O66,1460987606!O66,1460988056!O66,1460988474!O66,1460988966!O66,1460989415!O66,1460989862!O66,1460990294!O66,1460990742!O66,1460991173!O66,1460991589!O66,1460992037!O66,1460992487!O66,1460992934!O66,1460993367!O66,1460993830!O66,1460994261!O66,1461087619!O66,1461088066!O66,1461088514!O66,1461088946!O66,1461089394!O66,1461089842!O66,1461090289!O66,1461090719!O66,1461091166!O66,1461091613!O66)</f>
        <v>0</v>
      </c>
      <c r="P66">
        <f>MEDIAN(1460981461!P66,1460981908!P66,1460982339!P66,1460982769!P66,1460983217!P66,1460983638!P66,1460984067!P66,1460984515!P66,1460984965!P66,1460985413!P66,1460985860!P66,1460986307!P66,1460986725!P66,1460987174!P66,1460987606!P66,1460988056!P66,1460988474!P66,1460988966!P66,1460989415!P66,1460989862!P66,1460990294!P66,1460990742!P66,1460991173!P66,1460991589!P66,1460992037!P66,1460992487!P66,1460992934!P66,1460993367!P66,1460993830!P66,1460994261!P66,1461087619!P66,1461088066!P66,1461088514!P66,1461088946!P66,1461089394!P66,1461089842!P66,1461090289!P66,1461090719!P66,1461091166!P66,1461091613!P66)</f>
        <v>0</v>
      </c>
      <c r="Q66">
        <f>MEDIAN(1460981461!Q66,1460981908!Q66,1460982339!Q66,1460982769!Q66,1460983217!Q66,1460983638!Q66,1460984067!Q66,1460984515!Q66,1460984965!Q66,1460985413!Q66,1460985860!Q66,1460986307!Q66,1460986725!Q66,1460987174!Q66,1460987606!Q66,1460988056!Q66,1460988474!Q66,1460988966!Q66,1460989415!Q66,1460989862!Q66,1460990294!Q66,1460990742!Q66,1460991173!Q66,1460991589!Q66,1460992037!Q66,1460992487!Q66,1460992934!Q66,1460993367!Q66,1460993830!Q66,1460994261!Q66,1461087619!Q66,1461088066!Q66,1461088514!Q66,1461088946!Q66,1461089394!Q66,1461089842!Q66,1461090289!Q66,1461090719!Q66,1461091166!Q66,1461091613!Q66)</f>
        <v>0</v>
      </c>
      <c r="R66">
        <f>MEDIAN(1460981461!R66,1460981908!R66,1460982339!R66,1460982769!R66,1460983217!R66,1460983638!R66,1460984067!R66,1460984515!R66,1460984965!R66,1460985413!R66,1460985860!R66,1460986307!R66,1460986725!R66,1460987174!R66,1460987606!R66,1460988056!R66,1460988474!R66,1460988966!R66,1460989415!R66,1460989862!R66,1460990294!R66,1460990742!R66,1460991173!R66,1460991589!R66,1460992037!R66,1460992487!R66,1460992934!R66,1460993367!R66,1460993830!R66,1460994261!R66,1461087619!R66,1461088066!R66,1461088514!R66,1461088946!R66,1461089394!R66,1461089842!R66,1461090289!R66,1461090719!R66,1461091166!R66,1461091613!R66)</f>
        <v>0</v>
      </c>
      <c r="S66">
        <f>MEDIAN(1460981461!S66,1460981908!S66,1460982339!S66,1460982769!S66,1460983217!S66,1460983638!S66,1460984067!S66,1460984515!S66,1460984965!S66,1460985413!S66,1460985860!S66,1460986307!S66,1460986725!S66,1460987174!S66,1460987606!S66,1460988056!S66,1460988474!S66,1460988966!S66,1460989415!S66,1460989862!S66,1460990294!S66,1460990742!S66,1460991173!S66,1460991589!S66,1460992037!S66,1460992487!S66,1460992934!S66,1460993367!S66,1460993830!S66,1460994261!S66,1461087619!S66,1461088066!S66,1461088514!S66,1461088946!S66,1461089394!S66,1461089842!S66,1461090289!S66,1461090719!S66,1461091166!S66,1461091613!S66)</f>
        <v>0</v>
      </c>
      <c r="T66">
        <f>MEDIAN(1460981461!T66,1460981908!T66,1460982339!T66,1460982769!T66,1460983217!T66,1460983638!T66,1460984067!T66,1460984515!T66,1460984965!T66,1460985413!T66,1460985860!T66,1460986307!T66,1460986725!T66,1460987174!T66,1460987606!T66,1460988056!T66,1460988474!T66,1460988966!T66,1460989415!T66,1460989862!T66,1460990294!T66,1460990742!T66,1460991173!T66,1460991589!T66,1460992037!T66,1460992487!T66,1460992934!T66,1460993367!T66,1460993830!T66,1460994261!T66,1461087619!T66,1461088066!T66,1461088514!T66,1461088946!T66,1461089394!T66,1461089842!T66,1461090289!T66,1461090719!T66,1461091166!T66,1461091613!T66)</f>
        <v>0</v>
      </c>
      <c r="U66">
        <f>MEDIAN(1460981461!U66,1460981908!U66,1460982339!U66,1460982769!U66,1460983217!U66,1460983638!U66,1460984067!U66,1460984515!U66,1460984965!U66,1460985413!U66,1460985860!U66,1460986307!U66,1460986725!U66,1460987174!U66,1460987606!U66,1460988056!U66,1460988474!U66,1460988966!U66,1460989415!U66,1460989862!U66,1460990294!U66,1460990742!U66,1460991173!U66,1460991589!U66,1460992037!U66,1460992487!U66,1460992934!U66,1460993367!U66,1460993830!U66,1460994261!U66,1461087619!U66,1461088066!U66,1461088514!U66,1461088946!U66,1461089394!U66,1461089842!U66,1461090289!U66,1461090719!U66,1461091166!U66,1461091613!U66)</f>
        <v>0</v>
      </c>
      <c r="V66">
        <f>MEDIAN(1460981461!V66,1460981908!V66,1460982339!V66,1460982769!V66,1460983217!V66,1460983638!V66,1460984067!V66,1460984515!V66,1460984965!V66,1460985413!V66,1460985860!V66,1460986307!V66,1460986725!V66,1460987174!V66,1460987606!V66,1460988056!V66,1460988474!V66,1460988966!V66,1460989415!V66,1460989862!V66,1460990294!V66,1460990742!V66,1460991173!V66,1460991589!V66,1460992037!V66,1460992487!V66,1460992934!V66,1460993367!V66,1460993830!V66,1460994261!V66,1461087619!V66,1461088066!V66,1461088514!V66,1461088946!V66,1461089394!V66,1461089842!V66,1461090289!V66,1461090719!V66,1461091166!V66,1461091613!V66)</f>
        <v>0</v>
      </c>
      <c r="W66">
        <f>MEDIAN(1460981461!W66,1460981908!W66,1460982339!W66,1460982769!W66,1460983217!W66,1460983638!W66,1460984067!W66,1460984515!W66,1460984965!W66,1460985413!W66,1460985860!W66,1460986307!W66,1460986725!W66,1460987174!W66,1460987606!W66,1460988056!W66,1460988474!W66,1460988966!W66,1460989415!W66,1460989862!W66,1460990294!W66,1460990742!W66,1460991173!W66,1460991589!W66,1460992037!W66,1460992487!W66,1460992934!W66,1460993367!W66,1460993830!W66,1460994261!W66,1461087619!W66,1461088066!W66,1461088514!W66,1461088946!W66,1461089394!W66,1461089842!W66,1461090289!W66,1461090719!W66,1461091166!W66,1461091613!W66)</f>
        <v>0</v>
      </c>
    </row>
    <row r="67" spans="1:23">
      <c r="A67">
        <f>MEDIAN(1460981461!A67,1460981908!A67,1460982339!A67,1460982769!A67,1460983217!A67,1460983638!A67,1460984067!A67,1460984515!A67,1460984965!A67,1460985413!A67,1460985860!A67,1460986307!A67,1460986725!A67,1460987174!A67,1460987606!A67,1460988056!A67,1460988474!A67,1460988966!A67,1460989415!A67,1460989862!A67,1460990294!A67,1460990742!A67,1460991173!A67,1460991589!A67,1460992037!A67,1460992487!A67,1460992934!A67,1460993367!A67,1460993830!A67,1460994261!A67,1461087619!A67,1461088066!A67,1461088514!A67,1461088946!A67,1461089394!A67,1461089842!A67,1461090289!A67,1461090719!A67,1461091166!A67,1461091613!A67)</f>
        <v>0</v>
      </c>
      <c r="B67">
        <f>MEDIAN(1460981461!B67,1460981908!B67,1460982339!B67,1460982769!B67,1460983217!B67,1460983638!B67,1460984067!B67,1460984515!B67,1460984965!B67,1460985413!B67,1460985860!B67,1460986307!B67,1460986725!B67,1460987174!B67,1460987606!B67,1460988056!B67,1460988474!B67,1460988966!B67,1460989415!B67,1460989862!B67,1460990294!B67,1460990742!B67,1460991173!B67,1460991589!B67,1460992037!B67,1460992487!B67,1460992934!B67,1460993367!B67,1460993830!B67,1460994261!B67,1461087619!B67,1461088066!B67,1461088514!B67,1461088946!B67,1461089394!B67,1461089842!B67,1461090289!B67,1461090719!B67,1461091166!B67,1461091613!B67)</f>
        <v>0</v>
      </c>
      <c r="C67">
        <f>MEDIAN(1460981461!C67,1460981908!C67,1460982339!C67,1460982769!C67,1460983217!C67,1460983638!C67,1460984067!C67,1460984515!C67,1460984965!C67,1460985413!C67,1460985860!C67,1460986307!C67,1460986725!C67,1460987174!C67,1460987606!C67,1460988056!C67,1460988474!C67,1460988966!C67,1460989415!C67,1460989862!C67,1460990294!C67,1460990742!C67,1460991173!C67,1460991589!C67,1460992037!C67,1460992487!C67,1460992934!C67,1460993367!C67,1460993830!C67,1460994261!C67,1461087619!C67,1461088066!C67,1461088514!C67,1461088946!C67,1461089394!C67,1461089842!C67,1461090289!C67,1461090719!C67,1461091166!C67,1461091613!C67)</f>
        <v>0</v>
      </c>
      <c r="D67">
        <f>MEDIAN(1460981461!D67,1460981908!D67,1460982339!D67,1460982769!D67,1460983217!D67,1460983638!D67,1460984067!D67,1460984515!D67,1460984965!D67,1460985413!D67,1460985860!D67,1460986307!D67,1460986725!D67,1460987174!D67,1460987606!D67,1460988056!D67,1460988474!D67,1460988966!D67,1460989415!D67,1460989862!D67,1460990294!D67,1460990742!D67,1460991173!D67,1460991589!D67,1460992037!D67,1460992487!D67,1460992934!D67,1460993367!D67,1460993830!D67,1460994261!D67,1461087619!D67,1461088066!D67,1461088514!D67,1461088946!D67,1461089394!D67,1461089842!D67,1461090289!D67,1461090719!D67,1461091166!D67,1461091613!D67)</f>
        <v>0</v>
      </c>
      <c r="E67">
        <f>MEDIAN(1460981461!E67,1460981908!E67,1460982339!E67,1460982769!E67,1460983217!E67,1460983638!E67,1460984067!E67,1460984515!E67,1460984965!E67,1460985413!E67,1460985860!E67,1460986307!E67,1460986725!E67,1460987174!E67,1460987606!E67,1460988056!E67,1460988474!E67,1460988966!E67,1460989415!E67,1460989862!E67,1460990294!E67,1460990742!E67,1460991173!E67,1460991589!E67,1460992037!E67,1460992487!E67,1460992934!E67,1460993367!E67,1460993830!E67,1460994261!E67,1461087619!E67,1461088066!E67,1461088514!E67,1461088946!E67,1461089394!E67,1461089842!E67,1461090289!E67,1461090719!E67,1461091166!E67,1461091613!E67)</f>
        <v>0</v>
      </c>
      <c r="F67">
        <f>MEDIAN(1460981461!F67,1460981908!F67,1460982339!F67,1460982769!F67,1460983217!F67,1460983638!F67,1460984067!F67,1460984515!F67,1460984965!F67,1460985413!F67,1460985860!F67,1460986307!F67,1460986725!F67,1460987174!F67,1460987606!F67,1460988056!F67,1460988474!F67,1460988966!F67,1460989415!F67,1460989862!F67,1460990294!F67,1460990742!F67,1460991173!F67,1460991589!F67,1460992037!F67,1460992487!F67,1460992934!F67,1460993367!F67,1460993830!F67,1460994261!F67,1461087619!F67,1461088066!F67,1461088514!F67,1461088946!F67,1461089394!F67,1461089842!F67,1461090289!F67,1461090719!F67,1461091166!F67,1461091613!F67)</f>
        <v>0</v>
      </c>
      <c r="G67">
        <f>MEDIAN(1460981461!G67,1460981908!G67,1460982339!G67,1460982769!G67,1460983217!G67,1460983638!G67,1460984067!G67,1460984515!G67,1460984965!G67,1460985413!G67,1460985860!G67,1460986307!G67,1460986725!G67,1460987174!G67,1460987606!G67,1460988056!G67,1460988474!G67,1460988966!G67,1460989415!G67,1460989862!G67,1460990294!G67,1460990742!G67,1460991173!G67,1460991589!G67,1460992037!G67,1460992487!G67,1460992934!G67,1460993367!G67,1460993830!G67,1460994261!G67,1461087619!G67,1461088066!G67,1461088514!G67,1461088946!G67,1461089394!G67,1461089842!G67,1461090289!G67,1461090719!G67,1461091166!G67,1461091613!G67)</f>
        <v>0</v>
      </c>
      <c r="H67">
        <f>MEDIAN(1460981461!H67,1460981908!H67,1460982339!H67,1460982769!H67,1460983217!H67,1460983638!H67,1460984067!H67,1460984515!H67,1460984965!H67,1460985413!H67,1460985860!H67,1460986307!H67,1460986725!H67,1460987174!H67,1460987606!H67,1460988056!H67,1460988474!H67,1460988966!H67,1460989415!H67,1460989862!H67,1460990294!H67,1460990742!H67,1460991173!H67,1460991589!H67,1460992037!H67,1460992487!H67,1460992934!H67,1460993367!H67,1460993830!H67,1460994261!H67,1461087619!H67,1461088066!H67,1461088514!H67,1461088946!H67,1461089394!H67,1461089842!H67,1461090289!H67,1461090719!H67,1461091166!H67,1461091613!H67)</f>
        <v>0</v>
      </c>
      <c r="I67">
        <f>MEDIAN(1460981461!I67,1460981908!I67,1460982339!I67,1460982769!I67,1460983217!I67,1460983638!I67,1460984067!I67,1460984515!I67,1460984965!I67,1460985413!I67,1460985860!I67,1460986307!I67,1460986725!I67,1460987174!I67,1460987606!I67,1460988056!I67,1460988474!I67,1460988966!I67,1460989415!I67,1460989862!I67,1460990294!I67,1460990742!I67,1460991173!I67,1460991589!I67,1460992037!I67,1460992487!I67,1460992934!I67,1460993367!I67,1460993830!I67,1460994261!I67,1461087619!I67,1461088066!I67,1461088514!I67,1461088946!I67,1461089394!I67,1461089842!I67,1461090289!I67,1461090719!I67,1461091166!I67,1461091613!I67)</f>
        <v>0</v>
      </c>
      <c r="J67">
        <f>MEDIAN(1460981461!J67,1460981908!J67,1460982339!J67,1460982769!J67,1460983217!J67,1460983638!J67,1460984067!J67,1460984515!J67,1460984965!J67,1460985413!J67,1460985860!J67,1460986307!J67,1460986725!J67,1460987174!J67,1460987606!J67,1460988056!J67,1460988474!J67,1460988966!J67,1460989415!J67,1460989862!J67,1460990294!J67,1460990742!J67,1460991173!J67,1460991589!J67,1460992037!J67,1460992487!J67,1460992934!J67,1460993367!J67,1460993830!J67,1460994261!J67,1461087619!J67,1461088066!J67,1461088514!J67,1461088946!J67,1461089394!J67,1461089842!J67,1461090289!J67,1461090719!J67,1461091166!J67,1461091613!J67)</f>
        <v>0</v>
      </c>
      <c r="K67">
        <f>MEDIAN(1460981461!K67,1460981908!K67,1460982339!K67,1460982769!K67,1460983217!K67,1460983638!K67,1460984067!K67,1460984515!K67,1460984965!K67,1460985413!K67,1460985860!K67,1460986307!K67,1460986725!K67,1460987174!K67,1460987606!K67,1460988056!K67,1460988474!K67,1460988966!K67,1460989415!K67,1460989862!K67,1460990294!K67,1460990742!K67,1460991173!K67,1460991589!K67,1460992037!K67,1460992487!K67,1460992934!K67,1460993367!K67,1460993830!K67,1460994261!K67,1461087619!K67,1461088066!K67,1461088514!K67,1461088946!K67,1461089394!K67,1461089842!K67,1461090289!K67,1461090719!K67,1461091166!K67,1461091613!K67)</f>
        <v>0</v>
      </c>
      <c r="L67">
        <f>MEDIAN(1460981461!L67,1460981908!L67,1460982339!L67,1460982769!L67,1460983217!L67,1460983638!L67,1460984067!L67,1460984515!L67,1460984965!L67,1460985413!L67,1460985860!L67,1460986307!L67,1460986725!L67,1460987174!L67,1460987606!L67,1460988056!L67,1460988474!L67,1460988966!L67,1460989415!L67,1460989862!L67,1460990294!L67,1460990742!L67,1460991173!L67,1460991589!L67,1460992037!L67,1460992487!L67,1460992934!L67,1460993367!L67,1460993830!L67,1460994261!L67,1461087619!L67,1461088066!L67,1461088514!L67,1461088946!L67,1461089394!L67,1461089842!L67,1461090289!L67,1461090719!L67,1461091166!L67,1461091613!L67)</f>
        <v>0</v>
      </c>
      <c r="M67">
        <f>MEDIAN(1460981461!M67,1460981908!M67,1460982339!M67,1460982769!M67,1460983217!M67,1460983638!M67,1460984067!M67,1460984515!M67,1460984965!M67,1460985413!M67,1460985860!M67,1460986307!M67,1460986725!M67,1460987174!M67,1460987606!M67,1460988056!M67,1460988474!M67,1460988966!M67,1460989415!M67,1460989862!M67,1460990294!M67,1460990742!M67,1460991173!M67,1460991589!M67,1460992037!M67,1460992487!M67,1460992934!M67,1460993367!M67,1460993830!M67,1460994261!M67,1461087619!M67,1461088066!M67,1461088514!M67,1461088946!M67,1461089394!M67,1461089842!M67,1461090289!M67,1461090719!M67,1461091166!M67,1461091613!M67)</f>
        <v>0</v>
      </c>
      <c r="N67">
        <f>MEDIAN(1460981461!N67,1460981908!N67,1460982339!N67,1460982769!N67,1460983217!N67,1460983638!N67,1460984067!N67,1460984515!N67,1460984965!N67,1460985413!N67,1460985860!N67,1460986307!N67,1460986725!N67,1460987174!N67,1460987606!N67,1460988056!N67,1460988474!N67,1460988966!N67,1460989415!N67,1460989862!N67,1460990294!N67,1460990742!N67,1460991173!N67,1460991589!N67,1460992037!N67,1460992487!N67,1460992934!N67,1460993367!N67,1460993830!N67,1460994261!N67,1461087619!N67,1461088066!N67,1461088514!N67,1461088946!N67,1461089394!N67,1461089842!N67,1461090289!N67,1461090719!N67,1461091166!N67,1461091613!N67)</f>
        <v>0</v>
      </c>
      <c r="O67">
        <f>MEDIAN(1460981461!O67,1460981908!O67,1460982339!O67,1460982769!O67,1460983217!O67,1460983638!O67,1460984067!O67,1460984515!O67,1460984965!O67,1460985413!O67,1460985860!O67,1460986307!O67,1460986725!O67,1460987174!O67,1460987606!O67,1460988056!O67,1460988474!O67,1460988966!O67,1460989415!O67,1460989862!O67,1460990294!O67,1460990742!O67,1460991173!O67,1460991589!O67,1460992037!O67,1460992487!O67,1460992934!O67,1460993367!O67,1460993830!O67,1460994261!O67,1461087619!O67,1461088066!O67,1461088514!O67,1461088946!O67,1461089394!O67,1461089842!O67,1461090289!O67,1461090719!O67,1461091166!O67,1461091613!O67)</f>
        <v>0</v>
      </c>
      <c r="P67">
        <f>MEDIAN(1460981461!P67,1460981908!P67,1460982339!P67,1460982769!P67,1460983217!P67,1460983638!P67,1460984067!P67,1460984515!P67,1460984965!P67,1460985413!P67,1460985860!P67,1460986307!P67,1460986725!P67,1460987174!P67,1460987606!P67,1460988056!P67,1460988474!P67,1460988966!P67,1460989415!P67,1460989862!P67,1460990294!P67,1460990742!P67,1460991173!P67,1460991589!P67,1460992037!P67,1460992487!P67,1460992934!P67,1460993367!P67,1460993830!P67,1460994261!P67,1461087619!P67,1461088066!P67,1461088514!P67,1461088946!P67,1461089394!P67,1461089842!P67,1461090289!P67,1461090719!P67,1461091166!P67,1461091613!P67)</f>
        <v>0</v>
      </c>
      <c r="Q67">
        <f>MEDIAN(1460981461!Q67,1460981908!Q67,1460982339!Q67,1460982769!Q67,1460983217!Q67,1460983638!Q67,1460984067!Q67,1460984515!Q67,1460984965!Q67,1460985413!Q67,1460985860!Q67,1460986307!Q67,1460986725!Q67,1460987174!Q67,1460987606!Q67,1460988056!Q67,1460988474!Q67,1460988966!Q67,1460989415!Q67,1460989862!Q67,1460990294!Q67,1460990742!Q67,1460991173!Q67,1460991589!Q67,1460992037!Q67,1460992487!Q67,1460992934!Q67,1460993367!Q67,1460993830!Q67,1460994261!Q67,1461087619!Q67,1461088066!Q67,1461088514!Q67,1461088946!Q67,1461089394!Q67,1461089842!Q67,1461090289!Q67,1461090719!Q67,1461091166!Q67,1461091613!Q67)</f>
        <v>0</v>
      </c>
      <c r="R67">
        <f>MEDIAN(1460981461!R67,1460981908!R67,1460982339!R67,1460982769!R67,1460983217!R67,1460983638!R67,1460984067!R67,1460984515!R67,1460984965!R67,1460985413!R67,1460985860!R67,1460986307!R67,1460986725!R67,1460987174!R67,1460987606!R67,1460988056!R67,1460988474!R67,1460988966!R67,1460989415!R67,1460989862!R67,1460990294!R67,1460990742!R67,1460991173!R67,1460991589!R67,1460992037!R67,1460992487!R67,1460992934!R67,1460993367!R67,1460993830!R67,1460994261!R67,1461087619!R67,1461088066!R67,1461088514!R67,1461088946!R67,1461089394!R67,1461089842!R67,1461090289!R67,1461090719!R67,1461091166!R67,1461091613!R67)</f>
        <v>0</v>
      </c>
      <c r="S67">
        <f>MEDIAN(1460981461!S67,1460981908!S67,1460982339!S67,1460982769!S67,1460983217!S67,1460983638!S67,1460984067!S67,1460984515!S67,1460984965!S67,1460985413!S67,1460985860!S67,1460986307!S67,1460986725!S67,1460987174!S67,1460987606!S67,1460988056!S67,1460988474!S67,1460988966!S67,1460989415!S67,1460989862!S67,1460990294!S67,1460990742!S67,1460991173!S67,1460991589!S67,1460992037!S67,1460992487!S67,1460992934!S67,1460993367!S67,1460993830!S67,1460994261!S67,1461087619!S67,1461088066!S67,1461088514!S67,1461088946!S67,1461089394!S67,1461089842!S67,1461090289!S67,1461090719!S67,1461091166!S67,1461091613!S67)</f>
        <v>0</v>
      </c>
      <c r="T67">
        <f>MEDIAN(1460981461!T67,1460981908!T67,1460982339!T67,1460982769!T67,1460983217!T67,1460983638!T67,1460984067!T67,1460984515!T67,1460984965!T67,1460985413!T67,1460985860!T67,1460986307!T67,1460986725!T67,1460987174!T67,1460987606!T67,1460988056!T67,1460988474!T67,1460988966!T67,1460989415!T67,1460989862!T67,1460990294!T67,1460990742!T67,1460991173!T67,1460991589!T67,1460992037!T67,1460992487!T67,1460992934!T67,1460993367!T67,1460993830!T67,1460994261!T67,1461087619!T67,1461088066!T67,1461088514!T67,1461088946!T67,1461089394!T67,1461089842!T67,1461090289!T67,1461090719!T67,1461091166!T67,1461091613!T67)</f>
        <v>0</v>
      </c>
      <c r="U67">
        <f>MEDIAN(1460981461!U67,1460981908!U67,1460982339!U67,1460982769!U67,1460983217!U67,1460983638!U67,1460984067!U67,1460984515!U67,1460984965!U67,1460985413!U67,1460985860!U67,1460986307!U67,1460986725!U67,1460987174!U67,1460987606!U67,1460988056!U67,1460988474!U67,1460988966!U67,1460989415!U67,1460989862!U67,1460990294!U67,1460990742!U67,1460991173!U67,1460991589!U67,1460992037!U67,1460992487!U67,1460992934!U67,1460993367!U67,1460993830!U67,1460994261!U67,1461087619!U67,1461088066!U67,1461088514!U67,1461088946!U67,1461089394!U67,1461089842!U67,1461090289!U67,1461090719!U67,1461091166!U67,1461091613!U67)</f>
        <v>0</v>
      </c>
      <c r="V67">
        <f>MEDIAN(1460981461!V67,1460981908!V67,1460982339!V67,1460982769!V67,1460983217!V67,1460983638!V67,1460984067!V67,1460984515!V67,1460984965!V67,1460985413!V67,1460985860!V67,1460986307!V67,1460986725!V67,1460987174!V67,1460987606!V67,1460988056!V67,1460988474!V67,1460988966!V67,1460989415!V67,1460989862!V67,1460990294!V67,1460990742!V67,1460991173!V67,1460991589!V67,1460992037!V67,1460992487!V67,1460992934!V67,1460993367!V67,1460993830!V67,1460994261!V67,1461087619!V67,1461088066!V67,1461088514!V67,1461088946!V67,1461089394!V67,1461089842!V67,1461090289!V67,1461090719!V67,1461091166!V67,1461091613!V67)</f>
        <v>0</v>
      </c>
      <c r="W67">
        <f>MEDIAN(1460981461!W67,1460981908!W67,1460982339!W67,1460982769!W67,1460983217!W67,1460983638!W67,1460984067!W67,1460984515!W67,1460984965!W67,1460985413!W67,1460985860!W67,1460986307!W67,1460986725!W67,1460987174!W67,1460987606!W67,1460988056!W67,1460988474!W67,1460988966!W67,1460989415!W67,1460989862!W67,1460990294!W67,1460990742!W67,1460991173!W67,1460991589!W67,1460992037!W67,1460992487!W67,1460992934!W67,1460993367!W67,1460993830!W67,1460994261!W67,1461087619!W67,1461088066!W67,1461088514!W67,1461088946!W67,1461089394!W67,1461089842!W67,1461090289!W67,1461090719!W67,1461091166!W67,1461091613!W67)</f>
        <v>0</v>
      </c>
    </row>
    <row r="68" spans="1:23">
      <c r="A68">
        <f>MEDIAN(1460981461!A68,1460981908!A68,1460982339!A68,1460982769!A68,1460983217!A68,1460983638!A68,1460984067!A68,1460984515!A68,1460984965!A68,1460985413!A68,1460985860!A68,1460986307!A68,1460986725!A68,1460987174!A68,1460987606!A68,1460988056!A68,1460988474!A68,1460988966!A68,1460989415!A68,1460989862!A68,1460990294!A68,1460990742!A68,1460991173!A68,1460991589!A68,1460992037!A68,1460992487!A68,1460992934!A68,1460993367!A68,1460993830!A68,1460994261!A68,1461087619!A68,1461088066!A68,1461088514!A68,1461088946!A68,1461089394!A68,1461089842!A68,1461090289!A68,1461090719!A68,1461091166!A68,1461091613!A68)</f>
        <v>0</v>
      </c>
      <c r="B68">
        <f>MEDIAN(1460981461!B68,1460981908!B68,1460982339!B68,1460982769!B68,1460983217!B68,1460983638!B68,1460984067!B68,1460984515!B68,1460984965!B68,1460985413!B68,1460985860!B68,1460986307!B68,1460986725!B68,1460987174!B68,1460987606!B68,1460988056!B68,1460988474!B68,1460988966!B68,1460989415!B68,1460989862!B68,1460990294!B68,1460990742!B68,1460991173!B68,1460991589!B68,1460992037!B68,1460992487!B68,1460992934!B68,1460993367!B68,1460993830!B68,1460994261!B68,1461087619!B68,1461088066!B68,1461088514!B68,1461088946!B68,1461089394!B68,1461089842!B68,1461090289!B68,1461090719!B68,1461091166!B68,1461091613!B68)</f>
        <v>0</v>
      </c>
      <c r="C68">
        <f>MEDIAN(1460981461!C68,1460981908!C68,1460982339!C68,1460982769!C68,1460983217!C68,1460983638!C68,1460984067!C68,1460984515!C68,1460984965!C68,1460985413!C68,1460985860!C68,1460986307!C68,1460986725!C68,1460987174!C68,1460987606!C68,1460988056!C68,1460988474!C68,1460988966!C68,1460989415!C68,1460989862!C68,1460990294!C68,1460990742!C68,1460991173!C68,1460991589!C68,1460992037!C68,1460992487!C68,1460992934!C68,1460993367!C68,1460993830!C68,1460994261!C68,1461087619!C68,1461088066!C68,1461088514!C68,1461088946!C68,1461089394!C68,1461089842!C68,1461090289!C68,1461090719!C68,1461091166!C68,1461091613!C68)</f>
        <v>0</v>
      </c>
      <c r="D68">
        <f>MEDIAN(1460981461!D68,1460981908!D68,1460982339!D68,1460982769!D68,1460983217!D68,1460983638!D68,1460984067!D68,1460984515!D68,1460984965!D68,1460985413!D68,1460985860!D68,1460986307!D68,1460986725!D68,1460987174!D68,1460987606!D68,1460988056!D68,1460988474!D68,1460988966!D68,1460989415!D68,1460989862!D68,1460990294!D68,1460990742!D68,1460991173!D68,1460991589!D68,1460992037!D68,1460992487!D68,1460992934!D68,1460993367!D68,1460993830!D68,1460994261!D68,1461087619!D68,1461088066!D68,1461088514!D68,1461088946!D68,1461089394!D68,1461089842!D68,1461090289!D68,1461090719!D68,1461091166!D68,1461091613!D68)</f>
        <v>0</v>
      </c>
      <c r="E68">
        <f>MEDIAN(1460981461!E68,1460981908!E68,1460982339!E68,1460982769!E68,1460983217!E68,1460983638!E68,1460984067!E68,1460984515!E68,1460984965!E68,1460985413!E68,1460985860!E68,1460986307!E68,1460986725!E68,1460987174!E68,1460987606!E68,1460988056!E68,1460988474!E68,1460988966!E68,1460989415!E68,1460989862!E68,1460990294!E68,1460990742!E68,1460991173!E68,1460991589!E68,1460992037!E68,1460992487!E68,1460992934!E68,1460993367!E68,1460993830!E68,1460994261!E68,1461087619!E68,1461088066!E68,1461088514!E68,1461088946!E68,1461089394!E68,1461089842!E68,1461090289!E68,1461090719!E68,1461091166!E68,1461091613!E68)</f>
        <v>0</v>
      </c>
      <c r="F68">
        <f>MEDIAN(1460981461!F68,1460981908!F68,1460982339!F68,1460982769!F68,1460983217!F68,1460983638!F68,1460984067!F68,1460984515!F68,1460984965!F68,1460985413!F68,1460985860!F68,1460986307!F68,1460986725!F68,1460987174!F68,1460987606!F68,1460988056!F68,1460988474!F68,1460988966!F68,1460989415!F68,1460989862!F68,1460990294!F68,1460990742!F68,1460991173!F68,1460991589!F68,1460992037!F68,1460992487!F68,1460992934!F68,1460993367!F68,1460993830!F68,1460994261!F68,1461087619!F68,1461088066!F68,1461088514!F68,1461088946!F68,1461089394!F68,1461089842!F68,1461090289!F68,1461090719!F68,1461091166!F68,1461091613!F68)</f>
        <v>0</v>
      </c>
      <c r="G68">
        <f>MEDIAN(1460981461!G68,1460981908!G68,1460982339!G68,1460982769!G68,1460983217!G68,1460983638!G68,1460984067!G68,1460984515!G68,1460984965!G68,1460985413!G68,1460985860!G68,1460986307!G68,1460986725!G68,1460987174!G68,1460987606!G68,1460988056!G68,1460988474!G68,1460988966!G68,1460989415!G68,1460989862!G68,1460990294!G68,1460990742!G68,1460991173!G68,1460991589!G68,1460992037!G68,1460992487!G68,1460992934!G68,1460993367!G68,1460993830!G68,1460994261!G68,1461087619!G68,1461088066!G68,1461088514!G68,1461088946!G68,1461089394!G68,1461089842!G68,1461090289!G68,1461090719!G68,1461091166!G68,1461091613!G68)</f>
        <v>0</v>
      </c>
      <c r="H68">
        <f>MEDIAN(1460981461!H68,1460981908!H68,1460982339!H68,1460982769!H68,1460983217!H68,1460983638!H68,1460984067!H68,1460984515!H68,1460984965!H68,1460985413!H68,1460985860!H68,1460986307!H68,1460986725!H68,1460987174!H68,1460987606!H68,1460988056!H68,1460988474!H68,1460988966!H68,1460989415!H68,1460989862!H68,1460990294!H68,1460990742!H68,1460991173!H68,1460991589!H68,1460992037!H68,1460992487!H68,1460992934!H68,1460993367!H68,1460993830!H68,1460994261!H68,1461087619!H68,1461088066!H68,1461088514!H68,1461088946!H68,1461089394!H68,1461089842!H68,1461090289!H68,1461090719!H68,1461091166!H68,1461091613!H68)</f>
        <v>0</v>
      </c>
      <c r="I68">
        <f>MEDIAN(1460981461!I68,1460981908!I68,1460982339!I68,1460982769!I68,1460983217!I68,1460983638!I68,1460984067!I68,1460984515!I68,1460984965!I68,1460985413!I68,1460985860!I68,1460986307!I68,1460986725!I68,1460987174!I68,1460987606!I68,1460988056!I68,1460988474!I68,1460988966!I68,1460989415!I68,1460989862!I68,1460990294!I68,1460990742!I68,1460991173!I68,1460991589!I68,1460992037!I68,1460992487!I68,1460992934!I68,1460993367!I68,1460993830!I68,1460994261!I68,1461087619!I68,1461088066!I68,1461088514!I68,1461088946!I68,1461089394!I68,1461089842!I68,1461090289!I68,1461090719!I68,1461091166!I68,1461091613!I68)</f>
        <v>0</v>
      </c>
      <c r="J68">
        <f>MEDIAN(1460981461!J68,1460981908!J68,1460982339!J68,1460982769!J68,1460983217!J68,1460983638!J68,1460984067!J68,1460984515!J68,1460984965!J68,1460985413!J68,1460985860!J68,1460986307!J68,1460986725!J68,1460987174!J68,1460987606!J68,1460988056!J68,1460988474!J68,1460988966!J68,1460989415!J68,1460989862!J68,1460990294!J68,1460990742!J68,1460991173!J68,1460991589!J68,1460992037!J68,1460992487!J68,1460992934!J68,1460993367!J68,1460993830!J68,1460994261!J68,1461087619!J68,1461088066!J68,1461088514!J68,1461088946!J68,1461089394!J68,1461089842!J68,1461090289!J68,1461090719!J68,1461091166!J68,1461091613!J68)</f>
        <v>0</v>
      </c>
      <c r="K68">
        <f>MEDIAN(1460981461!K68,1460981908!K68,1460982339!K68,1460982769!K68,1460983217!K68,1460983638!K68,1460984067!K68,1460984515!K68,1460984965!K68,1460985413!K68,1460985860!K68,1460986307!K68,1460986725!K68,1460987174!K68,1460987606!K68,1460988056!K68,1460988474!K68,1460988966!K68,1460989415!K68,1460989862!K68,1460990294!K68,1460990742!K68,1460991173!K68,1460991589!K68,1460992037!K68,1460992487!K68,1460992934!K68,1460993367!K68,1460993830!K68,1460994261!K68,1461087619!K68,1461088066!K68,1461088514!K68,1461088946!K68,1461089394!K68,1461089842!K68,1461090289!K68,1461090719!K68,1461091166!K68,1461091613!K68)</f>
        <v>0</v>
      </c>
      <c r="L68">
        <f>MEDIAN(1460981461!L68,1460981908!L68,1460982339!L68,1460982769!L68,1460983217!L68,1460983638!L68,1460984067!L68,1460984515!L68,1460984965!L68,1460985413!L68,1460985860!L68,1460986307!L68,1460986725!L68,1460987174!L68,1460987606!L68,1460988056!L68,1460988474!L68,1460988966!L68,1460989415!L68,1460989862!L68,1460990294!L68,1460990742!L68,1460991173!L68,1460991589!L68,1460992037!L68,1460992487!L68,1460992934!L68,1460993367!L68,1460993830!L68,1460994261!L68,1461087619!L68,1461088066!L68,1461088514!L68,1461088946!L68,1461089394!L68,1461089842!L68,1461090289!L68,1461090719!L68,1461091166!L68,1461091613!L68)</f>
        <v>0</v>
      </c>
      <c r="M68">
        <f>MEDIAN(1460981461!M68,1460981908!M68,1460982339!M68,1460982769!M68,1460983217!M68,1460983638!M68,1460984067!M68,1460984515!M68,1460984965!M68,1460985413!M68,1460985860!M68,1460986307!M68,1460986725!M68,1460987174!M68,1460987606!M68,1460988056!M68,1460988474!M68,1460988966!M68,1460989415!M68,1460989862!M68,1460990294!M68,1460990742!M68,1460991173!M68,1460991589!M68,1460992037!M68,1460992487!M68,1460992934!M68,1460993367!M68,1460993830!M68,1460994261!M68,1461087619!M68,1461088066!M68,1461088514!M68,1461088946!M68,1461089394!M68,1461089842!M68,1461090289!M68,1461090719!M68,1461091166!M68,1461091613!M68)</f>
        <v>0</v>
      </c>
      <c r="N68">
        <f>MEDIAN(1460981461!N68,1460981908!N68,1460982339!N68,1460982769!N68,1460983217!N68,1460983638!N68,1460984067!N68,1460984515!N68,1460984965!N68,1460985413!N68,1460985860!N68,1460986307!N68,1460986725!N68,1460987174!N68,1460987606!N68,1460988056!N68,1460988474!N68,1460988966!N68,1460989415!N68,1460989862!N68,1460990294!N68,1460990742!N68,1460991173!N68,1460991589!N68,1460992037!N68,1460992487!N68,1460992934!N68,1460993367!N68,1460993830!N68,1460994261!N68,1461087619!N68,1461088066!N68,1461088514!N68,1461088946!N68,1461089394!N68,1461089842!N68,1461090289!N68,1461090719!N68,1461091166!N68,1461091613!N68)</f>
        <v>0</v>
      </c>
      <c r="O68">
        <f>MEDIAN(1460981461!O68,1460981908!O68,1460982339!O68,1460982769!O68,1460983217!O68,1460983638!O68,1460984067!O68,1460984515!O68,1460984965!O68,1460985413!O68,1460985860!O68,1460986307!O68,1460986725!O68,1460987174!O68,1460987606!O68,1460988056!O68,1460988474!O68,1460988966!O68,1460989415!O68,1460989862!O68,1460990294!O68,1460990742!O68,1460991173!O68,1460991589!O68,1460992037!O68,1460992487!O68,1460992934!O68,1460993367!O68,1460993830!O68,1460994261!O68,1461087619!O68,1461088066!O68,1461088514!O68,1461088946!O68,1461089394!O68,1461089842!O68,1461090289!O68,1461090719!O68,1461091166!O68,1461091613!O68)</f>
        <v>0</v>
      </c>
      <c r="P68">
        <f>MEDIAN(1460981461!P68,1460981908!P68,1460982339!P68,1460982769!P68,1460983217!P68,1460983638!P68,1460984067!P68,1460984515!P68,1460984965!P68,1460985413!P68,1460985860!P68,1460986307!P68,1460986725!P68,1460987174!P68,1460987606!P68,1460988056!P68,1460988474!P68,1460988966!P68,1460989415!P68,1460989862!P68,1460990294!P68,1460990742!P68,1460991173!P68,1460991589!P68,1460992037!P68,1460992487!P68,1460992934!P68,1460993367!P68,1460993830!P68,1460994261!P68,1461087619!P68,1461088066!P68,1461088514!P68,1461088946!P68,1461089394!P68,1461089842!P68,1461090289!P68,1461090719!P68,1461091166!P68,1461091613!P68)</f>
        <v>0</v>
      </c>
      <c r="Q68">
        <f>MEDIAN(1460981461!Q68,1460981908!Q68,1460982339!Q68,1460982769!Q68,1460983217!Q68,1460983638!Q68,1460984067!Q68,1460984515!Q68,1460984965!Q68,1460985413!Q68,1460985860!Q68,1460986307!Q68,1460986725!Q68,1460987174!Q68,1460987606!Q68,1460988056!Q68,1460988474!Q68,1460988966!Q68,1460989415!Q68,1460989862!Q68,1460990294!Q68,1460990742!Q68,1460991173!Q68,1460991589!Q68,1460992037!Q68,1460992487!Q68,1460992934!Q68,1460993367!Q68,1460993830!Q68,1460994261!Q68,1461087619!Q68,1461088066!Q68,1461088514!Q68,1461088946!Q68,1461089394!Q68,1461089842!Q68,1461090289!Q68,1461090719!Q68,1461091166!Q68,1461091613!Q68)</f>
        <v>0</v>
      </c>
      <c r="R68">
        <f>MEDIAN(1460981461!R68,1460981908!R68,1460982339!R68,1460982769!R68,1460983217!R68,1460983638!R68,1460984067!R68,1460984515!R68,1460984965!R68,1460985413!R68,1460985860!R68,1460986307!R68,1460986725!R68,1460987174!R68,1460987606!R68,1460988056!R68,1460988474!R68,1460988966!R68,1460989415!R68,1460989862!R68,1460990294!R68,1460990742!R68,1460991173!R68,1460991589!R68,1460992037!R68,1460992487!R68,1460992934!R68,1460993367!R68,1460993830!R68,1460994261!R68,1461087619!R68,1461088066!R68,1461088514!R68,1461088946!R68,1461089394!R68,1461089842!R68,1461090289!R68,1461090719!R68,1461091166!R68,1461091613!R68)</f>
        <v>0</v>
      </c>
      <c r="S68">
        <f>MEDIAN(1460981461!S68,1460981908!S68,1460982339!S68,1460982769!S68,1460983217!S68,1460983638!S68,1460984067!S68,1460984515!S68,1460984965!S68,1460985413!S68,1460985860!S68,1460986307!S68,1460986725!S68,1460987174!S68,1460987606!S68,1460988056!S68,1460988474!S68,1460988966!S68,1460989415!S68,1460989862!S68,1460990294!S68,1460990742!S68,1460991173!S68,1460991589!S68,1460992037!S68,1460992487!S68,1460992934!S68,1460993367!S68,1460993830!S68,1460994261!S68,1461087619!S68,1461088066!S68,1461088514!S68,1461088946!S68,1461089394!S68,1461089842!S68,1461090289!S68,1461090719!S68,1461091166!S68,1461091613!S68)</f>
        <v>0</v>
      </c>
      <c r="T68">
        <f>MEDIAN(1460981461!T68,1460981908!T68,1460982339!T68,1460982769!T68,1460983217!T68,1460983638!T68,1460984067!T68,1460984515!T68,1460984965!T68,1460985413!T68,1460985860!T68,1460986307!T68,1460986725!T68,1460987174!T68,1460987606!T68,1460988056!T68,1460988474!T68,1460988966!T68,1460989415!T68,1460989862!T68,1460990294!T68,1460990742!T68,1460991173!T68,1460991589!T68,1460992037!T68,1460992487!T68,1460992934!T68,1460993367!T68,1460993830!T68,1460994261!T68,1461087619!T68,1461088066!T68,1461088514!T68,1461088946!T68,1461089394!T68,1461089842!T68,1461090289!T68,1461090719!T68,1461091166!T68,1461091613!T68)</f>
        <v>0</v>
      </c>
      <c r="U68">
        <f>MEDIAN(1460981461!U68,1460981908!U68,1460982339!U68,1460982769!U68,1460983217!U68,1460983638!U68,1460984067!U68,1460984515!U68,1460984965!U68,1460985413!U68,1460985860!U68,1460986307!U68,1460986725!U68,1460987174!U68,1460987606!U68,1460988056!U68,1460988474!U68,1460988966!U68,1460989415!U68,1460989862!U68,1460990294!U68,1460990742!U68,1460991173!U68,1460991589!U68,1460992037!U68,1460992487!U68,1460992934!U68,1460993367!U68,1460993830!U68,1460994261!U68,1461087619!U68,1461088066!U68,1461088514!U68,1461088946!U68,1461089394!U68,1461089842!U68,1461090289!U68,1461090719!U68,1461091166!U68,1461091613!U68)</f>
        <v>0</v>
      </c>
      <c r="V68">
        <f>MEDIAN(1460981461!V68,1460981908!V68,1460982339!V68,1460982769!V68,1460983217!V68,1460983638!V68,1460984067!V68,1460984515!V68,1460984965!V68,1460985413!V68,1460985860!V68,1460986307!V68,1460986725!V68,1460987174!V68,1460987606!V68,1460988056!V68,1460988474!V68,1460988966!V68,1460989415!V68,1460989862!V68,1460990294!V68,1460990742!V68,1460991173!V68,1460991589!V68,1460992037!V68,1460992487!V68,1460992934!V68,1460993367!V68,1460993830!V68,1460994261!V68,1461087619!V68,1461088066!V68,1461088514!V68,1461088946!V68,1461089394!V68,1461089842!V68,1461090289!V68,1461090719!V68,1461091166!V68,1461091613!V68)</f>
        <v>0</v>
      </c>
      <c r="W68">
        <f>MEDIAN(1460981461!W68,1460981908!W68,1460982339!W68,1460982769!W68,1460983217!W68,1460983638!W68,1460984067!W68,1460984515!W68,1460984965!W68,1460985413!W68,1460985860!W68,1460986307!W68,1460986725!W68,1460987174!W68,1460987606!W68,1460988056!W68,1460988474!W68,1460988966!W68,1460989415!W68,1460989862!W68,1460990294!W68,1460990742!W68,1460991173!W68,1460991589!W68,1460992037!W68,1460992487!W68,1460992934!W68,1460993367!W68,1460993830!W68,1460994261!W68,1461087619!W68,1461088066!W68,1461088514!W68,1461088946!W68,1461089394!W68,1461089842!W68,1461090289!W68,1461090719!W68,1461091166!W68,1461091613!W68)</f>
        <v>0</v>
      </c>
    </row>
    <row r="69" spans="1:23">
      <c r="A69">
        <f>MEDIAN(1460981461!A69,1460981908!A69,1460982339!A69,1460982769!A69,1460983217!A69,1460983638!A69,1460984067!A69,1460984515!A69,1460984965!A69,1460985413!A69,1460985860!A69,1460986307!A69,1460986725!A69,1460987174!A69,1460987606!A69,1460988056!A69,1460988474!A69,1460988966!A69,1460989415!A69,1460989862!A69,1460990294!A69,1460990742!A69,1460991173!A69,1460991589!A69,1460992037!A69,1460992487!A69,1460992934!A69,1460993367!A69,1460993830!A69,1460994261!A69,1461087619!A69,1461088066!A69,1461088514!A69,1461088946!A69,1461089394!A69,1461089842!A69,1461090289!A69,1461090719!A69,1461091166!A69,1461091613!A69)</f>
        <v>0</v>
      </c>
      <c r="B69">
        <f>MEDIAN(1460981461!B69,1460981908!B69,1460982339!B69,1460982769!B69,1460983217!B69,1460983638!B69,1460984067!B69,1460984515!B69,1460984965!B69,1460985413!B69,1460985860!B69,1460986307!B69,1460986725!B69,1460987174!B69,1460987606!B69,1460988056!B69,1460988474!B69,1460988966!B69,1460989415!B69,1460989862!B69,1460990294!B69,1460990742!B69,1460991173!B69,1460991589!B69,1460992037!B69,1460992487!B69,1460992934!B69,1460993367!B69,1460993830!B69,1460994261!B69,1461087619!B69,1461088066!B69,1461088514!B69,1461088946!B69,1461089394!B69,1461089842!B69,1461090289!B69,1461090719!B69,1461091166!B69,1461091613!B69)</f>
        <v>0</v>
      </c>
      <c r="C69">
        <f>MEDIAN(1460981461!C69,1460981908!C69,1460982339!C69,1460982769!C69,1460983217!C69,1460983638!C69,1460984067!C69,1460984515!C69,1460984965!C69,1460985413!C69,1460985860!C69,1460986307!C69,1460986725!C69,1460987174!C69,1460987606!C69,1460988056!C69,1460988474!C69,1460988966!C69,1460989415!C69,1460989862!C69,1460990294!C69,1460990742!C69,1460991173!C69,1460991589!C69,1460992037!C69,1460992487!C69,1460992934!C69,1460993367!C69,1460993830!C69,1460994261!C69,1461087619!C69,1461088066!C69,1461088514!C69,1461088946!C69,1461089394!C69,1461089842!C69,1461090289!C69,1461090719!C69,1461091166!C69,1461091613!C69)</f>
        <v>0</v>
      </c>
      <c r="D69">
        <f>MEDIAN(1460981461!D69,1460981908!D69,1460982339!D69,1460982769!D69,1460983217!D69,1460983638!D69,1460984067!D69,1460984515!D69,1460984965!D69,1460985413!D69,1460985860!D69,1460986307!D69,1460986725!D69,1460987174!D69,1460987606!D69,1460988056!D69,1460988474!D69,1460988966!D69,1460989415!D69,1460989862!D69,1460990294!D69,1460990742!D69,1460991173!D69,1460991589!D69,1460992037!D69,1460992487!D69,1460992934!D69,1460993367!D69,1460993830!D69,1460994261!D69,1461087619!D69,1461088066!D69,1461088514!D69,1461088946!D69,1461089394!D69,1461089842!D69,1461090289!D69,1461090719!D69,1461091166!D69,1461091613!D69)</f>
        <v>0</v>
      </c>
      <c r="E69">
        <f>MEDIAN(1460981461!E69,1460981908!E69,1460982339!E69,1460982769!E69,1460983217!E69,1460983638!E69,1460984067!E69,1460984515!E69,1460984965!E69,1460985413!E69,1460985860!E69,1460986307!E69,1460986725!E69,1460987174!E69,1460987606!E69,1460988056!E69,1460988474!E69,1460988966!E69,1460989415!E69,1460989862!E69,1460990294!E69,1460990742!E69,1460991173!E69,1460991589!E69,1460992037!E69,1460992487!E69,1460992934!E69,1460993367!E69,1460993830!E69,1460994261!E69,1461087619!E69,1461088066!E69,1461088514!E69,1461088946!E69,1461089394!E69,1461089842!E69,1461090289!E69,1461090719!E69,1461091166!E69,1461091613!E69)</f>
        <v>0</v>
      </c>
      <c r="F69">
        <f>MEDIAN(1460981461!F69,1460981908!F69,1460982339!F69,1460982769!F69,1460983217!F69,1460983638!F69,1460984067!F69,1460984515!F69,1460984965!F69,1460985413!F69,1460985860!F69,1460986307!F69,1460986725!F69,1460987174!F69,1460987606!F69,1460988056!F69,1460988474!F69,1460988966!F69,1460989415!F69,1460989862!F69,1460990294!F69,1460990742!F69,1460991173!F69,1460991589!F69,1460992037!F69,1460992487!F69,1460992934!F69,1460993367!F69,1460993830!F69,1460994261!F69,1461087619!F69,1461088066!F69,1461088514!F69,1461088946!F69,1461089394!F69,1461089842!F69,1461090289!F69,1461090719!F69,1461091166!F69,1461091613!F69)</f>
        <v>0</v>
      </c>
      <c r="G69">
        <f>MEDIAN(1460981461!G69,1460981908!G69,1460982339!G69,1460982769!G69,1460983217!G69,1460983638!G69,1460984067!G69,1460984515!G69,1460984965!G69,1460985413!G69,1460985860!G69,1460986307!G69,1460986725!G69,1460987174!G69,1460987606!G69,1460988056!G69,1460988474!G69,1460988966!G69,1460989415!G69,1460989862!G69,1460990294!G69,1460990742!G69,1460991173!G69,1460991589!G69,1460992037!G69,1460992487!G69,1460992934!G69,1460993367!G69,1460993830!G69,1460994261!G69,1461087619!G69,1461088066!G69,1461088514!G69,1461088946!G69,1461089394!G69,1461089842!G69,1461090289!G69,1461090719!G69,1461091166!G69,1461091613!G69)</f>
        <v>0</v>
      </c>
      <c r="H69">
        <f>MEDIAN(1460981461!H69,1460981908!H69,1460982339!H69,1460982769!H69,1460983217!H69,1460983638!H69,1460984067!H69,1460984515!H69,1460984965!H69,1460985413!H69,1460985860!H69,1460986307!H69,1460986725!H69,1460987174!H69,1460987606!H69,1460988056!H69,1460988474!H69,1460988966!H69,1460989415!H69,1460989862!H69,1460990294!H69,1460990742!H69,1460991173!H69,1460991589!H69,1460992037!H69,1460992487!H69,1460992934!H69,1460993367!H69,1460993830!H69,1460994261!H69,1461087619!H69,1461088066!H69,1461088514!H69,1461088946!H69,1461089394!H69,1461089842!H69,1461090289!H69,1461090719!H69,1461091166!H69,1461091613!H69)</f>
        <v>0</v>
      </c>
      <c r="I69">
        <f>MEDIAN(1460981461!I69,1460981908!I69,1460982339!I69,1460982769!I69,1460983217!I69,1460983638!I69,1460984067!I69,1460984515!I69,1460984965!I69,1460985413!I69,1460985860!I69,1460986307!I69,1460986725!I69,1460987174!I69,1460987606!I69,1460988056!I69,1460988474!I69,1460988966!I69,1460989415!I69,1460989862!I69,1460990294!I69,1460990742!I69,1460991173!I69,1460991589!I69,1460992037!I69,1460992487!I69,1460992934!I69,1460993367!I69,1460993830!I69,1460994261!I69,1461087619!I69,1461088066!I69,1461088514!I69,1461088946!I69,1461089394!I69,1461089842!I69,1461090289!I69,1461090719!I69,1461091166!I69,1461091613!I69)</f>
        <v>0</v>
      </c>
      <c r="J69">
        <f>MEDIAN(1460981461!J69,1460981908!J69,1460982339!J69,1460982769!J69,1460983217!J69,1460983638!J69,1460984067!J69,1460984515!J69,1460984965!J69,1460985413!J69,1460985860!J69,1460986307!J69,1460986725!J69,1460987174!J69,1460987606!J69,1460988056!J69,1460988474!J69,1460988966!J69,1460989415!J69,1460989862!J69,1460990294!J69,1460990742!J69,1460991173!J69,1460991589!J69,1460992037!J69,1460992487!J69,1460992934!J69,1460993367!J69,1460993830!J69,1460994261!J69,1461087619!J69,1461088066!J69,1461088514!J69,1461088946!J69,1461089394!J69,1461089842!J69,1461090289!J69,1461090719!J69,1461091166!J69,1461091613!J69)</f>
        <v>0</v>
      </c>
      <c r="K69">
        <f>MEDIAN(1460981461!K69,1460981908!K69,1460982339!K69,1460982769!K69,1460983217!K69,1460983638!K69,1460984067!K69,1460984515!K69,1460984965!K69,1460985413!K69,1460985860!K69,1460986307!K69,1460986725!K69,1460987174!K69,1460987606!K69,1460988056!K69,1460988474!K69,1460988966!K69,1460989415!K69,1460989862!K69,1460990294!K69,1460990742!K69,1460991173!K69,1460991589!K69,1460992037!K69,1460992487!K69,1460992934!K69,1460993367!K69,1460993830!K69,1460994261!K69,1461087619!K69,1461088066!K69,1461088514!K69,1461088946!K69,1461089394!K69,1461089842!K69,1461090289!K69,1461090719!K69,1461091166!K69,1461091613!K69)</f>
        <v>0</v>
      </c>
      <c r="L69">
        <f>MEDIAN(1460981461!L69,1460981908!L69,1460982339!L69,1460982769!L69,1460983217!L69,1460983638!L69,1460984067!L69,1460984515!L69,1460984965!L69,1460985413!L69,1460985860!L69,1460986307!L69,1460986725!L69,1460987174!L69,1460987606!L69,1460988056!L69,1460988474!L69,1460988966!L69,1460989415!L69,1460989862!L69,1460990294!L69,1460990742!L69,1460991173!L69,1460991589!L69,1460992037!L69,1460992487!L69,1460992934!L69,1460993367!L69,1460993830!L69,1460994261!L69,1461087619!L69,1461088066!L69,1461088514!L69,1461088946!L69,1461089394!L69,1461089842!L69,1461090289!L69,1461090719!L69,1461091166!L69,1461091613!L69)</f>
        <v>0</v>
      </c>
      <c r="M69">
        <f>MEDIAN(1460981461!M69,1460981908!M69,1460982339!M69,1460982769!M69,1460983217!M69,1460983638!M69,1460984067!M69,1460984515!M69,1460984965!M69,1460985413!M69,1460985860!M69,1460986307!M69,1460986725!M69,1460987174!M69,1460987606!M69,1460988056!M69,1460988474!M69,1460988966!M69,1460989415!M69,1460989862!M69,1460990294!M69,1460990742!M69,1460991173!M69,1460991589!M69,1460992037!M69,1460992487!M69,1460992934!M69,1460993367!M69,1460993830!M69,1460994261!M69,1461087619!M69,1461088066!M69,1461088514!M69,1461088946!M69,1461089394!M69,1461089842!M69,1461090289!M69,1461090719!M69,1461091166!M69,1461091613!M69)</f>
        <v>0</v>
      </c>
      <c r="N69">
        <f>MEDIAN(1460981461!N69,1460981908!N69,1460982339!N69,1460982769!N69,1460983217!N69,1460983638!N69,1460984067!N69,1460984515!N69,1460984965!N69,1460985413!N69,1460985860!N69,1460986307!N69,1460986725!N69,1460987174!N69,1460987606!N69,1460988056!N69,1460988474!N69,1460988966!N69,1460989415!N69,1460989862!N69,1460990294!N69,1460990742!N69,1460991173!N69,1460991589!N69,1460992037!N69,1460992487!N69,1460992934!N69,1460993367!N69,1460993830!N69,1460994261!N69,1461087619!N69,1461088066!N69,1461088514!N69,1461088946!N69,1461089394!N69,1461089842!N69,1461090289!N69,1461090719!N69,1461091166!N69,1461091613!N69)</f>
        <v>0</v>
      </c>
      <c r="O69">
        <f>MEDIAN(1460981461!O69,1460981908!O69,1460982339!O69,1460982769!O69,1460983217!O69,1460983638!O69,1460984067!O69,1460984515!O69,1460984965!O69,1460985413!O69,1460985860!O69,1460986307!O69,1460986725!O69,1460987174!O69,1460987606!O69,1460988056!O69,1460988474!O69,1460988966!O69,1460989415!O69,1460989862!O69,1460990294!O69,1460990742!O69,1460991173!O69,1460991589!O69,1460992037!O69,1460992487!O69,1460992934!O69,1460993367!O69,1460993830!O69,1460994261!O69,1461087619!O69,1461088066!O69,1461088514!O69,1461088946!O69,1461089394!O69,1461089842!O69,1461090289!O69,1461090719!O69,1461091166!O69,1461091613!O69)</f>
        <v>0</v>
      </c>
      <c r="P69">
        <f>MEDIAN(1460981461!P69,1460981908!P69,1460982339!P69,1460982769!P69,1460983217!P69,1460983638!P69,1460984067!P69,1460984515!P69,1460984965!P69,1460985413!P69,1460985860!P69,1460986307!P69,1460986725!P69,1460987174!P69,1460987606!P69,1460988056!P69,1460988474!P69,1460988966!P69,1460989415!P69,1460989862!P69,1460990294!P69,1460990742!P69,1460991173!P69,1460991589!P69,1460992037!P69,1460992487!P69,1460992934!P69,1460993367!P69,1460993830!P69,1460994261!P69,1461087619!P69,1461088066!P69,1461088514!P69,1461088946!P69,1461089394!P69,1461089842!P69,1461090289!P69,1461090719!P69,1461091166!P69,1461091613!P69)</f>
        <v>0</v>
      </c>
      <c r="Q69">
        <f>MEDIAN(1460981461!Q69,1460981908!Q69,1460982339!Q69,1460982769!Q69,1460983217!Q69,1460983638!Q69,1460984067!Q69,1460984515!Q69,1460984965!Q69,1460985413!Q69,1460985860!Q69,1460986307!Q69,1460986725!Q69,1460987174!Q69,1460987606!Q69,1460988056!Q69,1460988474!Q69,1460988966!Q69,1460989415!Q69,1460989862!Q69,1460990294!Q69,1460990742!Q69,1460991173!Q69,1460991589!Q69,1460992037!Q69,1460992487!Q69,1460992934!Q69,1460993367!Q69,1460993830!Q69,1460994261!Q69,1461087619!Q69,1461088066!Q69,1461088514!Q69,1461088946!Q69,1461089394!Q69,1461089842!Q69,1461090289!Q69,1461090719!Q69,1461091166!Q69,1461091613!Q69)</f>
        <v>0</v>
      </c>
      <c r="R69">
        <f>MEDIAN(1460981461!R69,1460981908!R69,1460982339!R69,1460982769!R69,1460983217!R69,1460983638!R69,1460984067!R69,1460984515!R69,1460984965!R69,1460985413!R69,1460985860!R69,1460986307!R69,1460986725!R69,1460987174!R69,1460987606!R69,1460988056!R69,1460988474!R69,1460988966!R69,1460989415!R69,1460989862!R69,1460990294!R69,1460990742!R69,1460991173!R69,1460991589!R69,1460992037!R69,1460992487!R69,1460992934!R69,1460993367!R69,1460993830!R69,1460994261!R69,1461087619!R69,1461088066!R69,1461088514!R69,1461088946!R69,1461089394!R69,1461089842!R69,1461090289!R69,1461090719!R69,1461091166!R69,1461091613!R69)</f>
        <v>0</v>
      </c>
      <c r="S69">
        <f>MEDIAN(1460981461!S69,1460981908!S69,1460982339!S69,1460982769!S69,1460983217!S69,1460983638!S69,1460984067!S69,1460984515!S69,1460984965!S69,1460985413!S69,1460985860!S69,1460986307!S69,1460986725!S69,1460987174!S69,1460987606!S69,1460988056!S69,1460988474!S69,1460988966!S69,1460989415!S69,1460989862!S69,1460990294!S69,1460990742!S69,1460991173!S69,1460991589!S69,1460992037!S69,1460992487!S69,1460992934!S69,1460993367!S69,1460993830!S69,1460994261!S69,1461087619!S69,1461088066!S69,1461088514!S69,1461088946!S69,1461089394!S69,1461089842!S69,1461090289!S69,1461090719!S69,1461091166!S69,1461091613!S69)</f>
        <v>0</v>
      </c>
      <c r="T69">
        <f>MEDIAN(1460981461!T69,1460981908!T69,1460982339!T69,1460982769!T69,1460983217!T69,1460983638!T69,1460984067!T69,1460984515!T69,1460984965!T69,1460985413!T69,1460985860!T69,1460986307!T69,1460986725!T69,1460987174!T69,1460987606!T69,1460988056!T69,1460988474!T69,1460988966!T69,1460989415!T69,1460989862!T69,1460990294!T69,1460990742!T69,1460991173!T69,1460991589!T69,1460992037!T69,1460992487!T69,1460992934!T69,1460993367!T69,1460993830!T69,1460994261!T69,1461087619!T69,1461088066!T69,1461088514!T69,1461088946!T69,1461089394!T69,1461089842!T69,1461090289!T69,1461090719!T69,1461091166!T69,1461091613!T69)</f>
        <v>0</v>
      </c>
      <c r="U69">
        <f>MEDIAN(1460981461!U69,1460981908!U69,1460982339!U69,1460982769!U69,1460983217!U69,1460983638!U69,1460984067!U69,1460984515!U69,1460984965!U69,1460985413!U69,1460985860!U69,1460986307!U69,1460986725!U69,1460987174!U69,1460987606!U69,1460988056!U69,1460988474!U69,1460988966!U69,1460989415!U69,1460989862!U69,1460990294!U69,1460990742!U69,1460991173!U69,1460991589!U69,1460992037!U69,1460992487!U69,1460992934!U69,1460993367!U69,1460993830!U69,1460994261!U69,1461087619!U69,1461088066!U69,1461088514!U69,1461088946!U69,1461089394!U69,1461089842!U69,1461090289!U69,1461090719!U69,1461091166!U69,1461091613!U69)</f>
        <v>0</v>
      </c>
      <c r="V69">
        <f>MEDIAN(1460981461!V69,1460981908!V69,1460982339!V69,1460982769!V69,1460983217!V69,1460983638!V69,1460984067!V69,1460984515!V69,1460984965!V69,1460985413!V69,1460985860!V69,1460986307!V69,1460986725!V69,1460987174!V69,1460987606!V69,1460988056!V69,1460988474!V69,1460988966!V69,1460989415!V69,1460989862!V69,1460990294!V69,1460990742!V69,1460991173!V69,1460991589!V69,1460992037!V69,1460992487!V69,1460992934!V69,1460993367!V69,1460993830!V69,1460994261!V69,1461087619!V69,1461088066!V69,1461088514!V69,1461088946!V69,1461089394!V69,1461089842!V69,1461090289!V69,1461090719!V69,1461091166!V69,1461091613!V69)</f>
        <v>0</v>
      </c>
      <c r="W69">
        <f>MEDIAN(1460981461!W69,1460981908!W69,1460982339!W69,1460982769!W69,1460983217!W69,1460983638!W69,1460984067!W69,1460984515!W69,1460984965!W69,1460985413!W69,1460985860!W69,1460986307!W69,1460986725!W69,1460987174!W69,1460987606!W69,1460988056!W69,1460988474!W69,1460988966!W69,1460989415!W69,1460989862!W69,1460990294!W69,1460990742!W69,1460991173!W69,1460991589!W69,1460992037!W69,1460992487!W69,1460992934!W69,1460993367!W69,1460993830!W69,1460994261!W69,1461087619!W69,1461088066!W69,1461088514!W69,1461088946!W69,1461089394!W69,1461089842!W69,1461090289!W69,1461090719!W69,1461091166!W69,1461091613!W69)</f>
        <v>0</v>
      </c>
    </row>
    <row r="70" spans="1:23">
      <c r="A70">
        <f>MEDIAN(1460981461!A70,1460981908!A70,1460982339!A70,1460982769!A70,1460983217!A70,1460983638!A70,1460984067!A70,1460984515!A70,1460984965!A70,1460985413!A70,1460985860!A70,1460986307!A70,1460986725!A70,1460987174!A70,1460987606!A70,1460988056!A70,1460988474!A70,1460988966!A70,1460989415!A70,1460989862!A70,1460990294!A70,1460990742!A70,1460991173!A70,1460991589!A70,1460992037!A70,1460992487!A70,1460992934!A70,1460993367!A70,1460993830!A70,1460994261!A70,1461087619!A70,1461088066!A70,1461088514!A70,1461088946!A70,1461089394!A70,1461089842!A70,1461090289!A70,1461090719!A70,1461091166!A70,1461091613!A70)</f>
        <v>0</v>
      </c>
      <c r="B70">
        <f>MEDIAN(1460981461!B70,1460981908!B70,1460982339!B70,1460982769!B70,1460983217!B70,1460983638!B70,1460984067!B70,1460984515!B70,1460984965!B70,1460985413!B70,1460985860!B70,1460986307!B70,1460986725!B70,1460987174!B70,1460987606!B70,1460988056!B70,1460988474!B70,1460988966!B70,1460989415!B70,1460989862!B70,1460990294!B70,1460990742!B70,1460991173!B70,1460991589!B70,1460992037!B70,1460992487!B70,1460992934!B70,1460993367!B70,1460993830!B70,1460994261!B70,1461087619!B70,1461088066!B70,1461088514!B70,1461088946!B70,1461089394!B70,1461089842!B70,1461090289!B70,1461090719!B70,1461091166!B70,1461091613!B70)</f>
        <v>0</v>
      </c>
      <c r="C70">
        <f>MEDIAN(1460981461!C70,1460981908!C70,1460982339!C70,1460982769!C70,1460983217!C70,1460983638!C70,1460984067!C70,1460984515!C70,1460984965!C70,1460985413!C70,1460985860!C70,1460986307!C70,1460986725!C70,1460987174!C70,1460987606!C70,1460988056!C70,1460988474!C70,1460988966!C70,1460989415!C70,1460989862!C70,1460990294!C70,1460990742!C70,1460991173!C70,1460991589!C70,1460992037!C70,1460992487!C70,1460992934!C70,1460993367!C70,1460993830!C70,1460994261!C70,1461087619!C70,1461088066!C70,1461088514!C70,1461088946!C70,1461089394!C70,1461089842!C70,1461090289!C70,1461090719!C70,1461091166!C70,1461091613!C70)</f>
        <v>0</v>
      </c>
      <c r="D70">
        <f>MEDIAN(1460981461!D70,1460981908!D70,1460982339!D70,1460982769!D70,1460983217!D70,1460983638!D70,1460984067!D70,1460984515!D70,1460984965!D70,1460985413!D70,1460985860!D70,1460986307!D70,1460986725!D70,1460987174!D70,1460987606!D70,1460988056!D70,1460988474!D70,1460988966!D70,1460989415!D70,1460989862!D70,1460990294!D70,1460990742!D70,1460991173!D70,1460991589!D70,1460992037!D70,1460992487!D70,1460992934!D70,1460993367!D70,1460993830!D70,1460994261!D70,1461087619!D70,1461088066!D70,1461088514!D70,1461088946!D70,1461089394!D70,1461089842!D70,1461090289!D70,1461090719!D70,1461091166!D70,1461091613!D70)</f>
        <v>0</v>
      </c>
      <c r="E70">
        <f>MEDIAN(1460981461!E70,1460981908!E70,1460982339!E70,1460982769!E70,1460983217!E70,1460983638!E70,1460984067!E70,1460984515!E70,1460984965!E70,1460985413!E70,1460985860!E70,1460986307!E70,1460986725!E70,1460987174!E70,1460987606!E70,1460988056!E70,1460988474!E70,1460988966!E70,1460989415!E70,1460989862!E70,1460990294!E70,1460990742!E70,1460991173!E70,1460991589!E70,1460992037!E70,1460992487!E70,1460992934!E70,1460993367!E70,1460993830!E70,1460994261!E70,1461087619!E70,1461088066!E70,1461088514!E70,1461088946!E70,1461089394!E70,1461089842!E70,1461090289!E70,1461090719!E70,1461091166!E70,1461091613!E70)</f>
        <v>0</v>
      </c>
      <c r="F70">
        <f>MEDIAN(1460981461!F70,1460981908!F70,1460982339!F70,1460982769!F70,1460983217!F70,1460983638!F70,1460984067!F70,1460984515!F70,1460984965!F70,1460985413!F70,1460985860!F70,1460986307!F70,1460986725!F70,1460987174!F70,1460987606!F70,1460988056!F70,1460988474!F70,1460988966!F70,1460989415!F70,1460989862!F70,1460990294!F70,1460990742!F70,1460991173!F70,1460991589!F70,1460992037!F70,1460992487!F70,1460992934!F70,1460993367!F70,1460993830!F70,1460994261!F70,1461087619!F70,1461088066!F70,1461088514!F70,1461088946!F70,1461089394!F70,1461089842!F70,1461090289!F70,1461090719!F70,1461091166!F70,1461091613!F70)</f>
        <v>0</v>
      </c>
      <c r="G70">
        <f>MEDIAN(1460981461!G70,1460981908!G70,1460982339!G70,1460982769!G70,1460983217!G70,1460983638!G70,1460984067!G70,1460984515!G70,1460984965!G70,1460985413!G70,1460985860!G70,1460986307!G70,1460986725!G70,1460987174!G70,1460987606!G70,1460988056!G70,1460988474!G70,1460988966!G70,1460989415!G70,1460989862!G70,1460990294!G70,1460990742!G70,1460991173!G70,1460991589!G70,1460992037!G70,1460992487!G70,1460992934!G70,1460993367!G70,1460993830!G70,1460994261!G70,1461087619!G70,1461088066!G70,1461088514!G70,1461088946!G70,1461089394!G70,1461089842!G70,1461090289!G70,1461090719!G70,1461091166!G70,1461091613!G70)</f>
        <v>0</v>
      </c>
      <c r="H70">
        <f>MEDIAN(1460981461!H70,1460981908!H70,1460982339!H70,1460982769!H70,1460983217!H70,1460983638!H70,1460984067!H70,1460984515!H70,1460984965!H70,1460985413!H70,1460985860!H70,1460986307!H70,1460986725!H70,1460987174!H70,1460987606!H70,1460988056!H70,1460988474!H70,1460988966!H70,1460989415!H70,1460989862!H70,1460990294!H70,1460990742!H70,1460991173!H70,1460991589!H70,1460992037!H70,1460992487!H70,1460992934!H70,1460993367!H70,1460993830!H70,1460994261!H70,1461087619!H70,1461088066!H70,1461088514!H70,1461088946!H70,1461089394!H70,1461089842!H70,1461090289!H70,1461090719!H70,1461091166!H70,1461091613!H70)</f>
        <v>0</v>
      </c>
      <c r="I70">
        <f>MEDIAN(1460981461!I70,1460981908!I70,1460982339!I70,1460982769!I70,1460983217!I70,1460983638!I70,1460984067!I70,1460984515!I70,1460984965!I70,1460985413!I70,1460985860!I70,1460986307!I70,1460986725!I70,1460987174!I70,1460987606!I70,1460988056!I70,1460988474!I70,1460988966!I70,1460989415!I70,1460989862!I70,1460990294!I70,1460990742!I70,1460991173!I70,1460991589!I70,1460992037!I70,1460992487!I70,1460992934!I70,1460993367!I70,1460993830!I70,1460994261!I70,1461087619!I70,1461088066!I70,1461088514!I70,1461088946!I70,1461089394!I70,1461089842!I70,1461090289!I70,1461090719!I70,1461091166!I70,1461091613!I70)</f>
        <v>0</v>
      </c>
      <c r="J70">
        <f>MEDIAN(1460981461!J70,1460981908!J70,1460982339!J70,1460982769!J70,1460983217!J70,1460983638!J70,1460984067!J70,1460984515!J70,1460984965!J70,1460985413!J70,1460985860!J70,1460986307!J70,1460986725!J70,1460987174!J70,1460987606!J70,1460988056!J70,1460988474!J70,1460988966!J70,1460989415!J70,1460989862!J70,1460990294!J70,1460990742!J70,1460991173!J70,1460991589!J70,1460992037!J70,1460992487!J70,1460992934!J70,1460993367!J70,1460993830!J70,1460994261!J70,1461087619!J70,1461088066!J70,1461088514!J70,1461088946!J70,1461089394!J70,1461089842!J70,1461090289!J70,1461090719!J70,1461091166!J70,1461091613!J70)</f>
        <v>0</v>
      </c>
      <c r="K70">
        <f>MEDIAN(1460981461!K70,1460981908!K70,1460982339!K70,1460982769!K70,1460983217!K70,1460983638!K70,1460984067!K70,1460984515!K70,1460984965!K70,1460985413!K70,1460985860!K70,1460986307!K70,1460986725!K70,1460987174!K70,1460987606!K70,1460988056!K70,1460988474!K70,1460988966!K70,1460989415!K70,1460989862!K70,1460990294!K70,1460990742!K70,1460991173!K70,1460991589!K70,1460992037!K70,1460992487!K70,1460992934!K70,1460993367!K70,1460993830!K70,1460994261!K70,1461087619!K70,1461088066!K70,1461088514!K70,1461088946!K70,1461089394!K70,1461089842!K70,1461090289!K70,1461090719!K70,1461091166!K70,1461091613!K70)</f>
        <v>0</v>
      </c>
      <c r="L70">
        <f>MEDIAN(1460981461!L70,1460981908!L70,1460982339!L70,1460982769!L70,1460983217!L70,1460983638!L70,1460984067!L70,1460984515!L70,1460984965!L70,1460985413!L70,1460985860!L70,1460986307!L70,1460986725!L70,1460987174!L70,1460987606!L70,1460988056!L70,1460988474!L70,1460988966!L70,1460989415!L70,1460989862!L70,1460990294!L70,1460990742!L70,1460991173!L70,1460991589!L70,1460992037!L70,1460992487!L70,1460992934!L70,1460993367!L70,1460993830!L70,1460994261!L70,1461087619!L70,1461088066!L70,1461088514!L70,1461088946!L70,1461089394!L70,1461089842!L70,1461090289!L70,1461090719!L70,1461091166!L70,1461091613!L70)</f>
        <v>0</v>
      </c>
      <c r="M70">
        <f>MEDIAN(1460981461!M70,1460981908!M70,1460982339!M70,1460982769!M70,1460983217!M70,1460983638!M70,1460984067!M70,1460984515!M70,1460984965!M70,1460985413!M70,1460985860!M70,1460986307!M70,1460986725!M70,1460987174!M70,1460987606!M70,1460988056!M70,1460988474!M70,1460988966!M70,1460989415!M70,1460989862!M70,1460990294!M70,1460990742!M70,1460991173!M70,1460991589!M70,1460992037!M70,1460992487!M70,1460992934!M70,1460993367!M70,1460993830!M70,1460994261!M70,1461087619!M70,1461088066!M70,1461088514!M70,1461088946!M70,1461089394!M70,1461089842!M70,1461090289!M70,1461090719!M70,1461091166!M70,1461091613!M70)</f>
        <v>0</v>
      </c>
      <c r="N70">
        <f>MEDIAN(1460981461!N70,1460981908!N70,1460982339!N70,1460982769!N70,1460983217!N70,1460983638!N70,1460984067!N70,1460984515!N70,1460984965!N70,1460985413!N70,1460985860!N70,1460986307!N70,1460986725!N70,1460987174!N70,1460987606!N70,1460988056!N70,1460988474!N70,1460988966!N70,1460989415!N70,1460989862!N70,1460990294!N70,1460990742!N70,1460991173!N70,1460991589!N70,1460992037!N70,1460992487!N70,1460992934!N70,1460993367!N70,1460993830!N70,1460994261!N70,1461087619!N70,1461088066!N70,1461088514!N70,1461088946!N70,1461089394!N70,1461089842!N70,1461090289!N70,1461090719!N70,1461091166!N70,1461091613!N70)</f>
        <v>0</v>
      </c>
      <c r="O70">
        <f>MEDIAN(1460981461!O70,1460981908!O70,1460982339!O70,1460982769!O70,1460983217!O70,1460983638!O70,1460984067!O70,1460984515!O70,1460984965!O70,1460985413!O70,1460985860!O70,1460986307!O70,1460986725!O70,1460987174!O70,1460987606!O70,1460988056!O70,1460988474!O70,1460988966!O70,1460989415!O70,1460989862!O70,1460990294!O70,1460990742!O70,1460991173!O70,1460991589!O70,1460992037!O70,1460992487!O70,1460992934!O70,1460993367!O70,1460993830!O70,1460994261!O70,1461087619!O70,1461088066!O70,1461088514!O70,1461088946!O70,1461089394!O70,1461089842!O70,1461090289!O70,1461090719!O70,1461091166!O70,1461091613!O70)</f>
        <v>0</v>
      </c>
      <c r="P70">
        <f>MEDIAN(1460981461!P70,1460981908!P70,1460982339!P70,1460982769!P70,1460983217!P70,1460983638!P70,1460984067!P70,1460984515!P70,1460984965!P70,1460985413!P70,1460985860!P70,1460986307!P70,1460986725!P70,1460987174!P70,1460987606!P70,1460988056!P70,1460988474!P70,1460988966!P70,1460989415!P70,1460989862!P70,1460990294!P70,1460990742!P70,1460991173!P70,1460991589!P70,1460992037!P70,1460992487!P70,1460992934!P70,1460993367!P70,1460993830!P70,1460994261!P70,1461087619!P70,1461088066!P70,1461088514!P70,1461088946!P70,1461089394!P70,1461089842!P70,1461090289!P70,1461090719!P70,1461091166!P70,1461091613!P70)</f>
        <v>0</v>
      </c>
      <c r="Q70">
        <f>MEDIAN(1460981461!Q70,1460981908!Q70,1460982339!Q70,1460982769!Q70,1460983217!Q70,1460983638!Q70,1460984067!Q70,1460984515!Q70,1460984965!Q70,1460985413!Q70,1460985860!Q70,1460986307!Q70,1460986725!Q70,1460987174!Q70,1460987606!Q70,1460988056!Q70,1460988474!Q70,1460988966!Q70,1460989415!Q70,1460989862!Q70,1460990294!Q70,1460990742!Q70,1460991173!Q70,1460991589!Q70,1460992037!Q70,1460992487!Q70,1460992934!Q70,1460993367!Q70,1460993830!Q70,1460994261!Q70,1461087619!Q70,1461088066!Q70,1461088514!Q70,1461088946!Q70,1461089394!Q70,1461089842!Q70,1461090289!Q70,1461090719!Q70,1461091166!Q70,1461091613!Q70)</f>
        <v>0</v>
      </c>
      <c r="R70">
        <f>MEDIAN(1460981461!R70,1460981908!R70,1460982339!R70,1460982769!R70,1460983217!R70,1460983638!R70,1460984067!R70,1460984515!R70,1460984965!R70,1460985413!R70,1460985860!R70,1460986307!R70,1460986725!R70,1460987174!R70,1460987606!R70,1460988056!R70,1460988474!R70,1460988966!R70,1460989415!R70,1460989862!R70,1460990294!R70,1460990742!R70,1460991173!R70,1460991589!R70,1460992037!R70,1460992487!R70,1460992934!R70,1460993367!R70,1460993830!R70,1460994261!R70,1461087619!R70,1461088066!R70,1461088514!R70,1461088946!R70,1461089394!R70,1461089842!R70,1461090289!R70,1461090719!R70,1461091166!R70,1461091613!R70)</f>
        <v>0</v>
      </c>
      <c r="S70">
        <f>MEDIAN(1460981461!S70,1460981908!S70,1460982339!S70,1460982769!S70,1460983217!S70,1460983638!S70,1460984067!S70,1460984515!S70,1460984965!S70,1460985413!S70,1460985860!S70,1460986307!S70,1460986725!S70,1460987174!S70,1460987606!S70,1460988056!S70,1460988474!S70,1460988966!S70,1460989415!S70,1460989862!S70,1460990294!S70,1460990742!S70,1460991173!S70,1460991589!S70,1460992037!S70,1460992487!S70,1460992934!S70,1460993367!S70,1460993830!S70,1460994261!S70,1461087619!S70,1461088066!S70,1461088514!S70,1461088946!S70,1461089394!S70,1461089842!S70,1461090289!S70,1461090719!S70,1461091166!S70,1461091613!S70)</f>
        <v>0</v>
      </c>
      <c r="T70">
        <f>MEDIAN(1460981461!T70,1460981908!T70,1460982339!T70,1460982769!T70,1460983217!T70,1460983638!T70,1460984067!T70,1460984515!T70,1460984965!T70,1460985413!T70,1460985860!T70,1460986307!T70,1460986725!T70,1460987174!T70,1460987606!T70,1460988056!T70,1460988474!T70,1460988966!T70,1460989415!T70,1460989862!T70,1460990294!T70,1460990742!T70,1460991173!T70,1460991589!T70,1460992037!T70,1460992487!T70,1460992934!T70,1460993367!T70,1460993830!T70,1460994261!T70,1461087619!T70,1461088066!T70,1461088514!T70,1461088946!T70,1461089394!T70,1461089842!T70,1461090289!T70,1461090719!T70,1461091166!T70,1461091613!T70)</f>
        <v>0</v>
      </c>
      <c r="U70">
        <f>MEDIAN(1460981461!U70,1460981908!U70,1460982339!U70,1460982769!U70,1460983217!U70,1460983638!U70,1460984067!U70,1460984515!U70,1460984965!U70,1460985413!U70,1460985860!U70,1460986307!U70,1460986725!U70,1460987174!U70,1460987606!U70,1460988056!U70,1460988474!U70,1460988966!U70,1460989415!U70,1460989862!U70,1460990294!U70,1460990742!U70,1460991173!U70,1460991589!U70,1460992037!U70,1460992487!U70,1460992934!U70,1460993367!U70,1460993830!U70,1460994261!U70,1461087619!U70,1461088066!U70,1461088514!U70,1461088946!U70,1461089394!U70,1461089842!U70,1461090289!U70,1461090719!U70,1461091166!U70,1461091613!U70)</f>
        <v>0</v>
      </c>
      <c r="V70">
        <f>MEDIAN(1460981461!V70,1460981908!V70,1460982339!V70,1460982769!V70,1460983217!V70,1460983638!V70,1460984067!V70,1460984515!V70,1460984965!V70,1460985413!V70,1460985860!V70,1460986307!V70,1460986725!V70,1460987174!V70,1460987606!V70,1460988056!V70,1460988474!V70,1460988966!V70,1460989415!V70,1460989862!V70,1460990294!V70,1460990742!V70,1460991173!V70,1460991589!V70,1460992037!V70,1460992487!V70,1460992934!V70,1460993367!V70,1460993830!V70,1460994261!V70,1461087619!V70,1461088066!V70,1461088514!V70,1461088946!V70,1461089394!V70,1461089842!V70,1461090289!V70,1461090719!V70,1461091166!V70,1461091613!V70)</f>
        <v>0</v>
      </c>
      <c r="W70">
        <f>MEDIAN(1460981461!W70,1460981908!W70,1460982339!W70,1460982769!W70,1460983217!W70,1460983638!W70,1460984067!W70,1460984515!W70,1460984965!W70,1460985413!W70,1460985860!W70,1460986307!W70,1460986725!W70,1460987174!W70,1460987606!W70,1460988056!W70,1460988474!W70,1460988966!W70,1460989415!W70,1460989862!W70,1460990294!W70,1460990742!W70,1460991173!W70,1460991589!W70,1460992037!W70,1460992487!W70,1460992934!W70,1460993367!W70,1460993830!W70,1460994261!W70,1461087619!W70,1461088066!W70,1461088514!W70,1461088946!W70,1461089394!W70,1461089842!W70,1461090289!W70,1461090719!W70,1461091166!W70,1461091613!W70)</f>
        <v>0</v>
      </c>
    </row>
    <row r="71" spans="1:23">
      <c r="A71">
        <f>MEDIAN(1460981461!A71,1460981908!A71,1460982339!A71,1460982769!A71,1460983217!A71,1460983638!A71,1460984067!A71,1460984515!A71,1460984965!A71,1460985413!A71,1460985860!A71,1460986307!A71,1460986725!A71,1460987174!A71,1460987606!A71,1460988056!A71,1460988474!A71,1460988966!A71,1460989415!A71,1460989862!A71,1460990294!A71,1460990742!A71,1460991173!A71,1460991589!A71,1460992037!A71,1460992487!A71,1460992934!A71,1460993367!A71,1460993830!A71,1460994261!A71,1461087619!A71,1461088066!A71,1461088514!A71,1461088946!A71,1461089394!A71,1461089842!A71,1461090289!A71,1461090719!A71,1461091166!A71,1461091613!A71)</f>
        <v>0</v>
      </c>
      <c r="B71">
        <f>MEDIAN(1460981461!B71,1460981908!B71,1460982339!B71,1460982769!B71,1460983217!B71,1460983638!B71,1460984067!B71,1460984515!B71,1460984965!B71,1460985413!B71,1460985860!B71,1460986307!B71,1460986725!B71,1460987174!B71,1460987606!B71,1460988056!B71,1460988474!B71,1460988966!B71,1460989415!B71,1460989862!B71,1460990294!B71,1460990742!B71,1460991173!B71,1460991589!B71,1460992037!B71,1460992487!B71,1460992934!B71,1460993367!B71,1460993830!B71,1460994261!B71,1461087619!B71,1461088066!B71,1461088514!B71,1461088946!B71,1461089394!B71,1461089842!B71,1461090289!B71,1461090719!B71,1461091166!B71,1461091613!B71)</f>
        <v>0</v>
      </c>
      <c r="C71">
        <f>MEDIAN(1460981461!C71,1460981908!C71,1460982339!C71,1460982769!C71,1460983217!C71,1460983638!C71,1460984067!C71,1460984515!C71,1460984965!C71,1460985413!C71,1460985860!C71,1460986307!C71,1460986725!C71,1460987174!C71,1460987606!C71,1460988056!C71,1460988474!C71,1460988966!C71,1460989415!C71,1460989862!C71,1460990294!C71,1460990742!C71,1460991173!C71,1460991589!C71,1460992037!C71,1460992487!C71,1460992934!C71,1460993367!C71,1460993830!C71,1460994261!C71,1461087619!C71,1461088066!C71,1461088514!C71,1461088946!C71,1461089394!C71,1461089842!C71,1461090289!C71,1461090719!C71,1461091166!C71,1461091613!C71)</f>
        <v>0</v>
      </c>
      <c r="D71">
        <f>MEDIAN(1460981461!D71,1460981908!D71,1460982339!D71,1460982769!D71,1460983217!D71,1460983638!D71,1460984067!D71,1460984515!D71,1460984965!D71,1460985413!D71,1460985860!D71,1460986307!D71,1460986725!D71,1460987174!D71,1460987606!D71,1460988056!D71,1460988474!D71,1460988966!D71,1460989415!D71,1460989862!D71,1460990294!D71,1460990742!D71,1460991173!D71,1460991589!D71,1460992037!D71,1460992487!D71,1460992934!D71,1460993367!D71,1460993830!D71,1460994261!D71,1461087619!D71,1461088066!D71,1461088514!D71,1461088946!D71,1461089394!D71,1461089842!D71,1461090289!D71,1461090719!D71,1461091166!D71,1461091613!D71)</f>
        <v>0</v>
      </c>
      <c r="E71">
        <f>MEDIAN(1460981461!E71,1460981908!E71,1460982339!E71,1460982769!E71,1460983217!E71,1460983638!E71,1460984067!E71,1460984515!E71,1460984965!E71,1460985413!E71,1460985860!E71,1460986307!E71,1460986725!E71,1460987174!E71,1460987606!E71,1460988056!E71,1460988474!E71,1460988966!E71,1460989415!E71,1460989862!E71,1460990294!E71,1460990742!E71,1460991173!E71,1460991589!E71,1460992037!E71,1460992487!E71,1460992934!E71,1460993367!E71,1460993830!E71,1460994261!E71,1461087619!E71,1461088066!E71,1461088514!E71,1461088946!E71,1461089394!E71,1461089842!E71,1461090289!E71,1461090719!E71,1461091166!E71,1461091613!E71)</f>
        <v>0</v>
      </c>
      <c r="F71">
        <f>MEDIAN(1460981461!F71,1460981908!F71,1460982339!F71,1460982769!F71,1460983217!F71,1460983638!F71,1460984067!F71,1460984515!F71,1460984965!F71,1460985413!F71,1460985860!F71,1460986307!F71,1460986725!F71,1460987174!F71,1460987606!F71,1460988056!F71,1460988474!F71,1460988966!F71,1460989415!F71,1460989862!F71,1460990294!F71,1460990742!F71,1460991173!F71,1460991589!F71,1460992037!F71,1460992487!F71,1460992934!F71,1460993367!F71,1460993830!F71,1460994261!F71,1461087619!F71,1461088066!F71,1461088514!F71,1461088946!F71,1461089394!F71,1461089842!F71,1461090289!F71,1461090719!F71,1461091166!F71,1461091613!F71)</f>
        <v>0</v>
      </c>
      <c r="G71">
        <f>MEDIAN(1460981461!G71,1460981908!G71,1460982339!G71,1460982769!G71,1460983217!G71,1460983638!G71,1460984067!G71,1460984515!G71,1460984965!G71,1460985413!G71,1460985860!G71,1460986307!G71,1460986725!G71,1460987174!G71,1460987606!G71,1460988056!G71,1460988474!G71,1460988966!G71,1460989415!G71,1460989862!G71,1460990294!G71,1460990742!G71,1460991173!G71,1460991589!G71,1460992037!G71,1460992487!G71,1460992934!G71,1460993367!G71,1460993830!G71,1460994261!G71,1461087619!G71,1461088066!G71,1461088514!G71,1461088946!G71,1461089394!G71,1461089842!G71,1461090289!G71,1461090719!G71,1461091166!G71,1461091613!G71)</f>
        <v>0</v>
      </c>
      <c r="H71">
        <f>MEDIAN(1460981461!H71,1460981908!H71,1460982339!H71,1460982769!H71,1460983217!H71,1460983638!H71,1460984067!H71,1460984515!H71,1460984965!H71,1460985413!H71,1460985860!H71,1460986307!H71,1460986725!H71,1460987174!H71,1460987606!H71,1460988056!H71,1460988474!H71,1460988966!H71,1460989415!H71,1460989862!H71,1460990294!H71,1460990742!H71,1460991173!H71,1460991589!H71,1460992037!H71,1460992487!H71,1460992934!H71,1460993367!H71,1460993830!H71,1460994261!H71,1461087619!H71,1461088066!H71,1461088514!H71,1461088946!H71,1461089394!H71,1461089842!H71,1461090289!H71,1461090719!H71,1461091166!H71,1461091613!H71)</f>
        <v>0</v>
      </c>
      <c r="I71">
        <f>MEDIAN(1460981461!I71,1460981908!I71,1460982339!I71,1460982769!I71,1460983217!I71,1460983638!I71,1460984067!I71,1460984515!I71,1460984965!I71,1460985413!I71,1460985860!I71,1460986307!I71,1460986725!I71,1460987174!I71,1460987606!I71,1460988056!I71,1460988474!I71,1460988966!I71,1460989415!I71,1460989862!I71,1460990294!I71,1460990742!I71,1460991173!I71,1460991589!I71,1460992037!I71,1460992487!I71,1460992934!I71,1460993367!I71,1460993830!I71,1460994261!I71,1461087619!I71,1461088066!I71,1461088514!I71,1461088946!I71,1461089394!I71,1461089842!I71,1461090289!I71,1461090719!I71,1461091166!I71,1461091613!I71)</f>
        <v>0</v>
      </c>
      <c r="J71">
        <f>MEDIAN(1460981461!J71,1460981908!J71,1460982339!J71,1460982769!J71,1460983217!J71,1460983638!J71,1460984067!J71,1460984515!J71,1460984965!J71,1460985413!J71,1460985860!J71,1460986307!J71,1460986725!J71,1460987174!J71,1460987606!J71,1460988056!J71,1460988474!J71,1460988966!J71,1460989415!J71,1460989862!J71,1460990294!J71,1460990742!J71,1460991173!J71,1460991589!J71,1460992037!J71,1460992487!J71,1460992934!J71,1460993367!J71,1460993830!J71,1460994261!J71,1461087619!J71,1461088066!J71,1461088514!J71,1461088946!J71,1461089394!J71,1461089842!J71,1461090289!J71,1461090719!J71,1461091166!J71,1461091613!J71)</f>
        <v>0</v>
      </c>
      <c r="K71">
        <f>MEDIAN(1460981461!K71,1460981908!K71,1460982339!K71,1460982769!K71,1460983217!K71,1460983638!K71,1460984067!K71,1460984515!K71,1460984965!K71,1460985413!K71,1460985860!K71,1460986307!K71,1460986725!K71,1460987174!K71,1460987606!K71,1460988056!K71,1460988474!K71,1460988966!K71,1460989415!K71,1460989862!K71,1460990294!K71,1460990742!K71,1460991173!K71,1460991589!K71,1460992037!K71,1460992487!K71,1460992934!K71,1460993367!K71,1460993830!K71,1460994261!K71,1461087619!K71,1461088066!K71,1461088514!K71,1461088946!K71,1461089394!K71,1461089842!K71,1461090289!K71,1461090719!K71,1461091166!K71,1461091613!K71)</f>
        <v>0</v>
      </c>
      <c r="L71">
        <f>MEDIAN(1460981461!L71,1460981908!L71,1460982339!L71,1460982769!L71,1460983217!L71,1460983638!L71,1460984067!L71,1460984515!L71,1460984965!L71,1460985413!L71,1460985860!L71,1460986307!L71,1460986725!L71,1460987174!L71,1460987606!L71,1460988056!L71,1460988474!L71,1460988966!L71,1460989415!L71,1460989862!L71,1460990294!L71,1460990742!L71,1460991173!L71,1460991589!L71,1460992037!L71,1460992487!L71,1460992934!L71,1460993367!L71,1460993830!L71,1460994261!L71,1461087619!L71,1461088066!L71,1461088514!L71,1461088946!L71,1461089394!L71,1461089842!L71,1461090289!L71,1461090719!L71,1461091166!L71,1461091613!L71)</f>
        <v>0</v>
      </c>
      <c r="M71">
        <f>MEDIAN(1460981461!M71,1460981908!M71,1460982339!M71,1460982769!M71,1460983217!M71,1460983638!M71,1460984067!M71,1460984515!M71,1460984965!M71,1460985413!M71,1460985860!M71,1460986307!M71,1460986725!M71,1460987174!M71,1460987606!M71,1460988056!M71,1460988474!M71,1460988966!M71,1460989415!M71,1460989862!M71,1460990294!M71,1460990742!M71,1460991173!M71,1460991589!M71,1460992037!M71,1460992487!M71,1460992934!M71,1460993367!M71,1460993830!M71,1460994261!M71,1461087619!M71,1461088066!M71,1461088514!M71,1461088946!M71,1461089394!M71,1461089842!M71,1461090289!M71,1461090719!M71,1461091166!M71,1461091613!M71)</f>
        <v>0</v>
      </c>
      <c r="N71">
        <f>MEDIAN(1460981461!N71,1460981908!N71,1460982339!N71,1460982769!N71,1460983217!N71,1460983638!N71,1460984067!N71,1460984515!N71,1460984965!N71,1460985413!N71,1460985860!N71,1460986307!N71,1460986725!N71,1460987174!N71,1460987606!N71,1460988056!N71,1460988474!N71,1460988966!N71,1460989415!N71,1460989862!N71,1460990294!N71,1460990742!N71,1460991173!N71,1460991589!N71,1460992037!N71,1460992487!N71,1460992934!N71,1460993367!N71,1460993830!N71,1460994261!N71,1461087619!N71,1461088066!N71,1461088514!N71,1461088946!N71,1461089394!N71,1461089842!N71,1461090289!N71,1461090719!N71,1461091166!N71,1461091613!N71)</f>
        <v>0</v>
      </c>
      <c r="O71">
        <f>MEDIAN(1460981461!O71,1460981908!O71,1460982339!O71,1460982769!O71,1460983217!O71,1460983638!O71,1460984067!O71,1460984515!O71,1460984965!O71,1460985413!O71,1460985860!O71,1460986307!O71,1460986725!O71,1460987174!O71,1460987606!O71,1460988056!O71,1460988474!O71,1460988966!O71,1460989415!O71,1460989862!O71,1460990294!O71,1460990742!O71,1460991173!O71,1460991589!O71,1460992037!O71,1460992487!O71,1460992934!O71,1460993367!O71,1460993830!O71,1460994261!O71,1461087619!O71,1461088066!O71,1461088514!O71,1461088946!O71,1461089394!O71,1461089842!O71,1461090289!O71,1461090719!O71,1461091166!O71,1461091613!O71)</f>
        <v>0</v>
      </c>
      <c r="P71">
        <f>MEDIAN(1460981461!P71,1460981908!P71,1460982339!P71,1460982769!P71,1460983217!P71,1460983638!P71,1460984067!P71,1460984515!P71,1460984965!P71,1460985413!P71,1460985860!P71,1460986307!P71,1460986725!P71,1460987174!P71,1460987606!P71,1460988056!P71,1460988474!P71,1460988966!P71,1460989415!P71,1460989862!P71,1460990294!P71,1460990742!P71,1460991173!P71,1460991589!P71,1460992037!P71,1460992487!P71,1460992934!P71,1460993367!P71,1460993830!P71,1460994261!P71,1461087619!P71,1461088066!P71,1461088514!P71,1461088946!P71,1461089394!P71,1461089842!P71,1461090289!P71,1461090719!P71,1461091166!P71,1461091613!P71)</f>
        <v>0</v>
      </c>
      <c r="Q71">
        <f>MEDIAN(1460981461!Q71,1460981908!Q71,1460982339!Q71,1460982769!Q71,1460983217!Q71,1460983638!Q71,1460984067!Q71,1460984515!Q71,1460984965!Q71,1460985413!Q71,1460985860!Q71,1460986307!Q71,1460986725!Q71,1460987174!Q71,1460987606!Q71,1460988056!Q71,1460988474!Q71,1460988966!Q71,1460989415!Q71,1460989862!Q71,1460990294!Q71,1460990742!Q71,1460991173!Q71,1460991589!Q71,1460992037!Q71,1460992487!Q71,1460992934!Q71,1460993367!Q71,1460993830!Q71,1460994261!Q71,1461087619!Q71,1461088066!Q71,1461088514!Q71,1461088946!Q71,1461089394!Q71,1461089842!Q71,1461090289!Q71,1461090719!Q71,1461091166!Q71,1461091613!Q71)</f>
        <v>0</v>
      </c>
      <c r="R71">
        <f>MEDIAN(1460981461!R71,1460981908!R71,1460982339!R71,1460982769!R71,1460983217!R71,1460983638!R71,1460984067!R71,1460984515!R71,1460984965!R71,1460985413!R71,1460985860!R71,1460986307!R71,1460986725!R71,1460987174!R71,1460987606!R71,1460988056!R71,1460988474!R71,1460988966!R71,1460989415!R71,1460989862!R71,1460990294!R71,1460990742!R71,1460991173!R71,1460991589!R71,1460992037!R71,1460992487!R71,1460992934!R71,1460993367!R71,1460993830!R71,1460994261!R71,1461087619!R71,1461088066!R71,1461088514!R71,1461088946!R71,1461089394!R71,1461089842!R71,1461090289!R71,1461090719!R71,1461091166!R71,1461091613!R71)</f>
        <v>0</v>
      </c>
      <c r="S71">
        <f>MEDIAN(1460981461!S71,1460981908!S71,1460982339!S71,1460982769!S71,1460983217!S71,1460983638!S71,1460984067!S71,1460984515!S71,1460984965!S71,1460985413!S71,1460985860!S71,1460986307!S71,1460986725!S71,1460987174!S71,1460987606!S71,1460988056!S71,1460988474!S71,1460988966!S71,1460989415!S71,1460989862!S71,1460990294!S71,1460990742!S71,1460991173!S71,1460991589!S71,1460992037!S71,1460992487!S71,1460992934!S71,1460993367!S71,1460993830!S71,1460994261!S71,1461087619!S71,1461088066!S71,1461088514!S71,1461088946!S71,1461089394!S71,1461089842!S71,1461090289!S71,1461090719!S71,1461091166!S71,1461091613!S71)</f>
        <v>0</v>
      </c>
      <c r="T71">
        <f>MEDIAN(1460981461!T71,1460981908!T71,1460982339!T71,1460982769!T71,1460983217!T71,1460983638!T71,1460984067!T71,1460984515!T71,1460984965!T71,1460985413!T71,1460985860!T71,1460986307!T71,1460986725!T71,1460987174!T71,1460987606!T71,1460988056!T71,1460988474!T71,1460988966!T71,1460989415!T71,1460989862!T71,1460990294!T71,1460990742!T71,1460991173!T71,1460991589!T71,1460992037!T71,1460992487!T71,1460992934!T71,1460993367!T71,1460993830!T71,1460994261!T71,1461087619!T71,1461088066!T71,1461088514!T71,1461088946!T71,1461089394!T71,1461089842!T71,1461090289!T71,1461090719!T71,1461091166!T71,1461091613!T71)</f>
        <v>0</v>
      </c>
      <c r="U71">
        <f>MEDIAN(1460981461!U71,1460981908!U71,1460982339!U71,1460982769!U71,1460983217!U71,1460983638!U71,1460984067!U71,1460984515!U71,1460984965!U71,1460985413!U71,1460985860!U71,1460986307!U71,1460986725!U71,1460987174!U71,1460987606!U71,1460988056!U71,1460988474!U71,1460988966!U71,1460989415!U71,1460989862!U71,1460990294!U71,1460990742!U71,1460991173!U71,1460991589!U71,1460992037!U71,1460992487!U71,1460992934!U71,1460993367!U71,1460993830!U71,1460994261!U71,1461087619!U71,1461088066!U71,1461088514!U71,1461088946!U71,1461089394!U71,1461089842!U71,1461090289!U71,1461090719!U71,1461091166!U71,1461091613!U71)</f>
        <v>0</v>
      </c>
      <c r="V71">
        <f>MEDIAN(1460981461!V71,1460981908!V71,1460982339!V71,1460982769!V71,1460983217!V71,1460983638!V71,1460984067!V71,1460984515!V71,1460984965!V71,1460985413!V71,1460985860!V71,1460986307!V71,1460986725!V71,1460987174!V71,1460987606!V71,1460988056!V71,1460988474!V71,1460988966!V71,1460989415!V71,1460989862!V71,1460990294!V71,1460990742!V71,1460991173!V71,1460991589!V71,1460992037!V71,1460992487!V71,1460992934!V71,1460993367!V71,1460993830!V71,1460994261!V71,1461087619!V71,1461088066!V71,1461088514!V71,1461088946!V71,1461089394!V71,1461089842!V71,1461090289!V71,1461090719!V71,1461091166!V71,1461091613!V71)</f>
        <v>0</v>
      </c>
      <c r="W71">
        <f>MEDIAN(1460981461!W71,1460981908!W71,1460982339!W71,1460982769!W71,1460983217!W71,1460983638!W71,1460984067!W71,1460984515!W71,1460984965!W71,1460985413!W71,1460985860!W71,1460986307!W71,1460986725!W71,1460987174!W71,1460987606!W71,1460988056!W71,1460988474!W71,1460988966!W71,1460989415!W71,1460989862!W71,1460990294!W71,1460990742!W71,1460991173!W71,1460991589!W71,1460992037!W71,1460992487!W71,1460992934!W71,1460993367!W71,1460993830!W71,1460994261!W71,1461087619!W71,1461088066!W71,1461088514!W71,1461088946!W71,1461089394!W71,1461089842!W71,1461090289!W71,1461090719!W71,1461091166!W71,1461091613!W71)</f>
        <v>0</v>
      </c>
    </row>
    <row r="72" spans="1:23">
      <c r="A72">
        <f>MEDIAN(1460981461!A72,1460981908!A72,1460982339!A72,1460982769!A72,1460983217!A72,1460983638!A72,1460984067!A72,1460984515!A72,1460984965!A72,1460985413!A72,1460985860!A72,1460986307!A72,1460986725!A72,1460987174!A72,1460987606!A72,1460988056!A72,1460988474!A72,1460988966!A72,1460989415!A72,1460989862!A72,1460990294!A72,1460990742!A72,1460991173!A72,1460991589!A72,1460992037!A72,1460992487!A72,1460992934!A72,1460993367!A72,1460993830!A72,1460994261!A72,1461087619!A72,1461088066!A72,1461088514!A72,1461088946!A72,1461089394!A72,1461089842!A72,1461090289!A72,1461090719!A72,1461091166!A72,1461091613!A72)</f>
        <v>0</v>
      </c>
      <c r="B72">
        <f>MEDIAN(1460981461!B72,1460981908!B72,1460982339!B72,1460982769!B72,1460983217!B72,1460983638!B72,1460984067!B72,1460984515!B72,1460984965!B72,1460985413!B72,1460985860!B72,1460986307!B72,1460986725!B72,1460987174!B72,1460987606!B72,1460988056!B72,1460988474!B72,1460988966!B72,1460989415!B72,1460989862!B72,1460990294!B72,1460990742!B72,1460991173!B72,1460991589!B72,1460992037!B72,1460992487!B72,1460992934!B72,1460993367!B72,1460993830!B72,1460994261!B72,1461087619!B72,1461088066!B72,1461088514!B72,1461088946!B72,1461089394!B72,1461089842!B72,1461090289!B72,1461090719!B72,1461091166!B72,1461091613!B72)</f>
        <v>0</v>
      </c>
      <c r="C72">
        <f>MEDIAN(1460981461!C72,1460981908!C72,1460982339!C72,1460982769!C72,1460983217!C72,1460983638!C72,1460984067!C72,1460984515!C72,1460984965!C72,1460985413!C72,1460985860!C72,1460986307!C72,1460986725!C72,1460987174!C72,1460987606!C72,1460988056!C72,1460988474!C72,1460988966!C72,1460989415!C72,1460989862!C72,1460990294!C72,1460990742!C72,1460991173!C72,1460991589!C72,1460992037!C72,1460992487!C72,1460992934!C72,1460993367!C72,1460993830!C72,1460994261!C72,1461087619!C72,1461088066!C72,1461088514!C72,1461088946!C72,1461089394!C72,1461089842!C72,1461090289!C72,1461090719!C72,1461091166!C72,1461091613!C72)</f>
        <v>0</v>
      </c>
      <c r="D72">
        <f>MEDIAN(1460981461!D72,1460981908!D72,1460982339!D72,1460982769!D72,1460983217!D72,1460983638!D72,1460984067!D72,1460984515!D72,1460984965!D72,1460985413!D72,1460985860!D72,1460986307!D72,1460986725!D72,1460987174!D72,1460987606!D72,1460988056!D72,1460988474!D72,1460988966!D72,1460989415!D72,1460989862!D72,1460990294!D72,1460990742!D72,1460991173!D72,1460991589!D72,1460992037!D72,1460992487!D72,1460992934!D72,1460993367!D72,1460993830!D72,1460994261!D72,1461087619!D72,1461088066!D72,1461088514!D72,1461088946!D72,1461089394!D72,1461089842!D72,1461090289!D72,1461090719!D72,1461091166!D72,1461091613!D72)</f>
        <v>0</v>
      </c>
      <c r="E72">
        <f>MEDIAN(1460981461!E72,1460981908!E72,1460982339!E72,1460982769!E72,1460983217!E72,1460983638!E72,1460984067!E72,1460984515!E72,1460984965!E72,1460985413!E72,1460985860!E72,1460986307!E72,1460986725!E72,1460987174!E72,1460987606!E72,1460988056!E72,1460988474!E72,1460988966!E72,1460989415!E72,1460989862!E72,1460990294!E72,1460990742!E72,1460991173!E72,1460991589!E72,1460992037!E72,1460992487!E72,1460992934!E72,1460993367!E72,1460993830!E72,1460994261!E72,1461087619!E72,1461088066!E72,1461088514!E72,1461088946!E72,1461089394!E72,1461089842!E72,1461090289!E72,1461090719!E72,1461091166!E72,1461091613!E72)</f>
        <v>0</v>
      </c>
      <c r="F72">
        <f>MEDIAN(1460981461!F72,1460981908!F72,1460982339!F72,1460982769!F72,1460983217!F72,1460983638!F72,1460984067!F72,1460984515!F72,1460984965!F72,1460985413!F72,1460985860!F72,1460986307!F72,1460986725!F72,1460987174!F72,1460987606!F72,1460988056!F72,1460988474!F72,1460988966!F72,1460989415!F72,1460989862!F72,1460990294!F72,1460990742!F72,1460991173!F72,1460991589!F72,1460992037!F72,1460992487!F72,1460992934!F72,1460993367!F72,1460993830!F72,1460994261!F72,1461087619!F72,1461088066!F72,1461088514!F72,1461088946!F72,1461089394!F72,1461089842!F72,1461090289!F72,1461090719!F72,1461091166!F72,1461091613!F72)</f>
        <v>0</v>
      </c>
      <c r="G72">
        <f>MEDIAN(1460981461!G72,1460981908!G72,1460982339!G72,1460982769!G72,1460983217!G72,1460983638!G72,1460984067!G72,1460984515!G72,1460984965!G72,1460985413!G72,1460985860!G72,1460986307!G72,1460986725!G72,1460987174!G72,1460987606!G72,1460988056!G72,1460988474!G72,1460988966!G72,1460989415!G72,1460989862!G72,1460990294!G72,1460990742!G72,1460991173!G72,1460991589!G72,1460992037!G72,1460992487!G72,1460992934!G72,1460993367!G72,1460993830!G72,1460994261!G72,1461087619!G72,1461088066!G72,1461088514!G72,1461088946!G72,1461089394!G72,1461089842!G72,1461090289!G72,1461090719!G72,1461091166!G72,1461091613!G72)</f>
        <v>0</v>
      </c>
      <c r="H72">
        <f>MEDIAN(1460981461!H72,1460981908!H72,1460982339!H72,1460982769!H72,1460983217!H72,1460983638!H72,1460984067!H72,1460984515!H72,1460984965!H72,1460985413!H72,1460985860!H72,1460986307!H72,1460986725!H72,1460987174!H72,1460987606!H72,1460988056!H72,1460988474!H72,1460988966!H72,1460989415!H72,1460989862!H72,1460990294!H72,1460990742!H72,1460991173!H72,1460991589!H72,1460992037!H72,1460992487!H72,1460992934!H72,1460993367!H72,1460993830!H72,1460994261!H72,1461087619!H72,1461088066!H72,1461088514!H72,1461088946!H72,1461089394!H72,1461089842!H72,1461090289!H72,1461090719!H72,1461091166!H72,1461091613!H72)</f>
        <v>0</v>
      </c>
      <c r="I72">
        <f>MEDIAN(1460981461!I72,1460981908!I72,1460982339!I72,1460982769!I72,1460983217!I72,1460983638!I72,1460984067!I72,1460984515!I72,1460984965!I72,1460985413!I72,1460985860!I72,1460986307!I72,1460986725!I72,1460987174!I72,1460987606!I72,1460988056!I72,1460988474!I72,1460988966!I72,1460989415!I72,1460989862!I72,1460990294!I72,1460990742!I72,1460991173!I72,1460991589!I72,1460992037!I72,1460992487!I72,1460992934!I72,1460993367!I72,1460993830!I72,1460994261!I72,1461087619!I72,1461088066!I72,1461088514!I72,1461088946!I72,1461089394!I72,1461089842!I72,1461090289!I72,1461090719!I72,1461091166!I72,1461091613!I72)</f>
        <v>0</v>
      </c>
      <c r="J72">
        <f>MEDIAN(1460981461!J72,1460981908!J72,1460982339!J72,1460982769!J72,1460983217!J72,1460983638!J72,1460984067!J72,1460984515!J72,1460984965!J72,1460985413!J72,1460985860!J72,1460986307!J72,1460986725!J72,1460987174!J72,1460987606!J72,1460988056!J72,1460988474!J72,1460988966!J72,1460989415!J72,1460989862!J72,1460990294!J72,1460990742!J72,1460991173!J72,1460991589!J72,1460992037!J72,1460992487!J72,1460992934!J72,1460993367!J72,1460993830!J72,1460994261!J72,1461087619!J72,1461088066!J72,1461088514!J72,1461088946!J72,1461089394!J72,1461089842!J72,1461090289!J72,1461090719!J72,1461091166!J72,1461091613!J72)</f>
        <v>0</v>
      </c>
      <c r="K72">
        <f>MEDIAN(1460981461!K72,1460981908!K72,1460982339!K72,1460982769!K72,1460983217!K72,1460983638!K72,1460984067!K72,1460984515!K72,1460984965!K72,1460985413!K72,1460985860!K72,1460986307!K72,1460986725!K72,1460987174!K72,1460987606!K72,1460988056!K72,1460988474!K72,1460988966!K72,1460989415!K72,1460989862!K72,1460990294!K72,1460990742!K72,1460991173!K72,1460991589!K72,1460992037!K72,1460992487!K72,1460992934!K72,1460993367!K72,1460993830!K72,1460994261!K72,1461087619!K72,1461088066!K72,1461088514!K72,1461088946!K72,1461089394!K72,1461089842!K72,1461090289!K72,1461090719!K72,1461091166!K72,1461091613!K72)</f>
        <v>0</v>
      </c>
      <c r="L72">
        <f>MEDIAN(1460981461!L72,1460981908!L72,1460982339!L72,1460982769!L72,1460983217!L72,1460983638!L72,1460984067!L72,1460984515!L72,1460984965!L72,1460985413!L72,1460985860!L72,1460986307!L72,1460986725!L72,1460987174!L72,1460987606!L72,1460988056!L72,1460988474!L72,1460988966!L72,1460989415!L72,1460989862!L72,1460990294!L72,1460990742!L72,1460991173!L72,1460991589!L72,1460992037!L72,1460992487!L72,1460992934!L72,1460993367!L72,1460993830!L72,1460994261!L72,1461087619!L72,1461088066!L72,1461088514!L72,1461088946!L72,1461089394!L72,1461089842!L72,1461090289!L72,1461090719!L72,1461091166!L72,1461091613!L72)</f>
        <v>0</v>
      </c>
      <c r="M72">
        <f>MEDIAN(1460981461!M72,1460981908!M72,1460982339!M72,1460982769!M72,1460983217!M72,1460983638!M72,1460984067!M72,1460984515!M72,1460984965!M72,1460985413!M72,1460985860!M72,1460986307!M72,1460986725!M72,1460987174!M72,1460987606!M72,1460988056!M72,1460988474!M72,1460988966!M72,1460989415!M72,1460989862!M72,1460990294!M72,1460990742!M72,1460991173!M72,1460991589!M72,1460992037!M72,1460992487!M72,1460992934!M72,1460993367!M72,1460993830!M72,1460994261!M72,1461087619!M72,1461088066!M72,1461088514!M72,1461088946!M72,1461089394!M72,1461089842!M72,1461090289!M72,1461090719!M72,1461091166!M72,1461091613!M72)</f>
        <v>0</v>
      </c>
      <c r="N72">
        <f>MEDIAN(1460981461!N72,1460981908!N72,1460982339!N72,1460982769!N72,1460983217!N72,1460983638!N72,1460984067!N72,1460984515!N72,1460984965!N72,1460985413!N72,1460985860!N72,1460986307!N72,1460986725!N72,1460987174!N72,1460987606!N72,1460988056!N72,1460988474!N72,1460988966!N72,1460989415!N72,1460989862!N72,1460990294!N72,1460990742!N72,1460991173!N72,1460991589!N72,1460992037!N72,1460992487!N72,1460992934!N72,1460993367!N72,1460993830!N72,1460994261!N72,1461087619!N72,1461088066!N72,1461088514!N72,1461088946!N72,1461089394!N72,1461089842!N72,1461090289!N72,1461090719!N72,1461091166!N72,1461091613!N72)</f>
        <v>0</v>
      </c>
      <c r="O72">
        <f>MEDIAN(1460981461!O72,1460981908!O72,1460982339!O72,1460982769!O72,1460983217!O72,1460983638!O72,1460984067!O72,1460984515!O72,1460984965!O72,1460985413!O72,1460985860!O72,1460986307!O72,1460986725!O72,1460987174!O72,1460987606!O72,1460988056!O72,1460988474!O72,1460988966!O72,1460989415!O72,1460989862!O72,1460990294!O72,1460990742!O72,1460991173!O72,1460991589!O72,1460992037!O72,1460992487!O72,1460992934!O72,1460993367!O72,1460993830!O72,1460994261!O72,1461087619!O72,1461088066!O72,1461088514!O72,1461088946!O72,1461089394!O72,1461089842!O72,1461090289!O72,1461090719!O72,1461091166!O72,1461091613!O72)</f>
        <v>0</v>
      </c>
      <c r="P72">
        <f>MEDIAN(1460981461!P72,1460981908!P72,1460982339!P72,1460982769!P72,1460983217!P72,1460983638!P72,1460984067!P72,1460984515!P72,1460984965!P72,1460985413!P72,1460985860!P72,1460986307!P72,1460986725!P72,1460987174!P72,1460987606!P72,1460988056!P72,1460988474!P72,1460988966!P72,1460989415!P72,1460989862!P72,1460990294!P72,1460990742!P72,1460991173!P72,1460991589!P72,1460992037!P72,1460992487!P72,1460992934!P72,1460993367!P72,1460993830!P72,1460994261!P72,1461087619!P72,1461088066!P72,1461088514!P72,1461088946!P72,1461089394!P72,1461089842!P72,1461090289!P72,1461090719!P72,1461091166!P72,1461091613!P72)</f>
        <v>0</v>
      </c>
      <c r="Q72">
        <f>MEDIAN(1460981461!Q72,1460981908!Q72,1460982339!Q72,1460982769!Q72,1460983217!Q72,1460983638!Q72,1460984067!Q72,1460984515!Q72,1460984965!Q72,1460985413!Q72,1460985860!Q72,1460986307!Q72,1460986725!Q72,1460987174!Q72,1460987606!Q72,1460988056!Q72,1460988474!Q72,1460988966!Q72,1460989415!Q72,1460989862!Q72,1460990294!Q72,1460990742!Q72,1460991173!Q72,1460991589!Q72,1460992037!Q72,1460992487!Q72,1460992934!Q72,1460993367!Q72,1460993830!Q72,1460994261!Q72,1461087619!Q72,1461088066!Q72,1461088514!Q72,1461088946!Q72,1461089394!Q72,1461089842!Q72,1461090289!Q72,1461090719!Q72,1461091166!Q72,1461091613!Q72)</f>
        <v>0</v>
      </c>
      <c r="R72">
        <f>MEDIAN(1460981461!R72,1460981908!R72,1460982339!R72,1460982769!R72,1460983217!R72,1460983638!R72,1460984067!R72,1460984515!R72,1460984965!R72,1460985413!R72,1460985860!R72,1460986307!R72,1460986725!R72,1460987174!R72,1460987606!R72,1460988056!R72,1460988474!R72,1460988966!R72,1460989415!R72,1460989862!R72,1460990294!R72,1460990742!R72,1460991173!R72,1460991589!R72,1460992037!R72,1460992487!R72,1460992934!R72,1460993367!R72,1460993830!R72,1460994261!R72,1461087619!R72,1461088066!R72,1461088514!R72,1461088946!R72,1461089394!R72,1461089842!R72,1461090289!R72,1461090719!R72,1461091166!R72,1461091613!R72)</f>
        <v>0</v>
      </c>
      <c r="S72">
        <f>MEDIAN(1460981461!S72,1460981908!S72,1460982339!S72,1460982769!S72,1460983217!S72,1460983638!S72,1460984067!S72,1460984515!S72,1460984965!S72,1460985413!S72,1460985860!S72,1460986307!S72,1460986725!S72,1460987174!S72,1460987606!S72,1460988056!S72,1460988474!S72,1460988966!S72,1460989415!S72,1460989862!S72,1460990294!S72,1460990742!S72,1460991173!S72,1460991589!S72,1460992037!S72,1460992487!S72,1460992934!S72,1460993367!S72,1460993830!S72,1460994261!S72,1461087619!S72,1461088066!S72,1461088514!S72,1461088946!S72,1461089394!S72,1461089842!S72,1461090289!S72,1461090719!S72,1461091166!S72,1461091613!S72)</f>
        <v>0</v>
      </c>
      <c r="T72">
        <f>MEDIAN(1460981461!T72,1460981908!T72,1460982339!T72,1460982769!T72,1460983217!T72,1460983638!T72,1460984067!T72,1460984515!T72,1460984965!T72,1460985413!T72,1460985860!T72,1460986307!T72,1460986725!T72,1460987174!T72,1460987606!T72,1460988056!T72,1460988474!T72,1460988966!T72,1460989415!T72,1460989862!T72,1460990294!T72,1460990742!T72,1460991173!T72,1460991589!T72,1460992037!T72,1460992487!T72,1460992934!T72,1460993367!T72,1460993830!T72,1460994261!T72,1461087619!T72,1461088066!T72,1461088514!T72,1461088946!T72,1461089394!T72,1461089842!T72,1461090289!T72,1461090719!T72,1461091166!T72,1461091613!T72)</f>
        <v>0</v>
      </c>
      <c r="U72">
        <f>MEDIAN(1460981461!U72,1460981908!U72,1460982339!U72,1460982769!U72,1460983217!U72,1460983638!U72,1460984067!U72,1460984515!U72,1460984965!U72,1460985413!U72,1460985860!U72,1460986307!U72,1460986725!U72,1460987174!U72,1460987606!U72,1460988056!U72,1460988474!U72,1460988966!U72,1460989415!U72,1460989862!U72,1460990294!U72,1460990742!U72,1460991173!U72,1460991589!U72,1460992037!U72,1460992487!U72,1460992934!U72,1460993367!U72,1460993830!U72,1460994261!U72,1461087619!U72,1461088066!U72,1461088514!U72,1461088946!U72,1461089394!U72,1461089842!U72,1461090289!U72,1461090719!U72,1461091166!U72,1461091613!U72)</f>
        <v>0</v>
      </c>
      <c r="V72">
        <f>MEDIAN(1460981461!V72,1460981908!V72,1460982339!V72,1460982769!V72,1460983217!V72,1460983638!V72,1460984067!V72,1460984515!V72,1460984965!V72,1460985413!V72,1460985860!V72,1460986307!V72,1460986725!V72,1460987174!V72,1460987606!V72,1460988056!V72,1460988474!V72,1460988966!V72,1460989415!V72,1460989862!V72,1460990294!V72,1460990742!V72,1460991173!V72,1460991589!V72,1460992037!V72,1460992487!V72,1460992934!V72,1460993367!V72,1460993830!V72,1460994261!V72,1461087619!V72,1461088066!V72,1461088514!V72,1461088946!V72,1461089394!V72,1461089842!V72,1461090289!V72,1461090719!V72,1461091166!V72,1461091613!V72)</f>
        <v>0</v>
      </c>
      <c r="W72">
        <f>MEDIAN(1460981461!W72,1460981908!W72,1460982339!W72,1460982769!W72,1460983217!W72,1460983638!W72,1460984067!W72,1460984515!W72,1460984965!W72,1460985413!W72,1460985860!W72,1460986307!W72,1460986725!W72,1460987174!W72,1460987606!W72,1460988056!W72,1460988474!W72,1460988966!W72,1460989415!W72,1460989862!W72,1460990294!W72,1460990742!W72,1460991173!W72,1460991589!W72,1460992037!W72,1460992487!W72,1460992934!W72,1460993367!W72,1460993830!W72,1460994261!W72,1461087619!W72,1461088066!W72,1461088514!W72,1461088946!W72,1461089394!W72,1461089842!W72,1461090289!W72,1461090719!W72,1461091166!W72,1461091613!W72)</f>
        <v>0</v>
      </c>
    </row>
    <row r="73" spans="1:23">
      <c r="A73">
        <f>MEDIAN(1460981461!A73,1460981908!A73,1460982339!A73,1460982769!A73,1460983217!A73,1460983638!A73,1460984067!A73,1460984515!A73,1460984965!A73,1460985413!A73,1460985860!A73,1460986307!A73,1460986725!A73,1460987174!A73,1460987606!A73,1460988056!A73,1460988474!A73,1460988966!A73,1460989415!A73,1460989862!A73,1460990294!A73,1460990742!A73,1460991173!A73,1460991589!A73,1460992037!A73,1460992487!A73,1460992934!A73,1460993367!A73,1460993830!A73,1460994261!A73,1461087619!A73,1461088066!A73,1461088514!A73,1461088946!A73,1461089394!A73,1461089842!A73,1461090289!A73,1461090719!A73,1461091166!A73,1461091613!A73)</f>
        <v>0</v>
      </c>
      <c r="B73">
        <f>MEDIAN(1460981461!B73,1460981908!B73,1460982339!B73,1460982769!B73,1460983217!B73,1460983638!B73,1460984067!B73,1460984515!B73,1460984965!B73,1460985413!B73,1460985860!B73,1460986307!B73,1460986725!B73,1460987174!B73,1460987606!B73,1460988056!B73,1460988474!B73,1460988966!B73,1460989415!B73,1460989862!B73,1460990294!B73,1460990742!B73,1460991173!B73,1460991589!B73,1460992037!B73,1460992487!B73,1460992934!B73,1460993367!B73,1460993830!B73,1460994261!B73,1461087619!B73,1461088066!B73,1461088514!B73,1461088946!B73,1461089394!B73,1461089842!B73,1461090289!B73,1461090719!B73,1461091166!B73,1461091613!B73)</f>
        <v>0</v>
      </c>
      <c r="C73">
        <f>MEDIAN(1460981461!C73,1460981908!C73,1460982339!C73,1460982769!C73,1460983217!C73,1460983638!C73,1460984067!C73,1460984515!C73,1460984965!C73,1460985413!C73,1460985860!C73,1460986307!C73,1460986725!C73,1460987174!C73,1460987606!C73,1460988056!C73,1460988474!C73,1460988966!C73,1460989415!C73,1460989862!C73,1460990294!C73,1460990742!C73,1460991173!C73,1460991589!C73,1460992037!C73,1460992487!C73,1460992934!C73,1460993367!C73,1460993830!C73,1460994261!C73,1461087619!C73,1461088066!C73,1461088514!C73,1461088946!C73,1461089394!C73,1461089842!C73,1461090289!C73,1461090719!C73,1461091166!C73,1461091613!C73)</f>
        <v>0</v>
      </c>
      <c r="D73">
        <f>MEDIAN(1460981461!D73,1460981908!D73,1460982339!D73,1460982769!D73,1460983217!D73,1460983638!D73,1460984067!D73,1460984515!D73,1460984965!D73,1460985413!D73,1460985860!D73,1460986307!D73,1460986725!D73,1460987174!D73,1460987606!D73,1460988056!D73,1460988474!D73,1460988966!D73,1460989415!D73,1460989862!D73,1460990294!D73,1460990742!D73,1460991173!D73,1460991589!D73,1460992037!D73,1460992487!D73,1460992934!D73,1460993367!D73,1460993830!D73,1460994261!D73,1461087619!D73,1461088066!D73,1461088514!D73,1461088946!D73,1461089394!D73,1461089842!D73,1461090289!D73,1461090719!D73,1461091166!D73,1461091613!D73)</f>
        <v>0</v>
      </c>
      <c r="E73">
        <f>MEDIAN(1460981461!E73,1460981908!E73,1460982339!E73,1460982769!E73,1460983217!E73,1460983638!E73,1460984067!E73,1460984515!E73,1460984965!E73,1460985413!E73,1460985860!E73,1460986307!E73,1460986725!E73,1460987174!E73,1460987606!E73,1460988056!E73,1460988474!E73,1460988966!E73,1460989415!E73,1460989862!E73,1460990294!E73,1460990742!E73,1460991173!E73,1460991589!E73,1460992037!E73,1460992487!E73,1460992934!E73,1460993367!E73,1460993830!E73,1460994261!E73,1461087619!E73,1461088066!E73,1461088514!E73,1461088946!E73,1461089394!E73,1461089842!E73,1461090289!E73,1461090719!E73,1461091166!E73,1461091613!E73)</f>
        <v>0</v>
      </c>
      <c r="F73">
        <f>MEDIAN(1460981461!F73,1460981908!F73,1460982339!F73,1460982769!F73,1460983217!F73,1460983638!F73,1460984067!F73,1460984515!F73,1460984965!F73,1460985413!F73,1460985860!F73,1460986307!F73,1460986725!F73,1460987174!F73,1460987606!F73,1460988056!F73,1460988474!F73,1460988966!F73,1460989415!F73,1460989862!F73,1460990294!F73,1460990742!F73,1460991173!F73,1460991589!F73,1460992037!F73,1460992487!F73,1460992934!F73,1460993367!F73,1460993830!F73,1460994261!F73,1461087619!F73,1461088066!F73,1461088514!F73,1461088946!F73,1461089394!F73,1461089842!F73,1461090289!F73,1461090719!F73,1461091166!F73,1461091613!F73)</f>
        <v>0</v>
      </c>
      <c r="G73">
        <f>MEDIAN(1460981461!G73,1460981908!G73,1460982339!G73,1460982769!G73,1460983217!G73,1460983638!G73,1460984067!G73,1460984515!G73,1460984965!G73,1460985413!G73,1460985860!G73,1460986307!G73,1460986725!G73,1460987174!G73,1460987606!G73,1460988056!G73,1460988474!G73,1460988966!G73,1460989415!G73,1460989862!G73,1460990294!G73,1460990742!G73,1460991173!G73,1460991589!G73,1460992037!G73,1460992487!G73,1460992934!G73,1460993367!G73,1460993830!G73,1460994261!G73,1461087619!G73,1461088066!G73,1461088514!G73,1461088946!G73,1461089394!G73,1461089842!G73,1461090289!G73,1461090719!G73,1461091166!G73,1461091613!G73)</f>
        <v>0</v>
      </c>
      <c r="H73">
        <f>MEDIAN(1460981461!H73,1460981908!H73,1460982339!H73,1460982769!H73,1460983217!H73,1460983638!H73,1460984067!H73,1460984515!H73,1460984965!H73,1460985413!H73,1460985860!H73,1460986307!H73,1460986725!H73,1460987174!H73,1460987606!H73,1460988056!H73,1460988474!H73,1460988966!H73,1460989415!H73,1460989862!H73,1460990294!H73,1460990742!H73,1460991173!H73,1460991589!H73,1460992037!H73,1460992487!H73,1460992934!H73,1460993367!H73,1460993830!H73,1460994261!H73,1461087619!H73,1461088066!H73,1461088514!H73,1461088946!H73,1461089394!H73,1461089842!H73,1461090289!H73,1461090719!H73,1461091166!H73,1461091613!H73)</f>
        <v>0</v>
      </c>
      <c r="I73">
        <f>MEDIAN(1460981461!I73,1460981908!I73,1460982339!I73,1460982769!I73,1460983217!I73,1460983638!I73,1460984067!I73,1460984515!I73,1460984965!I73,1460985413!I73,1460985860!I73,1460986307!I73,1460986725!I73,1460987174!I73,1460987606!I73,1460988056!I73,1460988474!I73,1460988966!I73,1460989415!I73,1460989862!I73,1460990294!I73,1460990742!I73,1460991173!I73,1460991589!I73,1460992037!I73,1460992487!I73,1460992934!I73,1460993367!I73,1460993830!I73,1460994261!I73,1461087619!I73,1461088066!I73,1461088514!I73,1461088946!I73,1461089394!I73,1461089842!I73,1461090289!I73,1461090719!I73,1461091166!I73,1461091613!I73)</f>
        <v>0</v>
      </c>
      <c r="J73">
        <f>MEDIAN(1460981461!J73,1460981908!J73,1460982339!J73,1460982769!J73,1460983217!J73,1460983638!J73,1460984067!J73,1460984515!J73,1460984965!J73,1460985413!J73,1460985860!J73,1460986307!J73,1460986725!J73,1460987174!J73,1460987606!J73,1460988056!J73,1460988474!J73,1460988966!J73,1460989415!J73,1460989862!J73,1460990294!J73,1460990742!J73,1460991173!J73,1460991589!J73,1460992037!J73,1460992487!J73,1460992934!J73,1460993367!J73,1460993830!J73,1460994261!J73,1461087619!J73,1461088066!J73,1461088514!J73,1461088946!J73,1461089394!J73,1461089842!J73,1461090289!J73,1461090719!J73,1461091166!J73,1461091613!J73)</f>
        <v>0</v>
      </c>
      <c r="K73">
        <f>MEDIAN(1460981461!K73,1460981908!K73,1460982339!K73,1460982769!K73,1460983217!K73,1460983638!K73,1460984067!K73,1460984515!K73,1460984965!K73,1460985413!K73,1460985860!K73,1460986307!K73,1460986725!K73,1460987174!K73,1460987606!K73,1460988056!K73,1460988474!K73,1460988966!K73,1460989415!K73,1460989862!K73,1460990294!K73,1460990742!K73,1460991173!K73,1460991589!K73,1460992037!K73,1460992487!K73,1460992934!K73,1460993367!K73,1460993830!K73,1460994261!K73,1461087619!K73,1461088066!K73,1461088514!K73,1461088946!K73,1461089394!K73,1461089842!K73,1461090289!K73,1461090719!K73,1461091166!K73,1461091613!K73)</f>
        <v>0</v>
      </c>
      <c r="L73">
        <f>MEDIAN(1460981461!L73,1460981908!L73,1460982339!L73,1460982769!L73,1460983217!L73,1460983638!L73,1460984067!L73,1460984515!L73,1460984965!L73,1460985413!L73,1460985860!L73,1460986307!L73,1460986725!L73,1460987174!L73,1460987606!L73,1460988056!L73,1460988474!L73,1460988966!L73,1460989415!L73,1460989862!L73,1460990294!L73,1460990742!L73,1460991173!L73,1460991589!L73,1460992037!L73,1460992487!L73,1460992934!L73,1460993367!L73,1460993830!L73,1460994261!L73,1461087619!L73,1461088066!L73,1461088514!L73,1461088946!L73,1461089394!L73,1461089842!L73,1461090289!L73,1461090719!L73,1461091166!L73,1461091613!L73)</f>
        <v>0</v>
      </c>
      <c r="M73">
        <f>MEDIAN(1460981461!M73,1460981908!M73,1460982339!M73,1460982769!M73,1460983217!M73,1460983638!M73,1460984067!M73,1460984515!M73,1460984965!M73,1460985413!M73,1460985860!M73,1460986307!M73,1460986725!M73,1460987174!M73,1460987606!M73,1460988056!M73,1460988474!M73,1460988966!M73,1460989415!M73,1460989862!M73,1460990294!M73,1460990742!M73,1460991173!M73,1460991589!M73,1460992037!M73,1460992487!M73,1460992934!M73,1460993367!M73,1460993830!M73,1460994261!M73,1461087619!M73,1461088066!M73,1461088514!M73,1461088946!M73,1461089394!M73,1461089842!M73,1461090289!M73,1461090719!M73,1461091166!M73,1461091613!M73)</f>
        <v>0</v>
      </c>
      <c r="N73">
        <f>MEDIAN(1460981461!N73,1460981908!N73,1460982339!N73,1460982769!N73,1460983217!N73,1460983638!N73,1460984067!N73,1460984515!N73,1460984965!N73,1460985413!N73,1460985860!N73,1460986307!N73,1460986725!N73,1460987174!N73,1460987606!N73,1460988056!N73,1460988474!N73,1460988966!N73,1460989415!N73,1460989862!N73,1460990294!N73,1460990742!N73,1460991173!N73,1460991589!N73,1460992037!N73,1460992487!N73,1460992934!N73,1460993367!N73,1460993830!N73,1460994261!N73,1461087619!N73,1461088066!N73,1461088514!N73,1461088946!N73,1461089394!N73,1461089842!N73,1461090289!N73,1461090719!N73,1461091166!N73,1461091613!N73)</f>
        <v>0</v>
      </c>
      <c r="O73">
        <f>MEDIAN(1460981461!O73,1460981908!O73,1460982339!O73,1460982769!O73,1460983217!O73,1460983638!O73,1460984067!O73,1460984515!O73,1460984965!O73,1460985413!O73,1460985860!O73,1460986307!O73,1460986725!O73,1460987174!O73,1460987606!O73,1460988056!O73,1460988474!O73,1460988966!O73,1460989415!O73,1460989862!O73,1460990294!O73,1460990742!O73,1460991173!O73,1460991589!O73,1460992037!O73,1460992487!O73,1460992934!O73,1460993367!O73,1460993830!O73,1460994261!O73,1461087619!O73,1461088066!O73,1461088514!O73,1461088946!O73,1461089394!O73,1461089842!O73,1461090289!O73,1461090719!O73,1461091166!O73,1461091613!O73)</f>
        <v>0</v>
      </c>
      <c r="P73">
        <f>MEDIAN(1460981461!P73,1460981908!P73,1460982339!P73,1460982769!P73,1460983217!P73,1460983638!P73,1460984067!P73,1460984515!P73,1460984965!P73,1460985413!P73,1460985860!P73,1460986307!P73,1460986725!P73,1460987174!P73,1460987606!P73,1460988056!P73,1460988474!P73,1460988966!P73,1460989415!P73,1460989862!P73,1460990294!P73,1460990742!P73,1460991173!P73,1460991589!P73,1460992037!P73,1460992487!P73,1460992934!P73,1460993367!P73,1460993830!P73,1460994261!P73,1461087619!P73,1461088066!P73,1461088514!P73,1461088946!P73,1461089394!P73,1461089842!P73,1461090289!P73,1461090719!P73,1461091166!P73,1461091613!P73)</f>
        <v>0</v>
      </c>
      <c r="Q73">
        <f>MEDIAN(1460981461!Q73,1460981908!Q73,1460982339!Q73,1460982769!Q73,1460983217!Q73,1460983638!Q73,1460984067!Q73,1460984515!Q73,1460984965!Q73,1460985413!Q73,1460985860!Q73,1460986307!Q73,1460986725!Q73,1460987174!Q73,1460987606!Q73,1460988056!Q73,1460988474!Q73,1460988966!Q73,1460989415!Q73,1460989862!Q73,1460990294!Q73,1460990742!Q73,1460991173!Q73,1460991589!Q73,1460992037!Q73,1460992487!Q73,1460992934!Q73,1460993367!Q73,1460993830!Q73,1460994261!Q73,1461087619!Q73,1461088066!Q73,1461088514!Q73,1461088946!Q73,1461089394!Q73,1461089842!Q73,1461090289!Q73,1461090719!Q73,1461091166!Q73,1461091613!Q73)</f>
        <v>0</v>
      </c>
      <c r="R73">
        <f>MEDIAN(1460981461!R73,1460981908!R73,1460982339!R73,1460982769!R73,1460983217!R73,1460983638!R73,1460984067!R73,1460984515!R73,1460984965!R73,1460985413!R73,1460985860!R73,1460986307!R73,1460986725!R73,1460987174!R73,1460987606!R73,1460988056!R73,1460988474!R73,1460988966!R73,1460989415!R73,1460989862!R73,1460990294!R73,1460990742!R73,1460991173!R73,1460991589!R73,1460992037!R73,1460992487!R73,1460992934!R73,1460993367!R73,1460993830!R73,1460994261!R73,1461087619!R73,1461088066!R73,1461088514!R73,1461088946!R73,1461089394!R73,1461089842!R73,1461090289!R73,1461090719!R73,1461091166!R73,1461091613!R73)</f>
        <v>0</v>
      </c>
      <c r="S73">
        <f>MEDIAN(1460981461!S73,1460981908!S73,1460982339!S73,1460982769!S73,1460983217!S73,1460983638!S73,1460984067!S73,1460984515!S73,1460984965!S73,1460985413!S73,1460985860!S73,1460986307!S73,1460986725!S73,1460987174!S73,1460987606!S73,1460988056!S73,1460988474!S73,1460988966!S73,1460989415!S73,1460989862!S73,1460990294!S73,1460990742!S73,1460991173!S73,1460991589!S73,1460992037!S73,1460992487!S73,1460992934!S73,1460993367!S73,1460993830!S73,1460994261!S73,1461087619!S73,1461088066!S73,1461088514!S73,1461088946!S73,1461089394!S73,1461089842!S73,1461090289!S73,1461090719!S73,1461091166!S73,1461091613!S73)</f>
        <v>0</v>
      </c>
      <c r="T73">
        <f>MEDIAN(1460981461!T73,1460981908!T73,1460982339!T73,1460982769!T73,1460983217!T73,1460983638!T73,1460984067!T73,1460984515!T73,1460984965!T73,1460985413!T73,1460985860!T73,1460986307!T73,1460986725!T73,1460987174!T73,1460987606!T73,1460988056!T73,1460988474!T73,1460988966!T73,1460989415!T73,1460989862!T73,1460990294!T73,1460990742!T73,1460991173!T73,1460991589!T73,1460992037!T73,1460992487!T73,1460992934!T73,1460993367!T73,1460993830!T73,1460994261!T73,1461087619!T73,1461088066!T73,1461088514!T73,1461088946!T73,1461089394!T73,1461089842!T73,1461090289!T73,1461090719!T73,1461091166!T73,1461091613!T73)</f>
        <v>0</v>
      </c>
      <c r="U73">
        <f>MEDIAN(1460981461!U73,1460981908!U73,1460982339!U73,1460982769!U73,1460983217!U73,1460983638!U73,1460984067!U73,1460984515!U73,1460984965!U73,1460985413!U73,1460985860!U73,1460986307!U73,1460986725!U73,1460987174!U73,1460987606!U73,1460988056!U73,1460988474!U73,1460988966!U73,1460989415!U73,1460989862!U73,1460990294!U73,1460990742!U73,1460991173!U73,1460991589!U73,1460992037!U73,1460992487!U73,1460992934!U73,1460993367!U73,1460993830!U73,1460994261!U73,1461087619!U73,1461088066!U73,1461088514!U73,1461088946!U73,1461089394!U73,1461089842!U73,1461090289!U73,1461090719!U73,1461091166!U73,1461091613!U73)</f>
        <v>0</v>
      </c>
      <c r="V73">
        <f>MEDIAN(1460981461!V73,1460981908!V73,1460982339!V73,1460982769!V73,1460983217!V73,1460983638!V73,1460984067!V73,1460984515!V73,1460984965!V73,1460985413!V73,1460985860!V73,1460986307!V73,1460986725!V73,1460987174!V73,1460987606!V73,1460988056!V73,1460988474!V73,1460988966!V73,1460989415!V73,1460989862!V73,1460990294!V73,1460990742!V73,1460991173!V73,1460991589!V73,1460992037!V73,1460992487!V73,1460992934!V73,1460993367!V73,1460993830!V73,1460994261!V73,1461087619!V73,1461088066!V73,1461088514!V73,1461088946!V73,1461089394!V73,1461089842!V73,1461090289!V73,1461090719!V73,1461091166!V73,1461091613!V73)</f>
        <v>0</v>
      </c>
      <c r="W73">
        <f>MEDIAN(1460981461!W73,1460981908!W73,1460982339!W73,1460982769!W73,1460983217!W73,1460983638!W73,1460984067!W73,1460984515!W73,1460984965!W73,1460985413!W73,1460985860!W73,1460986307!W73,1460986725!W73,1460987174!W73,1460987606!W73,1460988056!W73,1460988474!W73,1460988966!W73,1460989415!W73,1460989862!W73,1460990294!W73,1460990742!W73,1460991173!W73,1460991589!W73,1460992037!W73,1460992487!W73,1460992934!W73,1460993367!W73,1460993830!W73,1460994261!W73,1461087619!W73,1461088066!W73,1461088514!W73,1461088946!W73,1461089394!W73,1461089842!W73,1461090289!W73,1461090719!W73,1461091166!W73,1461091613!W73)</f>
        <v>0</v>
      </c>
    </row>
    <row r="74" spans="1:23">
      <c r="A74">
        <f>MEDIAN(1460981461!A74,1460981908!A74,1460982339!A74,1460982769!A74,1460983217!A74,1460983638!A74,1460984067!A74,1460984515!A74,1460984965!A74,1460985413!A74,1460985860!A74,1460986307!A74,1460986725!A74,1460987174!A74,1460987606!A74,1460988056!A74,1460988474!A74,1460988966!A74,1460989415!A74,1460989862!A74,1460990294!A74,1460990742!A74,1460991173!A74,1460991589!A74,1460992037!A74,1460992487!A74,1460992934!A74,1460993367!A74,1460993830!A74,1460994261!A74,1461087619!A74,1461088066!A74,1461088514!A74,1461088946!A74,1461089394!A74,1461089842!A74,1461090289!A74,1461090719!A74,1461091166!A74,1461091613!A74)</f>
        <v>0</v>
      </c>
      <c r="B74">
        <f>MEDIAN(1460981461!B74,1460981908!B74,1460982339!B74,1460982769!B74,1460983217!B74,1460983638!B74,1460984067!B74,1460984515!B74,1460984965!B74,1460985413!B74,1460985860!B74,1460986307!B74,1460986725!B74,1460987174!B74,1460987606!B74,1460988056!B74,1460988474!B74,1460988966!B74,1460989415!B74,1460989862!B74,1460990294!B74,1460990742!B74,1460991173!B74,1460991589!B74,1460992037!B74,1460992487!B74,1460992934!B74,1460993367!B74,1460993830!B74,1460994261!B74,1461087619!B74,1461088066!B74,1461088514!B74,1461088946!B74,1461089394!B74,1461089842!B74,1461090289!B74,1461090719!B74,1461091166!B74,1461091613!B74)</f>
        <v>0</v>
      </c>
      <c r="C74">
        <f>MEDIAN(1460981461!C74,1460981908!C74,1460982339!C74,1460982769!C74,1460983217!C74,1460983638!C74,1460984067!C74,1460984515!C74,1460984965!C74,1460985413!C74,1460985860!C74,1460986307!C74,1460986725!C74,1460987174!C74,1460987606!C74,1460988056!C74,1460988474!C74,1460988966!C74,1460989415!C74,1460989862!C74,1460990294!C74,1460990742!C74,1460991173!C74,1460991589!C74,1460992037!C74,1460992487!C74,1460992934!C74,1460993367!C74,1460993830!C74,1460994261!C74,1461087619!C74,1461088066!C74,1461088514!C74,1461088946!C74,1461089394!C74,1461089842!C74,1461090289!C74,1461090719!C74,1461091166!C74,1461091613!C74)</f>
        <v>0</v>
      </c>
      <c r="D74">
        <f>MEDIAN(1460981461!D74,1460981908!D74,1460982339!D74,1460982769!D74,1460983217!D74,1460983638!D74,1460984067!D74,1460984515!D74,1460984965!D74,1460985413!D74,1460985860!D74,1460986307!D74,1460986725!D74,1460987174!D74,1460987606!D74,1460988056!D74,1460988474!D74,1460988966!D74,1460989415!D74,1460989862!D74,1460990294!D74,1460990742!D74,1460991173!D74,1460991589!D74,1460992037!D74,1460992487!D74,1460992934!D74,1460993367!D74,1460993830!D74,1460994261!D74,1461087619!D74,1461088066!D74,1461088514!D74,1461088946!D74,1461089394!D74,1461089842!D74,1461090289!D74,1461090719!D74,1461091166!D74,1461091613!D74)</f>
        <v>0</v>
      </c>
      <c r="E74">
        <f>MEDIAN(1460981461!E74,1460981908!E74,1460982339!E74,1460982769!E74,1460983217!E74,1460983638!E74,1460984067!E74,1460984515!E74,1460984965!E74,1460985413!E74,1460985860!E74,1460986307!E74,1460986725!E74,1460987174!E74,1460987606!E74,1460988056!E74,1460988474!E74,1460988966!E74,1460989415!E74,1460989862!E74,1460990294!E74,1460990742!E74,1460991173!E74,1460991589!E74,1460992037!E74,1460992487!E74,1460992934!E74,1460993367!E74,1460993830!E74,1460994261!E74,1461087619!E74,1461088066!E74,1461088514!E74,1461088946!E74,1461089394!E74,1461089842!E74,1461090289!E74,1461090719!E74,1461091166!E74,1461091613!E74)</f>
        <v>0</v>
      </c>
      <c r="F74">
        <f>MEDIAN(1460981461!F74,1460981908!F74,1460982339!F74,1460982769!F74,1460983217!F74,1460983638!F74,1460984067!F74,1460984515!F74,1460984965!F74,1460985413!F74,1460985860!F74,1460986307!F74,1460986725!F74,1460987174!F74,1460987606!F74,1460988056!F74,1460988474!F74,1460988966!F74,1460989415!F74,1460989862!F74,1460990294!F74,1460990742!F74,1460991173!F74,1460991589!F74,1460992037!F74,1460992487!F74,1460992934!F74,1460993367!F74,1460993830!F74,1460994261!F74,1461087619!F74,1461088066!F74,1461088514!F74,1461088946!F74,1461089394!F74,1461089842!F74,1461090289!F74,1461090719!F74,1461091166!F74,1461091613!F74)</f>
        <v>0</v>
      </c>
      <c r="G74">
        <f>MEDIAN(1460981461!G74,1460981908!G74,1460982339!G74,1460982769!G74,1460983217!G74,1460983638!G74,1460984067!G74,1460984515!G74,1460984965!G74,1460985413!G74,1460985860!G74,1460986307!G74,1460986725!G74,1460987174!G74,1460987606!G74,1460988056!G74,1460988474!G74,1460988966!G74,1460989415!G74,1460989862!G74,1460990294!G74,1460990742!G74,1460991173!G74,1460991589!G74,1460992037!G74,1460992487!G74,1460992934!G74,1460993367!G74,1460993830!G74,1460994261!G74,1461087619!G74,1461088066!G74,1461088514!G74,1461088946!G74,1461089394!G74,1461089842!G74,1461090289!G74,1461090719!G74,1461091166!G74,1461091613!G74)</f>
        <v>0</v>
      </c>
      <c r="H74">
        <f>MEDIAN(1460981461!H74,1460981908!H74,1460982339!H74,1460982769!H74,1460983217!H74,1460983638!H74,1460984067!H74,1460984515!H74,1460984965!H74,1460985413!H74,1460985860!H74,1460986307!H74,1460986725!H74,1460987174!H74,1460987606!H74,1460988056!H74,1460988474!H74,1460988966!H74,1460989415!H74,1460989862!H74,1460990294!H74,1460990742!H74,1460991173!H74,1460991589!H74,1460992037!H74,1460992487!H74,1460992934!H74,1460993367!H74,1460993830!H74,1460994261!H74,1461087619!H74,1461088066!H74,1461088514!H74,1461088946!H74,1461089394!H74,1461089842!H74,1461090289!H74,1461090719!H74,1461091166!H74,1461091613!H74)</f>
        <v>0</v>
      </c>
      <c r="I74">
        <f>MEDIAN(1460981461!I74,1460981908!I74,1460982339!I74,1460982769!I74,1460983217!I74,1460983638!I74,1460984067!I74,1460984515!I74,1460984965!I74,1460985413!I74,1460985860!I74,1460986307!I74,1460986725!I74,1460987174!I74,1460987606!I74,1460988056!I74,1460988474!I74,1460988966!I74,1460989415!I74,1460989862!I74,1460990294!I74,1460990742!I74,1460991173!I74,1460991589!I74,1460992037!I74,1460992487!I74,1460992934!I74,1460993367!I74,1460993830!I74,1460994261!I74,1461087619!I74,1461088066!I74,1461088514!I74,1461088946!I74,1461089394!I74,1461089842!I74,1461090289!I74,1461090719!I74,1461091166!I74,1461091613!I74)</f>
        <v>0</v>
      </c>
      <c r="J74">
        <f>MEDIAN(1460981461!J74,1460981908!J74,1460982339!J74,1460982769!J74,1460983217!J74,1460983638!J74,1460984067!J74,1460984515!J74,1460984965!J74,1460985413!J74,1460985860!J74,1460986307!J74,1460986725!J74,1460987174!J74,1460987606!J74,1460988056!J74,1460988474!J74,1460988966!J74,1460989415!J74,1460989862!J74,1460990294!J74,1460990742!J74,1460991173!J74,1460991589!J74,1460992037!J74,1460992487!J74,1460992934!J74,1460993367!J74,1460993830!J74,1460994261!J74,1461087619!J74,1461088066!J74,1461088514!J74,1461088946!J74,1461089394!J74,1461089842!J74,1461090289!J74,1461090719!J74,1461091166!J74,1461091613!J74)</f>
        <v>0</v>
      </c>
      <c r="K74">
        <f>MEDIAN(1460981461!K74,1460981908!K74,1460982339!K74,1460982769!K74,1460983217!K74,1460983638!K74,1460984067!K74,1460984515!K74,1460984965!K74,1460985413!K74,1460985860!K74,1460986307!K74,1460986725!K74,1460987174!K74,1460987606!K74,1460988056!K74,1460988474!K74,1460988966!K74,1460989415!K74,1460989862!K74,1460990294!K74,1460990742!K74,1460991173!K74,1460991589!K74,1460992037!K74,1460992487!K74,1460992934!K74,1460993367!K74,1460993830!K74,1460994261!K74,1461087619!K74,1461088066!K74,1461088514!K74,1461088946!K74,1461089394!K74,1461089842!K74,1461090289!K74,1461090719!K74,1461091166!K74,1461091613!K74)</f>
        <v>0</v>
      </c>
      <c r="L74">
        <f>MEDIAN(1460981461!L74,1460981908!L74,1460982339!L74,1460982769!L74,1460983217!L74,1460983638!L74,1460984067!L74,1460984515!L74,1460984965!L74,1460985413!L74,1460985860!L74,1460986307!L74,1460986725!L74,1460987174!L74,1460987606!L74,1460988056!L74,1460988474!L74,1460988966!L74,1460989415!L74,1460989862!L74,1460990294!L74,1460990742!L74,1460991173!L74,1460991589!L74,1460992037!L74,1460992487!L74,1460992934!L74,1460993367!L74,1460993830!L74,1460994261!L74,1461087619!L74,1461088066!L74,1461088514!L74,1461088946!L74,1461089394!L74,1461089842!L74,1461090289!L74,1461090719!L74,1461091166!L74,1461091613!L74)</f>
        <v>0</v>
      </c>
      <c r="M74">
        <f>MEDIAN(1460981461!M74,1460981908!M74,1460982339!M74,1460982769!M74,1460983217!M74,1460983638!M74,1460984067!M74,1460984515!M74,1460984965!M74,1460985413!M74,1460985860!M74,1460986307!M74,1460986725!M74,1460987174!M74,1460987606!M74,1460988056!M74,1460988474!M74,1460988966!M74,1460989415!M74,1460989862!M74,1460990294!M74,1460990742!M74,1460991173!M74,1460991589!M74,1460992037!M74,1460992487!M74,1460992934!M74,1460993367!M74,1460993830!M74,1460994261!M74,1461087619!M74,1461088066!M74,1461088514!M74,1461088946!M74,1461089394!M74,1461089842!M74,1461090289!M74,1461090719!M74,1461091166!M74,1461091613!M74)</f>
        <v>0</v>
      </c>
      <c r="N74">
        <f>MEDIAN(1460981461!N74,1460981908!N74,1460982339!N74,1460982769!N74,1460983217!N74,1460983638!N74,1460984067!N74,1460984515!N74,1460984965!N74,1460985413!N74,1460985860!N74,1460986307!N74,1460986725!N74,1460987174!N74,1460987606!N74,1460988056!N74,1460988474!N74,1460988966!N74,1460989415!N74,1460989862!N74,1460990294!N74,1460990742!N74,1460991173!N74,1460991589!N74,1460992037!N74,1460992487!N74,1460992934!N74,1460993367!N74,1460993830!N74,1460994261!N74,1461087619!N74,1461088066!N74,1461088514!N74,1461088946!N74,1461089394!N74,1461089842!N74,1461090289!N74,1461090719!N74,1461091166!N74,1461091613!N74)</f>
        <v>0</v>
      </c>
      <c r="O74">
        <f>MEDIAN(1460981461!O74,1460981908!O74,1460982339!O74,1460982769!O74,1460983217!O74,1460983638!O74,1460984067!O74,1460984515!O74,1460984965!O74,1460985413!O74,1460985860!O74,1460986307!O74,1460986725!O74,1460987174!O74,1460987606!O74,1460988056!O74,1460988474!O74,1460988966!O74,1460989415!O74,1460989862!O74,1460990294!O74,1460990742!O74,1460991173!O74,1460991589!O74,1460992037!O74,1460992487!O74,1460992934!O74,1460993367!O74,1460993830!O74,1460994261!O74,1461087619!O74,1461088066!O74,1461088514!O74,1461088946!O74,1461089394!O74,1461089842!O74,1461090289!O74,1461090719!O74,1461091166!O74,1461091613!O74)</f>
        <v>0</v>
      </c>
      <c r="P74">
        <f>MEDIAN(1460981461!P74,1460981908!P74,1460982339!P74,1460982769!P74,1460983217!P74,1460983638!P74,1460984067!P74,1460984515!P74,1460984965!P74,1460985413!P74,1460985860!P74,1460986307!P74,1460986725!P74,1460987174!P74,1460987606!P74,1460988056!P74,1460988474!P74,1460988966!P74,1460989415!P74,1460989862!P74,1460990294!P74,1460990742!P74,1460991173!P74,1460991589!P74,1460992037!P74,1460992487!P74,1460992934!P74,1460993367!P74,1460993830!P74,1460994261!P74,1461087619!P74,1461088066!P74,1461088514!P74,1461088946!P74,1461089394!P74,1461089842!P74,1461090289!P74,1461090719!P74,1461091166!P74,1461091613!P74)</f>
        <v>0</v>
      </c>
      <c r="Q74">
        <f>MEDIAN(1460981461!Q74,1460981908!Q74,1460982339!Q74,1460982769!Q74,1460983217!Q74,1460983638!Q74,1460984067!Q74,1460984515!Q74,1460984965!Q74,1460985413!Q74,1460985860!Q74,1460986307!Q74,1460986725!Q74,1460987174!Q74,1460987606!Q74,1460988056!Q74,1460988474!Q74,1460988966!Q74,1460989415!Q74,1460989862!Q74,1460990294!Q74,1460990742!Q74,1460991173!Q74,1460991589!Q74,1460992037!Q74,1460992487!Q74,1460992934!Q74,1460993367!Q74,1460993830!Q74,1460994261!Q74,1461087619!Q74,1461088066!Q74,1461088514!Q74,1461088946!Q74,1461089394!Q74,1461089842!Q74,1461090289!Q74,1461090719!Q74,1461091166!Q74,1461091613!Q74)</f>
        <v>0</v>
      </c>
      <c r="R74">
        <f>MEDIAN(1460981461!R74,1460981908!R74,1460982339!R74,1460982769!R74,1460983217!R74,1460983638!R74,1460984067!R74,1460984515!R74,1460984965!R74,1460985413!R74,1460985860!R74,1460986307!R74,1460986725!R74,1460987174!R74,1460987606!R74,1460988056!R74,1460988474!R74,1460988966!R74,1460989415!R74,1460989862!R74,1460990294!R74,1460990742!R74,1460991173!R74,1460991589!R74,1460992037!R74,1460992487!R74,1460992934!R74,1460993367!R74,1460993830!R74,1460994261!R74,1461087619!R74,1461088066!R74,1461088514!R74,1461088946!R74,1461089394!R74,1461089842!R74,1461090289!R74,1461090719!R74,1461091166!R74,1461091613!R74)</f>
        <v>0</v>
      </c>
      <c r="S74">
        <f>MEDIAN(1460981461!S74,1460981908!S74,1460982339!S74,1460982769!S74,1460983217!S74,1460983638!S74,1460984067!S74,1460984515!S74,1460984965!S74,1460985413!S74,1460985860!S74,1460986307!S74,1460986725!S74,1460987174!S74,1460987606!S74,1460988056!S74,1460988474!S74,1460988966!S74,1460989415!S74,1460989862!S74,1460990294!S74,1460990742!S74,1460991173!S74,1460991589!S74,1460992037!S74,1460992487!S74,1460992934!S74,1460993367!S74,1460993830!S74,1460994261!S74,1461087619!S74,1461088066!S74,1461088514!S74,1461088946!S74,1461089394!S74,1461089842!S74,1461090289!S74,1461090719!S74,1461091166!S74,1461091613!S74)</f>
        <v>0</v>
      </c>
      <c r="T74">
        <f>MEDIAN(1460981461!T74,1460981908!T74,1460982339!T74,1460982769!T74,1460983217!T74,1460983638!T74,1460984067!T74,1460984515!T74,1460984965!T74,1460985413!T74,1460985860!T74,1460986307!T74,1460986725!T74,1460987174!T74,1460987606!T74,1460988056!T74,1460988474!T74,1460988966!T74,1460989415!T74,1460989862!T74,1460990294!T74,1460990742!T74,1460991173!T74,1460991589!T74,1460992037!T74,1460992487!T74,1460992934!T74,1460993367!T74,1460993830!T74,1460994261!T74,1461087619!T74,1461088066!T74,1461088514!T74,1461088946!T74,1461089394!T74,1461089842!T74,1461090289!T74,1461090719!T74,1461091166!T74,1461091613!T74)</f>
        <v>0</v>
      </c>
      <c r="U74">
        <f>MEDIAN(1460981461!U74,1460981908!U74,1460982339!U74,1460982769!U74,1460983217!U74,1460983638!U74,1460984067!U74,1460984515!U74,1460984965!U74,1460985413!U74,1460985860!U74,1460986307!U74,1460986725!U74,1460987174!U74,1460987606!U74,1460988056!U74,1460988474!U74,1460988966!U74,1460989415!U74,1460989862!U74,1460990294!U74,1460990742!U74,1460991173!U74,1460991589!U74,1460992037!U74,1460992487!U74,1460992934!U74,1460993367!U74,1460993830!U74,1460994261!U74,1461087619!U74,1461088066!U74,1461088514!U74,1461088946!U74,1461089394!U74,1461089842!U74,1461090289!U74,1461090719!U74,1461091166!U74,1461091613!U74)</f>
        <v>0</v>
      </c>
      <c r="V74">
        <f>MEDIAN(1460981461!V74,1460981908!V74,1460982339!V74,1460982769!V74,1460983217!V74,1460983638!V74,1460984067!V74,1460984515!V74,1460984965!V74,1460985413!V74,1460985860!V74,1460986307!V74,1460986725!V74,1460987174!V74,1460987606!V74,1460988056!V74,1460988474!V74,1460988966!V74,1460989415!V74,1460989862!V74,1460990294!V74,1460990742!V74,1460991173!V74,1460991589!V74,1460992037!V74,1460992487!V74,1460992934!V74,1460993367!V74,1460993830!V74,1460994261!V74,1461087619!V74,1461088066!V74,1461088514!V74,1461088946!V74,1461089394!V74,1461089842!V74,1461090289!V74,1461090719!V74,1461091166!V74,1461091613!V74)</f>
        <v>0</v>
      </c>
      <c r="W74">
        <f>MEDIAN(1460981461!W74,1460981908!W74,1460982339!W74,1460982769!W74,1460983217!W74,1460983638!W74,1460984067!W74,1460984515!W74,1460984965!W74,1460985413!W74,1460985860!W74,1460986307!W74,1460986725!W74,1460987174!W74,1460987606!W74,1460988056!W74,1460988474!W74,1460988966!W74,1460989415!W74,1460989862!W74,1460990294!W74,1460990742!W74,1460991173!W74,1460991589!W74,1460992037!W74,1460992487!W74,1460992934!W74,1460993367!W74,1460993830!W74,1460994261!W74,1461087619!W74,1461088066!W74,1461088514!W74,1461088946!W74,1461089394!W74,1461089842!W74,1461090289!W74,1461090719!W74,1461091166!W74,1461091613!W74)</f>
        <v>0</v>
      </c>
    </row>
    <row r="75" spans="1:23">
      <c r="A75">
        <f>MEDIAN(1460981461!A75,1460981908!A75,1460982339!A75,1460982769!A75,1460983217!A75,1460983638!A75,1460984067!A75,1460984515!A75,1460984965!A75,1460985413!A75,1460985860!A75,1460986307!A75,1460986725!A75,1460987174!A75,1460987606!A75,1460988056!A75,1460988474!A75,1460988966!A75,1460989415!A75,1460989862!A75,1460990294!A75,1460990742!A75,1460991173!A75,1460991589!A75,1460992037!A75,1460992487!A75,1460992934!A75,1460993367!A75,1460993830!A75,1460994261!A75,1461087619!A75,1461088066!A75,1461088514!A75,1461088946!A75,1461089394!A75,1461089842!A75,1461090289!A75,1461090719!A75,1461091166!A75,1461091613!A75)</f>
        <v>0</v>
      </c>
      <c r="B75">
        <f>MEDIAN(1460981461!B75,1460981908!B75,1460982339!B75,1460982769!B75,1460983217!B75,1460983638!B75,1460984067!B75,1460984515!B75,1460984965!B75,1460985413!B75,1460985860!B75,1460986307!B75,1460986725!B75,1460987174!B75,1460987606!B75,1460988056!B75,1460988474!B75,1460988966!B75,1460989415!B75,1460989862!B75,1460990294!B75,1460990742!B75,1460991173!B75,1460991589!B75,1460992037!B75,1460992487!B75,1460992934!B75,1460993367!B75,1460993830!B75,1460994261!B75,1461087619!B75,1461088066!B75,1461088514!B75,1461088946!B75,1461089394!B75,1461089842!B75,1461090289!B75,1461090719!B75,1461091166!B75,1461091613!B75)</f>
        <v>0</v>
      </c>
      <c r="C75">
        <f>MEDIAN(1460981461!C75,1460981908!C75,1460982339!C75,1460982769!C75,1460983217!C75,1460983638!C75,1460984067!C75,1460984515!C75,1460984965!C75,1460985413!C75,1460985860!C75,1460986307!C75,1460986725!C75,1460987174!C75,1460987606!C75,1460988056!C75,1460988474!C75,1460988966!C75,1460989415!C75,1460989862!C75,1460990294!C75,1460990742!C75,1460991173!C75,1460991589!C75,1460992037!C75,1460992487!C75,1460992934!C75,1460993367!C75,1460993830!C75,1460994261!C75,1461087619!C75,1461088066!C75,1461088514!C75,1461088946!C75,1461089394!C75,1461089842!C75,1461090289!C75,1461090719!C75,1461091166!C75,1461091613!C75)</f>
        <v>0</v>
      </c>
      <c r="D75">
        <f>MEDIAN(1460981461!D75,1460981908!D75,1460982339!D75,1460982769!D75,1460983217!D75,1460983638!D75,1460984067!D75,1460984515!D75,1460984965!D75,1460985413!D75,1460985860!D75,1460986307!D75,1460986725!D75,1460987174!D75,1460987606!D75,1460988056!D75,1460988474!D75,1460988966!D75,1460989415!D75,1460989862!D75,1460990294!D75,1460990742!D75,1460991173!D75,1460991589!D75,1460992037!D75,1460992487!D75,1460992934!D75,1460993367!D75,1460993830!D75,1460994261!D75,1461087619!D75,1461088066!D75,1461088514!D75,1461088946!D75,1461089394!D75,1461089842!D75,1461090289!D75,1461090719!D75,1461091166!D75,1461091613!D75)</f>
        <v>0</v>
      </c>
      <c r="E75">
        <f>MEDIAN(1460981461!E75,1460981908!E75,1460982339!E75,1460982769!E75,1460983217!E75,1460983638!E75,1460984067!E75,1460984515!E75,1460984965!E75,1460985413!E75,1460985860!E75,1460986307!E75,1460986725!E75,1460987174!E75,1460987606!E75,1460988056!E75,1460988474!E75,1460988966!E75,1460989415!E75,1460989862!E75,1460990294!E75,1460990742!E75,1460991173!E75,1460991589!E75,1460992037!E75,1460992487!E75,1460992934!E75,1460993367!E75,1460993830!E75,1460994261!E75,1461087619!E75,1461088066!E75,1461088514!E75,1461088946!E75,1461089394!E75,1461089842!E75,1461090289!E75,1461090719!E75,1461091166!E75,1461091613!E75)</f>
        <v>0</v>
      </c>
      <c r="F75">
        <f>MEDIAN(1460981461!F75,1460981908!F75,1460982339!F75,1460982769!F75,1460983217!F75,1460983638!F75,1460984067!F75,1460984515!F75,1460984965!F75,1460985413!F75,1460985860!F75,1460986307!F75,1460986725!F75,1460987174!F75,1460987606!F75,1460988056!F75,1460988474!F75,1460988966!F75,1460989415!F75,1460989862!F75,1460990294!F75,1460990742!F75,1460991173!F75,1460991589!F75,1460992037!F75,1460992487!F75,1460992934!F75,1460993367!F75,1460993830!F75,1460994261!F75,1461087619!F75,1461088066!F75,1461088514!F75,1461088946!F75,1461089394!F75,1461089842!F75,1461090289!F75,1461090719!F75,1461091166!F75,1461091613!F75)</f>
        <v>0</v>
      </c>
      <c r="G75">
        <f>MEDIAN(1460981461!G75,1460981908!G75,1460982339!G75,1460982769!G75,1460983217!G75,1460983638!G75,1460984067!G75,1460984515!G75,1460984965!G75,1460985413!G75,1460985860!G75,1460986307!G75,1460986725!G75,1460987174!G75,1460987606!G75,1460988056!G75,1460988474!G75,1460988966!G75,1460989415!G75,1460989862!G75,1460990294!G75,1460990742!G75,1460991173!G75,1460991589!G75,1460992037!G75,1460992487!G75,1460992934!G75,1460993367!G75,1460993830!G75,1460994261!G75,1461087619!G75,1461088066!G75,1461088514!G75,1461088946!G75,1461089394!G75,1461089842!G75,1461090289!G75,1461090719!G75,1461091166!G75,1461091613!G75)</f>
        <v>0</v>
      </c>
      <c r="H75">
        <f>MEDIAN(1460981461!H75,1460981908!H75,1460982339!H75,1460982769!H75,1460983217!H75,1460983638!H75,1460984067!H75,1460984515!H75,1460984965!H75,1460985413!H75,1460985860!H75,1460986307!H75,1460986725!H75,1460987174!H75,1460987606!H75,1460988056!H75,1460988474!H75,1460988966!H75,1460989415!H75,1460989862!H75,1460990294!H75,1460990742!H75,1460991173!H75,1460991589!H75,1460992037!H75,1460992487!H75,1460992934!H75,1460993367!H75,1460993830!H75,1460994261!H75,1461087619!H75,1461088066!H75,1461088514!H75,1461088946!H75,1461089394!H75,1461089842!H75,1461090289!H75,1461090719!H75,1461091166!H75,1461091613!H75)</f>
        <v>0</v>
      </c>
      <c r="I75">
        <f>MEDIAN(1460981461!I75,1460981908!I75,1460982339!I75,1460982769!I75,1460983217!I75,1460983638!I75,1460984067!I75,1460984515!I75,1460984965!I75,1460985413!I75,1460985860!I75,1460986307!I75,1460986725!I75,1460987174!I75,1460987606!I75,1460988056!I75,1460988474!I75,1460988966!I75,1460989415!I75,1460989862!I75,1460990294!I75,1460990742!I75,1460991173!I75,1460991589!I75,1460992037!I75,1460992487!I75,1460992934!I75,1460993367!I75,1460993830!I75,1460994261!I75,1461087619!I75,1461088066!I75,1461088514!I75,1461088946!I75,1461089394!I75,1461089842!I75,1461090289!I75,1461090719!I75,1461091166!I75,1461091613!I75)</f>
        <v>0</v>
      </c>
      <c r="J75">
        <f>MEDIAN(1460981461!J75,1460981908!J75,1460982339!J75,1460982769!J75,1460983217!J75,1460983638!J75,1460984067!J75,1460984515!J75,1460984965!J75,1460985413!J75,1460985860!J75,1460986307!J75,1460986725!J75,1460987174!J75,1460987606!J75,1460988056!J75,1460988474!J75,1460988966!J75,1460989415!J75,1460989862!J75,1460990294!J75,1460990742!J75,1460991173!J75,1460991589!J75,1460992037!J75,1460992487!J75,1460992934!J75,1460993367!J75,1460993830!J75,1460994261!J75,1461087619!J75,1461088066!J75,1461088514!J75,1461088946!J75,1461089394!J75,1461089842!J75,1461090289!J75,1461090719!J75,1461091166!J75,1461091613!J75)</f>
        <v>0</v>
      </c>
      <c r="K75">
        <f>MEDIAN(1460981461!K75,1460981908!K75,1460982339!K75,1460982769!K75,1460983217!K75,1460983638!K75,1460984067!K75,1460984515!K75,1460984965!K75,1460985413!K75,1460985860!K75,1460986307!K75,1460986725!K75,1460987174!K75,1460987606!K75,1460988056!K75,1460988474!K75,1460988966!K75,1460989415!K75,1460989862!K75,1460990294!K75,1460990742!K75,1460991173!K75,1460991589!K75,1460992037!K75,1460992487!K75,1460992934!K75,1460993367!K75,1460993830!K75,1460994261!K75,1461087619!K75,1461088066!K75,1461088514!K75,1461088946!K75,1461089394!K75,1461089842!K75,1461090289!K75,1461090719!K75,1461091166!K75,1461091613!K75)</f>
        <v>0</v>
      </c>
      <c r="L75">
        <f>MEDIAN(1460981461!L75,1460981908!L75,1460982339!L75,1460982769!L75,1460983217!L75,1460983638!L75,1460984067!L75,1460984515!L75,1460984965!L75,1460985413!L75,1460985860!L75,1460986307!L75,1460986725!L75,1460987174!L75,1460987606!L75,1460988056!L75,1460988474!L75,1460988966!L75,1460989415!L75,1460989862!L75,1460990294!L75,1460990742!L75,1460991173!L75,1460991589!L75,1460992037!L75,1460992487!L75,1460992934!L75,1460993367!L75,1460993830!L75,1460994261!L75,1461087619!L75,1461088066!L75,1461088514!L75,1461088946!L75,1461089394!L75,1461089842!L75,1461090289!L75,1461090719!L75,1461091166!L75,1461091613!L75)</f>
        <v>0</v>
      </c>
      <c r="M75">
        <f>MEDIAN(1460981461!M75,1460981908!M75,1460982339!M75,1460982769!M75,1460983217!M75,1460983638!M75,1460984067!M75,1460984515!M75,1460984965!M75,1460985413!M75,1460985860!M75,1460986307!M75,1460986725!M75,1460987174!M75,1460987606!M75,1460988056!M75,1460988474!M75,1460988966!M75,1460989415!M75,1460989862!M75,1460990294!M75,1460990742!M75,1460991173!M75,1460991589!M75,1460992037!M75,1460992487!M75,1460992934!M75,1460993367!M75,1460993830!M75,1460994261!M75,1461087619!M75,1461088066!M75,1461088514!M75,1461088946!M75,1461089394!M75,1461089842!M75,1461090289!M75,1461090719!M75,1461091166!M75,1461091613!M75)</f>
        <v>0</v>
      </c>
      <c r="N75">
        <f>MEDIAN(1460981461!N75,1460981908!N75,1460982339!N75,1460982769!N75,1460983217!N75,1460983638!N75,1460984067!N75,1460984515!N75,1460984965!N75,1460985413!N75,1460985860!N75,1460986307!N75,1460986725!N75,1460987174!N75,1460987606!N75,1460988056!N75,1460988474!N75,1460988966!N75,1460989415!N75,1460989862!N75,1460990294!N75,1460990742!N75,1460991173!N75,1460991589!N75,1460992037!N75,1460992487!N75,1460992934!N75,1460993367!N75,1460993830!N75,1460994261!N75,1461087619!N75,1461088066!N75,1461088514!N75,1461088946!N75,1461089394!N75,1461089842!N75,1461090289!N75,1461090719!N75,1461091166!N75,1461091613!N75)</f>
        <v>0</v>
      </c>
      <c r="O75">
        <f>MEDIAN(1460981461!O75,1460981908!O75,1460982339!O75,1460982769!O75,1460983217!O75,1460983638!O75,1460984067!O75,1460984515!O75,1460984965!O75,1460985413!O75,1460985860!O75,1460986307!O75,1460986725!O75,1460987174!O75,1460987606!O75,1460988056!O75,1460988474!O75,1460988966!O75,1460989415!O75,1460989862!O75,1460990294!O75,1460990742!O75,1460991173!O75,1460991589!O75,1460992037!O75,1460992487!O75,1460992934!O75,1460993367!O75,1460993830!O75,1460994261!O75,1461087619!O75,1461088066!O75,1461088514!O75,1461088946!O75,1461089394!O75,1461089842!O75,1461090289!O75,1461090719!O75,1461091166!O75,1461091613!O75)</f>
        <v>0</v>
      </c>
      <c r="P75">
        <f>MEDIAN(1460981461!P75,1460981908!P75,1460982339!P75,1460982769!P75,1460983217!P75,1460983638!P75,1460984067!P75,1460984515!P75,1460984965!P75,1460985413!P75,1460985860!P75,1460986307!P75,1460986725!P75,1460987174!P75,1460987606!P75,1460988056!P75,1460988474!P75,1460988966!P75,1460989415!P75,1460989862!P75,1460990294!P75,1460990742!P75,1460991173!P75,1460991589!P75,1460992037!P75,1460992487!P75,1460992934!P75,1460993367!P75,1460993830!P75,1460994261!P75,1461087619!P75,1461088066!P75,1461088514!P75,1461088946!P75,1461089394!P75,1461089842!P75,1461090289!P75,1461090719!P75,1461091166!P75,1461091613!P75)</f>
        <v>0</v>
      </c>
      <c r="Q75">
        <f>MEDIAN(1460981461!Q75,1460981908!Q75,1460982339!Q75,1460982769!Q75,1460983217!Q75,1460983638!Q75,1460984067!Q75,1460984515!Q75,1460984965!Q75,1460985413!Q75,1460985860!Q75,1460986307!Q75,1460986725!Q75,1460987174!Q75,1460987606!Q75,1460988056!Q75,1460988474!Q75,1460988966!Q75,1460989415!Q75,1460989862!Q75,1460990294!Q75,1460990742!Q75,1460991173!Q75,1460991589!Q75,1460992037!Q75,1460992487!Q75,1460992934!Q75,1460993367!Q75,1460993830!Q75,1460994261!Q75,1461087619!Q75,1461088066!Q75,1461088514!Q75,1461088946!Q75,1461089394!Q75,1461089842!Q75,1461090289!Q75,1461090719!Q75,1461091166!Q75,1461091613!Q75)</f>
        <v>0</v>
      </c>
      <c r="R75">
        <f>MEDIAN(1460981461!R75,1460981908!R75,1460982339!R75,1460982769!R75,1460983217!R75,1460983638!R75,1460984067!R75,1460984515!R75,1460984965!R75,1460985413!R75,1460985860!R75,1460986307!R75,1460986725!R75,1460987174!R75,1460987606!R75,1460988056!R75,1460988474!R75,1460988966!R75,1460989415!R75,1460989862!R75,1460990294!R75,1460990742!R75,1460991173!R75,1460991589!R75,1460992037!R75,1460992487!R75,1460992934!R75,1460993367!R75,1460993830!R75,1460994261!R75,1461087619!R75,1461088066!R75,1461088514!R75,1461088946!R75,1461089394!R75,1461089842!R75,1461090289!R75,1461090719!R75,1461091166!R75,1461091613!R75)</f>
        <v>0</v>
      </c>
      <c r="S75">
        <f>MEDIAN(1460981461!S75,1460981908!S75,1460982339!S75,1460982769!S75,1460983217!S75,1460983638!S75,1460984067!S75,1460984515!S75,1460984965!S75,1460985413!S75,1460985860!S75,1460986307!S75,1460986725!S75,1460987174!S75,1460987606!S75,1460988056!S75,1460988474!S75,1460988966!S75,1460989415!S75,1460989862!S75,1460990294!S75,1460990742!S75,1460991173!S75,1460991589!S75,1460992037!S75,1460992487!S75,1460992934!S75,1460993367!S75,1460993830!S75,1460994261!S75,1461087619!S75,1461088066!S75,1461088514!S75,1461088946!S75,1461089394!S75,1461089842!S75,1461090289!S75,1461090719!S75,1461091166!S75,1461091613!S75)</f>
        <v>0</v>
      </c>
      <c r="T75">
        <f>MEDIAN(1460981461!T75,1460981908!T75,1460982339!T75,1460982769!T75,1460983217!T75,1460983638!T75,1460984067!T75,1460984515!T75,1460984965!T75,1460985413!T75,1460985860!T75,1460986307!T75,1460986725!T75,1460987174!T75,1460987606!T75,1460988056!T75,1460988474!T75,1460988966!T75,1460989415!T75,1460989862!T75,1460990294!T75,1460990742!T75,1460991173!T75,1460991589!T75,1460992037!T75,1460992487!T75,1460992934!T75,1460993367!T75,1460993830!T75,1460994261!T75,1461087619!T75,1461088066!T75,1461088514!T75,1461088946!T75,1461089394!T75,1461089842!T75,1461090289!T75,1461090719!T75,1461091166!T75,1461091613!T75)</f>
        <v>0</v>
      </c>
      <c r="U75">
        <f>MEDIAN(1460981461!U75,1460981908!U75,1460982339!U75,1460982769!U75,1460983217!U75,1460983638!U75,1460984067!U75,1460984515!U75,1460984965!U75,1460985413!U75,1460985860!U75,1460986307!U75,1460986725!U75,1460987174!U75,1460987606!U75,1460988056!U75,1460988474!U75,1460988966!U75,1460989415!U75,1460989862!U75,1460990294!U75,1460990742!U75,1460991173!U75,1460991589!U75,1460992037!U75,1460992487!U75,1460992934!U75,1460993367!U75,1460993830!U75,1460994261!U75,1461087619!U75,1461088066!U75,1461088514!U75,1461088946!U75,1461089394!U75,1461089842!U75,1461090289!U75,1461090719!U75,1461091166!U75,1461091613!U75)</f>
        <v>0</v>
      </c>
      <c r="V75">
        <f>MEDIAN(1460981461!V75,1460981908!V75,1460982339!V75,1460982769!V75,1460983217!V75,1460983638!V75,1460984067!V75,1460984515!V75,1460984965!V75,1460985413!V75,1460985860!V75,1460986307!V75,1460986725!V75,1460987174!V75,1460987606!V75,1460988056!V75,1460988474!V75,1460988966!V75,1460989415!V75,1460989862!V75,1460990294!V75,1460990742!V75,1460991173!V75,1460991589!V75,1460992037!V75,1460992487!V75,1460992934!V75,1460993367!V75,1460993830!V75,1460994261!V75,1461087619!V75,1461088066!V75,1461088514!V75,1461088946!V75,1461089394!V75,1461089842!V75,1461090289!V75,1461090719!V75,1461091166!V75,1461091613!V75)</f>
        <v>0</v>
      </c>
      <c r="W75">
        <f>MEDIAN(1460981461!W75,1460981908!W75,1460982339!W75,1460982769!W75,1460983217!W75,1460983638!W75,1460984067!W75,1460984515!W75,1460984965!W75,1460985413!W75,1460985860!W75,1460986307!W75,1460986725!W75,1460987174!W75,1460987606!W75,1460988056!W75,1460988474!W75,1460988966!W75,1460989415!W75,1460989862!W75,1460990294!W75,1460990742!W75,1460991173!W75,1460991589!W75,1460992037!W75,1460992487!W75,1460992934!W75,1460993367!W75,1460993830!W75,1460994261!W75,1461087619!W75,1461088066!W75,1461088514!W75,1461088946!W75,1461089394!W75,1461089842!W75,1461090289!W75,1461090719!W75,1461091166!W75,1461091613!W75)</f>
        <v>0</v>
      </c>
    </row>
    <row r="76" spans="1:23">
      <c r="A76">
        <f>MEDIAN(1460981461!A76,1460981908!A76,1460982339!A76,1460982769!A76,1460983217!A76,1460983638!A76,1460984067!A76,1460984515!A76,1460984965!A76,1460985413!A76,1460985860!A76,1460986307!A76,1460986725!A76,1460987174!A76,1460987606!A76,1460988056!A76,1460988474!A76,1460988966!A76,1460989415!A76,1460989862!A76,1460990294!A76,1460990742!A76,1460991173!A76,1460991589!A76,1460992037!A76,1460992487!A76,1460992934!A76,1460993367!A76,1460993830!A76,1460994261!A76,1461087619!A76,1461088066!A76,1461088514!A76,1461088946!A76,1461089394!A76,1461089842!A76,1461090289!A76,1461090719!A76,1461091166!A76,1461091613!A76)</f>
        <v>0</v>
      </c>
      <c r="B76">
        <f>MEDIAN(1460981461!B76,1460981908!B76,1460982339!B76,1460982769!B76,1460983217!B76,1460983638!B76,1460984067!B76,1460984515!B76,1460984965!B76,1460985413!B76,1460985860!B76,1460986307!B76,1460986725!B76,1460987174!B76,1460987606!B76,1460988056!B76,1460988474!B76,1460988966!B76,1460989415!B76,1460989862!B76,1460990294!B76,1460990742!B76,1460991173!B76,1460991589!B76,1460992037!B76,1460992487!B76,1460992934!B76,1460993367!B76,1460993830!B76,1460994261!B76,1461087619!B76,1461088066!B76,1461088514!B76,1461088946!B76,1461089394!B76,1461089842!B76,1461090289!B76,1461090719!B76,1461091166!B76,1461091613!B76)</f>
        <v>0</v>
      </c>
      <c r="C76">
        <f>MEDIAN(1460981461!C76,1460981908!C76,1460982339!C76,1460982769!C76,1460983217!C76,1460983638!C76,1460984067!C76,1460984515!C76,1460984965!C76,1460985413!C76,1460985860!C76,1460986307!C76,1460986725!C76,1460987174!C76,1460987606!C76,1460988056!C76,1460988474!C76,1460988966!C76,1460989415!C76,1460989862!C76,1460990294!C76,1460990742!C76,1460991173!C76,1460991589!C76,1460992037!C76,1460992487!C76,1460992934!C76,1460993367!C76,1460993830!C76,1460994261!C76,1461087619!C76,1461088066!C76,1461088514!C76,1461088946!C76,1461089394!C76,1461089842!C76,1461090289!C76,1461090719!C76,1461091166!C76,1461091613!C76)</f>
        <v>0</v>
      </c>
      <c r="D76">
        <f>MEDIAN(1460981461!D76,1460981908!D76,1460982339!D76,1460982769!D76,1460983217!D76,1460983638!D76,1460984067!D76,1460984515!D76,1460984965!D76,1460985413!D76,1460985860!D76,1460986307!D76,1460986725!D76,1460987174!D76,1460987606!D76,1460988056!D76,1460988474!D76,1460988966!D76,1460989415!D76,1460989862!D76,1460990294!D76,1460990742!D76,1460991173!D76,1460991589!D76,1460992037!D76,1460992487!D76,1460992934!D76,1460993367!D76,1460993830!D76,1460994261!D76,1461087619!D76,1461088066!D76,1461088514!D76,1461088946!D76,1461089394!D76,1461089842!D76,1461090289!D76,1461090719!D76,1461091166!D76,1461091613!D76)</f>
        <v>0</v>
      </c>
      <c r="E76">
        <f>MEDIAN(1460981461!E76,1460981908!E76,1460982339!E76,1460982769!E76,1460983217!E76,1460983638!E76,1460984067!E76,1460984515!E76,1460984965!E76,1460985413!E76,1460985860!E76,1460986307!E76,1460986725!E76,1460987174!E76,1460987606!E76,1460988056!E76,1460988474!E76,1460988966!E76,1460989415!E76,1460989862!E76,1460990294!E76,1460990742!E76,1460991173!E76,1460991589!E76,1460992037!E76,1460992487!E76,1460992934!E76,1460993367!E76,1460993830!E76,1460994261!E76,1461087619!E76,1461088066!E76,1461088514!E76,1461088946!E76,1461089394!E76,1461089842!E76,1461090289!E76,1461090719!E76,1461091166!E76,1461091613!E76)</f>
        <v>0</v>
      </c>
      <c r="F76">
        <f>MEDIAN(1460981461!F76,1460981908!F76,1460982339!F76,1460982769!F76,1460983217!F76,1460983638!F76,1460984067!F76,1460984515!F76,1460984965!F76,1460985413!F76,1460985860!F76,1460986307!F76,1460986725!F76,1460987174!F76,1460987606!F76,1460988056!F76,1460988474!F76,1460988966!F76,1460989415!F76,1460989862!F76,1460990294!F76,1460990742!F76,1460991173!F76,1460991589!F76,1460992037!F76,1460992487!F76,1460992934!F76,1460993367!F76,1460993830!F76,1460994261!F76,1461087619!F76,1461088066!F76,1461088514!F76,1461088946!F76,1461089394!F76,1461089842!F76,1461090289!F76,1461090719!F76,1461091166!F76,1461091613!F76)</f>
        <v>0</v>
      </c>
      <c r="G76">
        <f>MEDIAN(1460981461!G76,1460981908!G76,1460982339!G76,1460982769!G76,1460983217!G76,1460983638!G76,1460984067!G76,1460984515!G76,1460984965!G76,1460985413!G76,1460985860!G76,1460986307!G76,1460986725!G76,1460987174!G76,1460987606!G76,1460988056!G76,1460988474!G76,1460988966!G76,1460989415!G76,1460989862!G76,1460990294!G76,1460990742!G76,1460991173!G76,1460991589!G76,1460992037!G76,1460992487!G76,1460992934!G76,1460993367!G76,1460993830!G76,1460994261!G76,1461087619!G76,1461088066!G76,1461088514!G76,1461088946!G76,1461089394!G76,1461089842!G76,1461090289!G76,1461090719!G76,1461091166!G76,1461091613!G76)</f>
        <v>0</v>
      </c>
      <c r="H76">
        <f>MEDIAN(1460981461!H76,1460981908!H76,1460982339!H76,1460982769!H76,1460983217!H76,1460983638!H76,1460984067!H76,1460984515!H76,1460984965!H76,1460985413!H76,1460985860!H76,1460986307!H76,1460986725!H76,1460987174!H76,1460987606!H76,1460988056!H76,1460988474!H76,1460988966!H76,1460989415!H76,1460989862!H76,1460990294!H76,1460990742!H76,1460991173!H76,1460991589!H76,1460992037!H76,1460992487!H76,1460992934!H76,1460993367!H76,1460993830!H76,1460994261!H76,1461087619!H76,1461088066!H76,1461088514!H76,1461088946!H76,1461089394!H76,1461089842!H76,1461090289!H76,1461090719!H76,1461091166!H76,1461091613!H76)</f>
        <v>0</v>
      </c>
      <c r="I76">
        <f>MEDIAN(1460981461!I76,1460981908!I76,1460982339!I76,1460982769!I76,1460983217!I76,1460983638!I76,1460984067!I76,1460984515!I76,1460984965!I76,1460985413!I76,1460985860!I76,1460986307!I76,1460986725!I76,1460987174!I76,1460987606!I76,1460988056!I76,1460988474!I76,1460988966!I76,1460989415!I76,1460989862!I76,1460990294!I76,1460990742!I76,1460991173!I76,1460991589!I76,1460992037!I76,1460992487!I76,1460992934!I76,1460993367!I76,1460993830!I76,1460994261!I76,1461087619!I76,1461088066!I76,1461088514!I76,1461088946!I76,1461089394!I76,1461089842!I76,1461090289!I76,1461090719!I76,1461091166!I76,1461091613!I76)</f>
        <v>0</v>
      </c>
      <c r="J76">
        <f>MEDIAN(1460981461!J76,1460981908!J76,1460982339!J76,1460982769!J76,1460983217!J76,1460983638!J76,1460984067!J76,1460984515!J76,1460984965!J76,1460985413!J76,1460985860!J76,1460986307!J76,1460986725!J76,1460987174!J76,1460987606!J76,1460988056!J76,1460988474!J76,1460988966!J76,1460989415!J76,1460989862!J76,1460990294!J76,1460990742!J76,1460991173!J76,1460991589!J76,1460992037!J76,1460992487!J76,1460992934!J76,1460993367!J76,1460993830!J76,1460994261!J76,1461087619!J76,1461088066!J76,1461088514!J76,1461088946!J76,1461089394!J76,1461089842!J76,1461090289!J76,1461090719!J76,1461091166!J76,1461091613!J76)</f>
        <v>0</v>
      </c>
      <c r="K76">
        <f>MEDIAN(1460981461!K76,1460981908!K76,1460982339!K76,1460982769!K76,1460983217!K76,1460983638!K76,1460984067!K76,1460984515!K76,1460984965!K76,1460985413!K76,1460985860!K76,1460986307!K76,1460986725!K76,1460987174!K76,1460987606!K76,1460988056!K76,1460988474!K76,1460988966!K76,1460989415!K76,1460989862!K76,1460990294!K76,1460990742!K76,1460991173!K76,1460991589!K76,1460992037!K76,1460992487!K76,1460992934!K76,1460993367!K76,1460993830!K76,1460994261!K76,1461087619!K76,1461088066!K76,1461088514!K76,1461088946!K76,1461089394!K76,1461089842!K76,1461090289!K76,1461090719!K76,1461091166!K76,1461091613!K76)</f>
        <v>0</v>
      </c>
      <c r="L76">
        <f>MEDIAN(1460981461!L76,1460981908!L76,1460982339!L76,1460982769!L76,1460983217!L76,1460983638!L76,1460984067!L76,1460984515!L76,1460984965!L76,1460985413!L76,1460985860!L76,1460986307!L76,1460986725!L76,1460987174!L76,1460987606!L76,1460988056!L76,1460988474!L76,1460988966!L76,1460989415!L76,1460989862!L76,1460990294!L76,1460990742!L76,1460991173!L76,1460991589!L76,1460992037!L76,1460992487!L76,1460992934!L76,1460993367!L76,1460993830!L76,1460994261!L76,1461087619!L76,1461088066!L76,1461088514!L76,1461088946!L76,1461089394!L76,1461089842!L76,1461090289!L76,1461090719!L76,1461091166!L76,1461091613!L76)</f>
        <v>0</v>
      </c>
      <c r="M76">
        <f>MEDIAN(1460981461!M76,1460981908!M76,1460982339!M76,1460982769!M76,1460983217!M76,1460983638!M76,1460984067!M76,1460984515!M76,1460984965!M76,1460985413!M76,1460985860!M76,1460986307!M76,1460986725!M76,1460987174!M76,1460987606!M76,1460988056!M76,1460988474!M76,1460988966!M76,1460989415!M76,1460989862!M76,1460990294!M76,1460990742!M76,1460991173!M76,1460991589!M76,1460992037!M76,1460992487!M76,1460992934!M76,1460993367!M76,1460993830!M76,1460994261!M76,1461087619!M76,1461088066!M76,1461088514!M76,1461088946!M76,1461089394!M76,1461089842!M76,1461090289!M76,1461090719!M76,1461091166!M76,1461091613!M76)</f>
        <v>0</v>
      </c>
      <c r="N76">
        <f>MEDIAN(1460981461!N76,1460981908!N76,1460982339!N76,1460982769!N76,1460983217!N76,1460983638!N76,1460984067!N76,1460984515!N76,1460984965!N76,1460985413!N76,1460985860!N76,1460986307!N76,1460986725!N76,1460987174!N76,1460987606!N76,1460988056!N76,1460988474!N76,1460988966!N76,1460989415!N76,1460989862!N76,1460990294!N76,1460990742!N76,1460991173!N76,1460991589!N76,1460992037!N76,1460992487!N76,1460992934!N76,1460993367!N76,1460993830!N76,1460994261!N76,1461087619!N76,1461088066!N76,1461088514!N76,1461088946!N76,1461089394!N76,1461089842!N76,1461090289!N76,1461090719!N76,1461091166!N76,1461091613!N76)</f>
        <v>0</v>
      </c>
      <c r="O76">
        <f>MEDIAN(1460981461!O76,1460981908!O76,1460982339!O76,1460982769!O76,1460983217!O76,1460983638!O76,1460984067!O76,1460984515!O76,1460984965!O76,1460985413!O76,1460985860!O76,1460986307!O76,1460986725!O76,1460987174!O76,1460987606!O76,1460988056!O76,1460988474!O76,1460988966!O76,1460989415!O76,1460989862!O76,1460990294!O76,1460990742!O76,1460991173!O76,1460991589!O76,1460992037!O76,1460992487!O76,1460992934!O76,1460993367!O76,1460993830!O76,1460994261!O76,1461087619!O76,1461088066!O76,1461088514!O76,1461088946!O76,1461089394!O76,1461089842!O76,1461090289!O76,1461090719!O76,1461091166!O76,1461091613!O76)</f>
        <v>0</v>
      </c>
      <c r="P76">
        <f>MEDIAN(1460981461!P76,1460981908!P76,1460982339!P76,1460982769!P76,1460983217!P76,1460983638!P76,1460984067!P76,1460984515!P76,1460984965!P76,1460985413!P76,1460985860!P76,1460986307!P76,1460986725!P76,1460987174!P76,1460987606!P76,1460988056!P76,1460988474!P76,1460988966!P76,1460989415!P76,1460989862!P76,1460990294!P76,1460990742!P76,1460991173!P76,1460991589!P76,1460992037!P76,1460992487!P76,1460992934!P76,1460993367!P76,1460993830!P76,1460994261!P76,1461087619!P76,1461088066!P76,1461088514!P76,1461088946!P76,1461089394!P76,1461089842!P76,1461090289!P76,1461090719!P76,1461091166!P76,1461091613!P76)</f>
        <v>0</v>
      </c>
      <c r="Q76">
        <f>MEDIAN(1460981461!Q76,1460981908!Q76,1460982339!Q76,1460982769!Q76,1460983217!Q76,1460983638!Q76,1460984067!Q76,1460984515!Q76,1460984965!Q76,1460985413!Q76,1460985860!Q76,1460986307!Q76,1460986725!Q76,1460987174!Q76,1460987606!Q76,1460988056!Q76,1460988474!Q76,1460988966!Q76,1460989415!Q76,1460989862!Q76,1460990294!Q76,1460990742!Q76,1460991173!Q76,1460991589!Q76,1460992037!Q76,1460992487!Q76,1460992934!Q76,1460993367!Q76,1460993830!Q76,1460994261!Q76,1461087619!Q76,1461088066!Q76,1461088514!Q76,1461088946!Q76,1461089394!Q76,1461089842!Q76,1461090289!Q76,1461090719!Q76,1461091166!Q76,1461091613!Q76)</f>
        <v>0</v>
      </c>
      <c r="R76">
        <f>MEDIAN(1460981461!R76,1460981908!R76,1460982339!R76,1460982769!R76,1460983217!R76,1460983638!R76,1460984067!R76,1460984515!R76,1460984965!R76,1460985413!R76,1460985860!R76,1460986307!R76,1460986725!R76,1460987174!R76,1460987606!R76,1460988056!R76,1460988474!R76,1460988966!R76,1460989415!R76,1460989862!R76,1460990294!R76,1460990742!R76,1460991173!R76,1460991589!R76,1460992037!R76,1460992487!R76,1460992934!R76,1460993367!R76,1460993830!R76,1460994261!R76,1461087619!R76,1461088066!R76,1461088514!R76,1461088946!R76,1461089394!R76,1461089842!R76,1461090289!R76,1461090719!R76,1461091166!R76,1461091613!R76)</f>
        <v>0</v>
      </c>
      <c r="S76">
        <f>MEDIAN(1460981461!S76,1460981908!S76,1460982339!S76,1460982769!S76,1460983217!S76,1460983638!S76,1460984067!S76,1460984515!S76,1460984965!S76,1460985413!S76,1460985860!S76,1460986307!S76,1460986725!S76,1460987174!S76,1460987606!S76,1460988056!S76,1460988474!S76,1460988966!S76,1460989415!S76,1460989862!S76,1460990294!S76,1460990742!S76,1460991173!S76,1460991589!S76,1460992037!S76,1460992487!S76,1460992934!S76,1460993367!S76,1460993830!S76,1460994261!S76,1461087619!S76,1461088066!S76,1461088514!S76,1461088946!S76,1461089394!S76,1461089842!S76,1461090289!S76,1461090719!S76,1461091166!S76,1461091613!S76)</f>
        <v>0</v>
      </c>
      <c r="T76">
        <f>MEDIAN(1460981461!T76,1460981908!T76,1460982339!T76,1460982769!T76,1460983217!T76,1460983638!T76,1460984067!T76,1460984515!T76,1460984965!T76,1460985413!T76,1460985860!T76,1460986307!T76,1460986725!T76,1460987174!T76,1460987606!T76,1460988056!T76,1460988474!T76,1460988966!T76,1460989415!T76,1460989862!T76,1460990294!T76,1460990742!T76,1460991173!T76,1460991589!T76,1460992037!T76,1460992487!T76,1460992934!T76,1460993367!T76,1460993830!T76,1460994261!T76,1461087619!T76,1461088066!T76,1461088514!T76,1461088946!T76,1461089394!T76,1461089842!T76,1461090289!T76,1461090719!T76,1461091166!T76,1461091613!T76)</f>
        <v>0</v>
      </c>
      <c r="U76">
        <f>MEDIAN(1460981461!U76,1460981908!U76,1460982339!U76,1460982769!U76,1460983217!U76,1460983638!U76,1460984067!U76,1460984515!U76,1460984965!U76,1460985413!U76,1460985860!U76,1460986307!U76,1460986725!U76,1460987174!U76,1460987606!U76,1460988056!U76,1460988474!U76,1460988966!U76,1460989415!U76,1460989862!U76,1460990294!U76,1460990742!U76,1460991173!U76,1460991589!U76,1460992037!U76,1460992487!U76,1460992934!U76,1460993367!U76,1460993830!U76,1460994261!U76,1461087619!U76,1461088066!U76,1461088514!U76,1461088946!U76,1461089394!U76,1461089842!U76,1461090289!U76,1461090719!U76,1461091166!U76,1461091613!U76)</f>
        <v>0</v>
      </c>
      <c r="V76">
        <f>MEDIAN(1460981461!V76,1460981908!V76,1460982339!V76,1460982769!V76,1460983217!V76,1460983638!V76,1460984067!V76,1460984515!V76,1460984965!V76,1460985413!V76,1460985860!V76,1460986307!V76,1460986725!V76,1460987174!V76,1460987606!V76,1460988056!V76,1460988474!V76,1460988966!V76,1460989415!V76,1460989862!V76,1460990294!V76,1460990742!V76,1460991173!V76,1460991589!V76,1460992037!V76,1460992487!V76,1460992934!V76,1460993367!V76,1460993830!V76,1460994261!V76,1461087619!V76,1461088066!V76,1461088514!V76,1461088946!V76,1461089394!V76,1461089842!V76,1461090289!V76,1461090719!V76,1461091166!V76,1461091613!V76)</f>
        <v>0</v>
      </c>
      <c r="W76">
        <f>MEDIAN(1460981461!W76,1460981908!W76,1460982339!W76,1460982769!W76,1460983217!W76,1460983638!W76,1460984067!W76,1460984515!W76,1460984965!W76,1460985413!W76,1460985860!W76,1460986307!W76,1460986725!W76,1460987174!W76,1460987606!W76,1460988056!W76,1460988474!W76,1460988966!W76,1460989415!W76,1460989862!W76,1460990294!W76,1460990742!W76,1460991173!W76,1460991589!W76,1460992037!W76,1460992487!W76,1460992934!W76,1460993367!W76,1460993830!W76,1460994261!W76,1461087619!W76,1461088066!W76,1461088514!W76,1461088946!W76,1461089394!W76,1461089842!W76,1461090289!W76,1461090719!W76,1461091166!W76,1461091613!W76)</f>
        <v>0</v>
      </c>
    </row>
    <row r="77" spans="1:23">
      <c r="A77">
        <f>MEDIAN(1460981461!A77,1460981908!A77,1460982339!A77,1460982769!A77,1460983217!A77,1460983638!A77,1460984067!A77,1460984515!A77,1460984965!A77,1460985413!A77,1460985860!A77,1460986307!A77,1460986725!A77,1460987174!A77,1460987606!A77,1460988056!A77,1460988474!A77,1460988966!A77,1460989415!A77,1460989862!A77,1460990294!A77,1460990742!A77,1460991173!A77,1460991589!A77,1460992037!A77,1460992487!A77,1460992934!A77,1460993367!A77,1460993830!A77,1460994261!A77,1461087619!A77,1461088066!A77,1461088514!A77,1461088946!A77,1461089394!A77,1461089842!A77,1461090289!A77,1461090719!A77,1461091166!A77,1461091613!A77)</f>
        <v>0</v>
      </c>
      <c r="B77">
        <f>MEDIAN(1460981461!B77,1460981908!B77,1460982339!B77,1460982769!B77,1460983217!B77,1460983638!B77,1460984067!B77,1460984515!B77,1460984965!B77,1460985413!B77,1460985860!B77,1460986307!B77,1460986725!B77,1460987174!B77,1460987606!B77,1460988056!B77,1460988474!B77,1460988966!B77,1460989415!B77,1460989862!B77,1460990294!B77,1460990742!B77,1460991173!B77,1460991589!B77,1460992037!B77,1460992487!B77,1460992934!B77,1460993367!B77,1460993830!B77,1460994261!B77,1461087619!B77,1461088066!B77,1461088514!B77,1461088946!B77,1461089394!B77,1461089842!B77,1461090289!B77,1461090719!B77,1461091166!B77,1461091613!B77)</f>
        <v>0</v>
      </c>
      <c r="C77">
        <f>MEDIAN(1460981461!C77,1460981908!C77,1460982339!C77,1460982769!C77,1460983217!C77,1460983638!C77,1460984067!C77,1460984515!C77,1460984965!C77,1460985413!C77,1460985860!C77,1460986307!C77,1460986725!C77,1460987174!C77,1460987606!C77,1460988056!C77,1460988474!C77,1460988966!C77,1460989415!C77,1460989862!C77,1460990294!C77,1460990742!C77,1460991173!C77,1460991589!C77,1460992037!C77,1460992487!C77,1460992934!C77,1460993367!C77,1460993830!C77,1460994261!C77,1461087619!C77,1461088066!C77,1461088514!C77,1461088946!C77,1461089394!C77,1461089842!C77,1461090289!C77,1461090719!C77,1461091166!C77,1461091613!C77)</f>
        <v>0</v>
      </c>
      <c r="D77">
        <f>MEDIAN(1460981461!D77,1460981908!D77,1460982339!D77,1460982769!D77,1460983217!D77,1460983638!D77,1460984067!D77,1460984515!D77,1460984965!D77,1460985413!D77,1460985860!D77,1460986307!D77,1460986725!D77,1460987174!D77,1460987606!D77,1460988056!D77,1460988474!D77,1460988966!D77,1460989415!D77,1460989862!D77,1460990294!D77,1460990742!D77,1460991173!D77,1460991589!D77,1460992037!D77,1460992487!D77,1460992934!D77,1460993367!D77,1460993830!D77,1460994261!D77,1461087619!D77,1461088066!D77,1461088514!D77,1461088946!D77,1461089394!D77,1461089842!D77,1461090289!D77,1461090719!D77,1461091166!D77,1461091613!D77)</f>
        <v>0</v>
      </c>
      <c r="E77">
        <f>MEDIAN(1460981461!E77,1460981908!E77,1460982339!E77,1460982769!E77,1460983217!E77,1460983638!E77,1460984067!E77,1460984515!E77,1460984965!E77,1460985413!E77,1460985860!E77,1460986307!E77,1460986725!E77,1460987174!E77,1460987606!E77,1460988056!E77,1460988474!E77,1460988966!E77,1460989415!E77,1460989862!E77,1460990294!E77,1460990742!E77,1460991173!E77,1460991589!E77,1460992037!E77,1460992487!E77,1460992934!E77,1460993367!E77,1460993830!E77,1460994261!E77,1461087619!E77,1461088066!E77,1461088514!E77,1461088946!E77,1461089394!E77,1461089842!E77,1461090289!E77,1461090719!E77,1461091166!E77,1461091613!E77)</f>
        <v>0</v>
      </c>
      <c r="F77">
        <f>MEDIAN(1460981461!F77,1460981908!F77,1460982339!F77,1460982769!F77,1460983217!F77,1460983638!F77,1460984067!F77,1460984515!F77,1460984965!F77,1460985413!F77,1460985860!F77,1460986307!F77,1460986725!F77,1460987174!F77,1460987606!F77,1460988056!F77,1460988474!F77,1460988966!F77,1460989415!F77,1460989862!F77,1460990294!F77,1460990742!F77,1460991173!F77,1460991589!F77,1460992037!F77,1460992487!F77,1460992934!F77,1460993367!F77,1460993830!F77,1460994261!F77,1461087619!F77,1461088066!F77,1461088514!F77,1461088946!F77,1461089394!F77,1461089842!F77,1461090289!F77,1461090719!F77,1461091166!F77,1461091613!F77)</f>
        <v>0</v>
      </c>
      <c r="G77">
        <f>MEDIAN(1460981461!G77,1460981908!G77,1460982339!G77,1460982769!G77,1460983217!G77,1460983638!G77,1460984067!G77,1460984515!G77,1460984965!G77,1460985413!G77,1460985860!G77,1460986307!G77,1460986725!G77,1460987174!G77,1460987606!G77,1460988056!G77,1460988474!G77,1460988966!G77,1460989415!G77,1460989862!G77,1460990294!G77,1460990742!G77,1460991173!G77,1460991589!G77,1460992037!G77,1460992487!G77,1460992934!G77,1460993367!G77,1460993830!G77,1460994261!G77,1461087619!G77,1461088066!G77,1461088514!G77,1461088946!G77,1461089394!G77,1461089842!G77,1461090289!G77,1461090719!G77,1461091166!G77,1461091613!G77)</f>
        <v>0</v>
      </c>
      <c r="H77">
        <f>MEDIAN(1460981461!H77,1460981908!H77,1460982339!H77,1460982769!H77,1460983217!H77,1460983638!H77,1460984067!H77,1460984515!H77,1460984965!H77,1460985413!H77,1460985860!H77,1460986307!H77,1460986725!H77,1460987174!H77,1460987606!H77,1460988056!H77,1460988474!H77,1460988966!H77,1460989415!H77,1460989862!H77,1460990294!H77,1460990742!H77,1460991173!H77,1460991589!H77,1460992037!H77,1460992487!H77,1460992934!H77,1460993367!H77,1460993830!H77,1460994261!H77,1461087619!H77,1461088066!H77,1461088514!H77,1461088946!H77,1461089394!H77,1461089842!H77,1461090289!H77,1461090719!H77,1461091166!H77,1461091613!H77)</f>
        <v>0</v>
      </c>
      <c r="I77">
        <f>MEDIAN(1460981461!I77,1460981908!I77,1460982339!I77,1460982769!I77,1460983217!I77,1460983638!I77,1460984067!I77,1460984515!I77,1460984965!I77,1460985413!I77,1460985860!I77,1460986307!I77,1460986725!I77,1460987174!I77,1460987606!I77,1460988056!I77,1460988474!I77,1460988966!I77,1460989415!I77,1460989862!I77,1460990294!I77,1460990742!I77,1460991173!I77,1460991589!I77,1460992037!I77,1460992487!I77,1460992934!I77,1460993367!I77,1460993830!I77,1460994261!I77,1461087619!I77,1461088066!I77,1461088514!I77,1461088946!I77,1461089394!I77,1461089842!I77,1461090289!I77,1461090719!I77,1461091166!I77,1461091613!I77)</f>
        <v>0</v>
      </c>
      <c r="J77">
        <f>MEDIAN(1460981461!J77,1460981908!J77,1460982339!J77,1460982769!J77,1460983217!J77,1460983638!J77,1460984067!J77,1460984515!J77,1460984965!J77,1460985413!J77,1460985860!J77,1460986307!J77,1460986725!J77,1460987174!J77,1460987606!J77,1460988056!J77,1460988474!J77,1460988966!J77,1460989415!J77,1460989862!J77,1460990294!J77,1460990742!J77,1460991173!J77,1460991589!J77,1460992037!J77,1460992487!J77,1460992934!J77,1460993367!J77,1460993830!J77,1460994261!J77,1461087619!J77,1461088066!J77,1461088514!J77,1461088946!J77,1461089394!J77,1461089842!J77,1461090289!J77,1461090719!J77,1461091166!J77,1461091613!J77)</f>
        <v>0</v>
      </c>
      <c r="K77">
        <f>MEDIAN(1460981461!K77,1460981908!K77,1460982339!K77,1460982769!K77,1460983217!K77,1460983638!K77,1460984067!K77,1460984515!K77,1460984965!K77,1460985413!K77,1460985860!K77,1460986307!K77,1460986725!K77,1460987174!K77,1460987606!K77,1460988056!K77,1460988474!K77,1460988966!K77,1460989415!K77,1460989862!K77,1460990294!K77,1460990742!K77,1460991173!K77,1460991589!K77,1460992037!K77,1460992487!K77,1460992934!K77,1460993367!K77,1460993830!K77,1460994261!K77,1461087619!K77,1461088066!K77,1461088514!K77,1461088946!K77,1461089394!K77,1461089842!K77,1461090289!K77,1461090719!K77,1461091166!K77,1461091613!K77)</f>
        <v>0</v>
      </c>
      <c r="L77">
        <f>MEDIAN(1460981461!L77,1460981908!L77,1460982339!L77,1460982769!L77,1460983217!L77,1460983638!L77,1460984067!L77,1460984515!L77,1460984965!L77,1460985413!L77,1460985860!L77,1460986307!L77,1460986725!L77,1460987174!L77,1460987606!L77,1460988056!L77,1460988474!L77,1460988966!L77,1460989415!L77,1460989862!L77,1460990294!L77,1460990742!L77,1460991173!L77,1460991589!L77,1460992037!L77,1460992487!L77,1460992934!L77,1460993367!L77,1460993830!L77,1460994261!L77,1461087619!L77,1461088066!L77,1461088514!L77,1461088946!L77,1461089394!L77,1461089842!L77,1461090289!L77,1461090719!L77,1461091166!L77,1461091613!L77)</f>
        <v>0</v>
      </c>
      <c r="M77">
        <f>MEDIAN(1460981461!M77,1460981908!M77,1460982339!M77,1460982769!M77,1460983217!M77,1460983638!M77,1460984067!M77,1460984515!M77,1460984965!M77,1460985413!M77,1460985860!M77,1460986307!M77,1460986725!M77,1460987174!M77,1460987606!M77,1460988056!M77,1460988474!M77,1460988966!M77,1460989415!M77,1460989862!M77,1460990294!M77,1460990742!M77,1460991173!M77,1460991589!M77,1460992037!M77,1460992487!M77,1460992934!M77,1460993367!M77,1460993830!M77,1460994261!M77,1461087619!M77,1461088066!M77,1461088514!M77,1461088946!M77,1461089394!M77,1461089842!M77,1461090289!M77,1461090719!M77,1461091166!M77,1461091613!M77)</f>
        <v>0</v>
      </c>
      <c r="N77">
        <f>MEDIAN(1460981461!N77,1460981908!N77,1460982339!N77,1460982769!N77,1460983217!N77,1460983638!N77,1460984067!N77,1460984515!N77,1460984965!N77,1460985413!N77,1460985860!N77,1460986307!N77,1460986725!N77,1460987174!N77,1460987606!N77,1460988056!N77,1460988474!N77,1460988966!N77,1460989415!N77,1460989862!N77,1460990294!N77,1460990742!N77,1460991173!N77,1460991589!N77,1460992037!N77,1460992487!N77,1460992934!N77,1460993367!N77,1460993830!N77,1460994261!N77,1461087619!N77,1461088066!N77,1461088514!N77,1461088946!N77,1461089394!N77,1461089842!N77,1461090289!N77,1461090719!N77,1461091166!N77,1461091613!N77)</f>
        <v>0</v>
      </c>
      <c r="O77">
        <f>MEDIAN(1460981461!O77,1460981908!O77,1460982339!O77,1460982769!O77,1460983217!O77,1460983638!O77,1460984067!O77,1460984515!O77,1460984965!O77,1460985413!O77,1460985860!O77,1460986307!O77,1460986725!O77,1460987174!O77,1460987606!O77,1460988056!O77,1460988474!O77,1460988966!O77,1460989415!O77,1460989862!O77,1460990294!O77,1460990742!O77,1460991173!O77,1460991589!O77,1460992037!O77,1460992487!O77,1460992934!O77,1460993367!O77,1460993830!O77,1460994261!O77,1461087619!O77,1461088066!O77,1461088514!O77,1461088946!O77,1461089394!O77,1461089842!O77,1461090289!O77,1461090719!O77,1461091166!O77,1461091613!O77)</f>
        <v>0</v>
      </c>
      <c r="P77">
        <f>MEDIAN(1460981461!P77,1460981908!P77,1460982339!P77,1460982769!P77,1460983217!P77,1460983638!P77,1460984067!P77,1460984515!P77,1460984965!P77,1460985413!P77,1460985860!P77,1460986307!P77,1460986725!P77,1460987174!P77,1460987606!P77,1460988056!P77,1460988474!P77,1460988966!P77,1460989415!P77,1460989862!P77,1460990294!P77,1460990742!P77,1460991173!P77,1460991589!P77,1460992037!P77,1460992487!P77,1460992934!P77,1460993367!P77,1460993830!P77,1460994261!P77,1461087619!P77,1461088066!P77,1461088514!P77,1461088946!P77,1461089394!P77,1461089842!P77,1461090289!P77,1461090719!P77,1461091166!P77,1461091613!P77)</f>
        <v>0</v>
      </c>
      <c r="Q77">
        <f>MEDIAN(1460981461!Q77,1460981908!Q77,1460982339!Q77,1460982769!Q77,1460983217!Q77,1460983638!Q77,1460984067!Q77,1460984515!Q77,1460984965!Q77,1460985413!Q77,1460985860!Q77,1460986307!Q77,1460986725!Q77,1460987174!Q77,1460987606!Q77,1460988056!Q77,1460988474!Q77,1460988966!Q77,1460989415!Q77,1460989862!Q77,1460990294!Q77,1460990742!Q77,1460991173!Q77,1460991589!Q77,1460992037!Q77,1460992487!Q77,1460992934!Q77,1460993367!Q77,1460993830!Q77,1460994261!Q77,1461087619!Q77,1461088066!Q77,1461088514!Q77,1461088946!Q77,1461089394!Q77,1461089842!Q77,1461090289!Q77,1461090719!Q77,1461091166!Q77,1461091613!Q77)</f>
        <v>0</v>
      </c>
      <c r="R77">
        <f>MEDIAN(1460981461!R77,1460981908!R77,1460982339!R77,1460982769!R77,1460983217!R77,1460983638!R77,1460984067!R77,1460984515!R77,1460984965!R77,1460985413!R77,1460985860!R77,1460986307!R77,1460986725!R77,1460987174!R77,1460987606!R77,1460988056!R77,1460988474!R77,1460988966!R77,1460989415!R77,1460989862!R77,1460990294!R77,1460990742!R77,1460991173!R77,1460991589!R77,1460992037!R77,1460992487!R77,1460992934!R77,1460993367!R77,1460993830!R77,1460994261!R77,1461087619!R77,1461088066!R77,1461088514!R77,1461088946!R77,1461089394!R77,1461089842!R77,1461090289!R77,1461090719!R77,1461091166!R77,1461091613!R77)</f>
        <v>0</v>
      </c>
      <c r="S77">
        <f>MEDIAN(1460981461!S77,1460981908!S77,1460982339!S77,1460982769!S77,1460983217!S77,1460983638!S77,1460984067!S77,1460984515!S77,1460984965!S77,1460985413!S77,1460985860!S77,1460986307!S77,1460986725!S77,1460987174!S77,1460987606!S77,1460988056!S77,1460988474!S77,1460988966!S77,1460989415!S77,1460989862!S77,1460990294!S77,1460990742!S77,1460991173!S77,1460991589!S77,1460992037!S77,1460992487!S77,1460992934!S77,1460993367!S77,1460993830!S77,1460994261!S77,1461087619!S77,1461088066!S77,1461088514!S77,1461088946!S77,1461089394!S77,1461089842!S77,1461090289!S77,1461090719!S77,1461091166!S77,1461091613!S77)</f>
        <v>0</v>
      </c>
      <c r="T77">
        <f>MEDIAN(1460981461!T77,1460981908!T77,1460982339!T77,1460982769!T77,1460983217!T77,1460983638!T77,1460984067!T77,1460984515!T77,1460984965!T77,1460985413!T77,1460985860!T77,1460986307!T77,1460986725!T77,1460987174!T77,1460987606!T77,1460988056!T77,1460988474!T77,1460988966!T77,1460989415!T77,1460989862!T77,1460990294!T77,1460990742!T77,1460991173!T77,1460991589!T77,1460992037!T77,1460992487!T77,1460992934!T77,1460993367!T77,1460993830!T77,1460994261!T77,1461087619!T77,1461088066!T77,1461088514!T77,1461088946!T77,1461089394!T77,1461089842!T77,1461090289!T77,1461090719!T77,1461091166!T77,1461091613!T77)</f>
        <v>0</v>
      </c>
      <c r="U77">
        <f>MEDIAN(1460981461!U77,1460981908!U77,1460982339!U77,1460982769!U77,1460983217!U77,1460983638!U77,1460984067!U77,1460984515!U77,1460984965!U77,1460985413!U77,1460985860!U77,1460986307!U77,1460986725!U77,1460987174!U77,1460987606!U77,1460988056!U77,1460988474!U77,1460988966!U77,1460989415!U77,1460989862!U77,1460990294!U77,1460990742!U77,1460991173!U77,1460991589!U77,1460992037!U77,1460992487!U77,1460992934!U77,1460993367!U77,1460993830!U77,1460994261!U77,1461087619!U77,1461088066!U77,1461088514!U77,1461088946!U77,1461089394!U77,1461089842!U77,1461090289!U77,1461090719!U77,1461091166!U77,1461091613!U77)</f>
        <v>0</v>
      </c>
      <c r="V77">
        <f>MEDIAN(1460981461!V77,1460981908!V77,1460982339!V77,1460982769!V77,1460983217!V77,1460983638!V77,1460984067!V77,1460984515!V77,1460984965!V77,1460985413!V77,1460985860!V77,1460986307!V77,1460986725!V77,1460987174!V77,1460987606!V77,1460988056!V77,1460988474!V77,1460988966!V77,1460989415!V77,1460989862!V77,1460990294!V77,1460990742!V77,1460991173!V77,1460991589!V77,1460992037!V77,1460992487!V77,1460992934!V77,1460993367!V77,1460993830!V77,1460994261!V77,1461087619!V77,1461088066!V77,1461088514!V77,1461088946!V77,1461089394!V77,1461089842!V77,1461090289!V77,1461090719!V77,1461091166!V77,1461091613!V77)</f>
        <v>0</v>
      </c>
      <c r="W77">
        <f>MEDIAN(1460981461!W77,1460981908!W77,1460982339!W77,1460982769!W77,1460983217!W77,1460983638!W77,1460984067!W77,1460984515!W77,1460984965!W77,1460985413!W77,1460985860!W77,1460986307!W77,1460986725!W77,1460987174!W77,1460987606!W77,1460988056!W77,1460988474!W77,1460988966!W77,1460989415!W77,1460989862!W77,1460990294!W77,1460990742!W77,1460991173!W77,1460991589!W77,1460992037!W77,1460992487!W77,1460992934!W77,1460993367!W77,1460993830!W77,1460994261!W77,1461087619!W77,1461088066!W77,1461088514!W77,1461088946!W77,1461089394!W77,1461089842!W77,1461090289!W77,1461090719!W77,1461091166!W77,1461091613!W77)</f>
        <v>0</v>
      </c>
    </row>
    <row r="78" spans="1:23">
      <c r="A78">
        <f>MEDIAN(1460981461!A78,1460981908!A78,1460982339!A78,1460982769!A78,1460983217!A78,1460983638!A78,1460984067!A78,1460984515!A78,1460984965!A78,1460985413!A78,1460985860!A78,1460986307!A78,1460986725!A78,1460987174!A78,1460987606!A78,1460988056!A78,1460988474!A78,1460988966!A78,1460989415!A78,1460989862!A78,1460990294!A78,1460990742!A78,1460991173!A78,1460991589!A78,1460992037!A78,1460992487!A78,1460992934!A78,1460993367!A78,1460993830!A78,1460994261!A78,1461087619!A78,1461088066!A78,1461088514!A78,1461088946!A78,1461089394!A78,1461089842!A78,1461090289!A78,1461090719!A78,1461091166!A78,1461091613!A78)</f>
        <v>0</v>
      </c>
      <c r="B78">
        <f>MEDIAN(1460981461!B78,1460981908!B78,1460982339!B78,1460982769!B78,1460983217!B78,1460983638!B78,1460984067!B78,1460984515!B78,1460984965!B78,1460985413!B78,1460985860!B78,1460986307!B78,1460986725!B78,1460987174!B78,1460987606!B78,1460988056!B78,1460988474!B78,1460988966!B78,1460989415!B78,1460989862!B78,1460990294!B78,1460990742!B78,1460991173!B78,1460991589!B78,1460992037!B78,1460992487!B78,1460992934!B78,1460993367!B78,1460993830!B78,1460994261!B78,1461087619!B78,1461088066!B78,1461088514!B78,1461088946!B78,1461089394!B78,1461089842!B78,1461090289!B78,1461090719!B78,1461091166!B78,1461091613!B78)</f>
        <v>0</v>
      </c>
      <c r="C78">
        <f>MEDIAN(1460981461!C78,1460981908!C78,1460982339!C78,1460982769!C78,1460983217!C78,1460983638!C78,1460984067!C78,1460984515!C78,1460984965!C78,1460985413!C78,1460985860!C78,1460986307!C78,1460986725!C78,1460987174!C78,1460987606!C78,1460988056!C78,1460988474!C78,1460988966!C78,1460989415!C78,1460989862!C78,1460990294!C78,1460990742!C78,1460991173!C78,1460991589!C78,1460992037!C78,1460992487!C78,1460992934!C78,1460993367!C78,1460993830!C78,1460994261!C78,1461087619!C78,1461088066!C78,1461088514!C78,1461088946!C78,1461089394!C78,1461089842!C78,1461090289!C78,1461090719!C78,1461091166!C78,1461091613!C78)</f>
        <v>0</v>
      </c>
      <c r="D78">
        <f>MEDIAN(1460981461!D78,1460981908!D78,1460982339!D78,1460982769!D78,1460983217!D78,1460983638!D78,1460984067!D78,1460984515!D78,1460984965!D78,1460985413!D78,1460985860!D78,1460986307!D78,1460986725!D78,1460987174!D78,1460987606!D78,1460988056!D78,1460988474!D78,1460988966!D78,1460989415!D78,1460989862!D78,1460990294!D78,1460990742!D78,1460991173!D78,1460991589!D78,1460992037!D78,1460992487!D78,1460992934!D78,1460993367!D78,1460993830!D78,1460994261!D78,1461087619!D78,1461088066!D78,1461088514!D78,1461088946!D78,1461089394!D78,1461089842!D78,1461090289!D78,1461090719!D78,1461091166!D78,1461091613!D78)</f>
        <v>0</v>
      </c>
      <c r="E78">
        <f>MEDIAN(1460981461!E78,1460981908!E78,1460982339!E78,1460982769!E78,1460983217!E78,1460983638!E78,1460984067!E78,1460984515!E78,1460984965!E78,1460985413!E78,1460985860!E78,1460986307!E78,1460986725!E78,1460987174!E78,1460987606!E78,1460988056!E78,1460988474!E78,1460988966!E78,1460989415!E78,1460989862!E78,1460990294!E78,1460990742!E78,1460991173!E78,1460991589!E78,1460992037!E78,1460992487!E78,1460992934!E78,1460993367!E78,1460993830!E78,1460994261!E78,1461087619!E78,1461088066!E78,1461088514!E78,1461088946!E78,1461089394!E78,1461089842!E78,1461090289!E78,1461090719!E78,1461091166!E78,1461091613!E78)</f>
        <v>0</v>
      </c>
      <c r="F78">
        <f>MEDIAN(1460981461!F78,1460981908!F78,1460982339!F78,1460982769!F78,1460983217!F78,1460983638!F78,1460984067!F78,1460984515!F78,1460984965!F78,1460985413!F78,1460985860!F78,1460986307!F78,1460986725!F78,1460987174!F78,1460987606!F78,1460988056!F78,1460988474!F78,1460988966!F78,1460989415!F78,1460989862!F78,1460990294!F78,1460990742!F78,1460991173!F78,1460991589!F78,1460992037!F78,1460992487!F78,1460992934!F78,1460993367!F78,1460993830!F78,1460994261!F78,1461087619!F78,1461088066!F78,1461088514!F78,1461088946!F78,1461089394!F78,1461089842!F78,1461090289!F78,1461090719!F78,1461091166!F78,1461091613!F78)</f>
        <v>0</v>
      </c>
      <c r="G78">
        <f>MEDIAN(1460981461!G78,1460981908!G78,1460982339!G78,1460982769!G78,1460983217!G78,1460983638!G78,1460984067!G78,1460984515!G78,1460984965!G78,1460985413!G78,1460985860!G78,1460986307!G78,1460986725!G78,1460987174!G78,1460987606!G78,1460988056!G78,1460988474!G78,1460988966!G78,1460989415!G78,1460989862!G78,1460990294!G78,1460990742!G78,1460991173!G78,1460991589!G78,1460992037!G78,1460992487!G78,1460992934!G78,1460993367!G78,1460993830!G78,1460994261!G78,1461087619!G78,1461088066!G78,1461088514!G78,1461088946!G78,1461089394!G78,1461089842!G78,1461090289!G78,1461090719!G78,1461091166!G78,1461091613!G78)</f>
        <v>0</v>
      </c>
      <c r="H78">
        <f>MEDIAN(1460981461!H78,1460981908!H78,1460982339!H78,1460982769!H78,1460983217!H78,1460983638!H78,1460984067!H78,1460984515!H78,1460984965!H78,1460985413!H78,1460985860!H78,1460986307!H78,1460986725!H78,1460987174!H78,1460987606!H78,1460988056!H78,1460988474!H78,1460988966!H78,1460989415!H78,1460989862!H78,1460990294!H78,1460990742!H78,1460991173!H78,1460991589!H78,1460992037!H78,1460992487!H78,1460992934!H78,1460993367!H78,1460993830!H78,1460994261!H78,1461087619!H78,1461088066!H78,1461088514!H78,1461088946!H78,1461089394!H78,1461089842!H78,1461090289!H78,1461090719!H78,1461091166!H78,1461091613!H78)</f>
        <v>0</v>
      </c>
      <c r="I78">
        <f>MEDIAN(1460981461!I78,1460981908!I78,1460982339!I78,1460982769!I78,1460983217!I78,1460983638!I78,1460984067!I78,1460984515!I78,1460984965!I78,1460985413!I78,1460985860!I78,1460986307!I78,1460986725!I78,1460987174!I78,1460987606!I78,1460988056!I78,1460988474!I78,1460988966!I78,1460989415!I78,1460989862!I78,1460990294!I78,1460990742!I78,1460991173!I78,1460991589!I78,1460992037!I78,1460992487!I78,1460992934!I78,1460993367!I78,1460993830!I78,1460994261!I78,1461087619!I78,1461088066!I78,1461088514!I78,1461088946!I78,1461089394!I78,1461089842!I78,1461090289!I78,1461090719!I78,1461091166!I78,1461091613!I78)</f>
        <v>0</v>
      </c>
      <c r="J78">
        <f>MEDIAN(1460981461!J78,1460981908!J78,1460982339!J78,1460982769!J78,1460983217!J78,1460983638!J78,1460984067!J78,1460984515!J78,1460984965!J78,1460985413!J78,1460985860!J78,1460986307!J78,1460986725!J78,1460987174!J78,1460987606!J78,1460988056!J78,1460988474!J78,1460988966!J78,1460989415!J78,1460989862!J78,1460990294!J78,1460990742!J78,1460991173!J78,1460991589!J78,1460992037!J78,1460992487!J78,1460992934!J78,1460993367!J78,1460993830!J78,1460994261!J78,1461087619!J78,1461088066!J78,1461088514!J78,1461088946!J78,1461089394!J78,1461089842!J78,1461090289!J78,1461090719!J78,1461091166!J78,1461091613!J78)</f>
        <v>0</v>
      </c>
      <c r="K78">
        <f>MEDIAN(1460981461!K78,1460981908!K78,1460982339!K78,1460982769!K78,1460983217!K78,1460983638!K78,1460984067!K78,1460984515!K78,1460984965!K78,1460985413!K78,1460985860!K78,1460986307!K78,1460986725!K78,1460987174!K78,1460987606!K78,1460988056!K78,1460988474!K78,1460988966!K78,1460989415!K78,1460989862!K78,1460990294!K78,1460990742!K78,1460991173!K78,1460991589!K78,1460992037!K78,1460992487!K78,1460992934!K78,1460993367!K78,1460993830!K78,1460994261!K78,1461087619!K78,1461088066!K78,1461088514!K78,1461088946!K78,1461089394!K78,1461089842!K78,1461090289!K78,1461090719!K78,1461091166!K78,1461091613!K78)</f>
        <v>0</v>
      </c>
      <c r="L78">
        <f>MEDIAN(1460981461!L78,1460981908!L78,1460982339!L78,1460982769!L78,1460983217!L78,1460983638!L78,1460984067!L78,1460984515!L78,1460984965!L78,1460985413!L78,1460985860!L78,1460986307!L78,1460986725!L78,1460987174!L78,1460987606!L78,1460988056!L78,1460988474!L78,1460988966!L78,1460989415!L78,1460989862!L78,1460990294!L78,1460990742!L78,1460991173!L78,1460991589!L78,1460992037!L78,1460992487!L78,1460992934!L78,1460993367!L78,1460993830!L78,1460994261!L78,1461087619!L78,1461088066!L78,1461088514!L78,1461088946!L78,1461089394!L78,1461089842!L78,1461090289!L78,1461090719!L78,1461091166!L78,1461091613!L78)</f>
        <v>0</v>
      </c>
      <c r="M78">
        <f>MEDIAN(1460981461!M78,1460981908!M78,1460982339!M78,1460982769!M78,1460983217!M78,1460983638!M78,1460984067!M78,1460984515!M78,1460984965!M78,1460985413!M78,1460985860!M78,1460986307!M78,1460986725!M78,1460987174!M78,1460987606!M78,1460988056!M78,1460988474!M78,1460988966!M78,1460989415!M78,1460989862!M78,1460990294!M78,1460990742!M78,1460991173!M78,1460991589!M78,1460992037!M78,1460992487!M78,1460992934!M78,1460993367!M78,1460993830!M78,1460994261!M78,1461087619!M78,1461088066!M78,1461088514!M78,1461088946!M78,1461089394!M78,1461089842!M78,1461090289!M78,1461090719!M78,1461091166!M78,1461091613!M78)</f>
        <v>0</v>
      </c>
      <c r="N78">
        <f>MEDIAN(1460981461!N78,1460981908!N78,1460982339!N78,1460982769!N78,1460983217!N78,1460983638!N78,1460984067!N78,1460984515!N78,1460984965!N78,1460985413!N78,1460985860!N78,1460986307!N78,1460986725!N78,1460987174!N78,1460987606!N78,1460988056!N78,1460988474!N78,1460988966!N78,1460989415!N78,1460989862!N78,1460990294!N78,1460990742!N78,1460991173!N78,1460991589!N78,1460992037!N78,1460992487!N78,1460992934!N78,1460993367!N78,1460993830!N78,1460994261!N78,1461087619!N78,1461088066!N78,1461088514!N78,1461088946!N78,1461089394!N78,1461089842!N78,1461090289!N78,1461090719!N78,1461091166!N78,1461091613!N78)</f>
        <v>0</v>
      </c>
      <c r="O78">
        <f>MEDIAN(1460981461!O78,1460981908!O78,1460982339!O78,1460982769!O78,1460983217!O78,1460983638!O78,1460984067!O78,1460984515!O78,1460984965!O78,1460985413!O78,1460985860!O78,1460986307!O78,1460986725!O78,1460987174!O78,1460987606!O78,1460988056!O78,1460988474!O78,1460988966!O78,1460989415!O78,1460989862!O78,1460990294!O78,1460990742!O78,1460991173!O78,1460991589!O78,1460992037!O78,1460992487!O78,1460992934!O78,1460993367!O78,1460993830!O78,1460994261!O78,1461087619!O78,1461088066!O78,1461088514!O78,1461088946!O78,1461089394!O78,1461089842!O78,1461090289!O78,1461090719!O78,1461091166!O78,1461091613!O78)</f>
        <v>0</v>
      </c>
      <c r="P78">
        <f>MEDIAN(1460981461!P78,1460981908!P78,1460982339!P78,1460982769!P78,1460983217!P78,1460983638!P78,1460984067!P78,1460984515!P78,1460984965!P78,1460985413!P78,1460985860!P78,1460986307!P78,1460986725!P78,1460987174!P78,1460987606!P78,1460988056!P78,1460988474!P78,1460988966!P78,1460989415!P78,1460989862!P78,1460990294!P78,1460990742!P78,1460991173!P78,1460991589!P78,1460992037!P78,1460992487!P78,1460992934!P78,1460993367!P78,1460993830!P78,1460994261!P78,1461087619!P78,1461088066!P78,1461088514!P78,1461088946!P78,1461089394!P78,1461089842!P78,1461090289!P78,1461090719!P78,1461091166!P78,1461091613!P78)</f>
        <v>0</v>
      </c>
      <c r="Q78">
        <f>MEDIAN(1460981461!Q78,1460981908!Q78,1460982339!Q78,1460982769!Q78,1460983217!Q78,1460983638!Q78,1460984067!Q78,1460984515!Q78,1460984965!Q78,1460985413!Q78,1460985860!Q78,1460986307!Q78,1460986725!Q78,1460987174!Q78,1460987606!Q78,1460988056!Q78,1460988474!Q78,1460988966!Q78,1460989415!Q78,1460989862!Q78,1460990294!Q78,1460990742!Q78,1460991173!Q78,1460991589!Q78,1460992037!Q78,1460992487!Q78,1460992934!Q78,1460993367!Q78,1460993830!Q78,1460994261!Q78,1461087619!Q78,1461088066!Q78,1461088514!Q78,1461088946!Q78,1461089394!Q78,1461089842!Q78,1461090289!Q78,1461090719!Q78,1461091166!Q78,1461091613!Q78)</f>
        <v>0</v>
      </c>
      <c r="R78">
        <f>MEDIAN(1460981461!R78,1460981908!R78,1460982339!R78,1460982769!R78,1460983217!R78,1460983638!R78,1460984067!R78,1460984515!R78,1460984965!R78,1460985413!R78,1460985860!R78,1460986307!R78,1460986725!R78,1460987174!R78,1460987606!R78,1460988056!R78,1460988474!R78,1460988966!R78,1460989415!R78,1460989862!R78,1460990294!R78,1460990742!R78,1460991173!R78,1460991589!R78,1460992037!R78,1460992487!R78,1460992934!R78,1460993367!R78,1460993830!R78,1460994261!R78,1461087619!R78,1461088066!R78,1461088514!R78,1461088946!R78,1461089394!R78,1461089842!R78,1461090289!R78,1461090719!R78,1461091166!R78,1461091613!R78)</f>
        <v>0</v>
      </c>
      <c r="S78">
        <f>MEDIAN(1460981461!S78,1460981908!S78,1460982339!S78,1460982769!S78,1460983217!S78,1460983638!S78,1460984067!S78,1460984515!S78,1460984965!S78,1460985413!S78,1460985860!S78,1460986307!S78,1460986725!S78,1460987174!S78,1460987606!S78,1460988056!S78,1460988474!S78,1460988966!S78,1460989415!S78,1460989862!S78,1460990294!S78,1460990742!S78,1460991173!S78,1460991589!S78,1460992037!S78,1460992487!S78,1460992934!S78,1460993367!S78,1460993830!S78,1460994261!S78,1461087619!S78,1461088066!S78,1461088514!S78,1461088946!S78,1461089394!S78,1461089842!S78,1461090289!S78,1461090719!S78,1461091166!S78,1461091613!S78)</f>
        <v>0</v>
      </c>
      <c r="T78">
        <f>MEDIAN(1460981461!T78,1460981908!T78,1460982339!T78,1460982769!T78,1460983217!T78,1460983638!T78,1460984067!T78,1460984515!T78,1460984965!T78,1460985413!T78,1460985860!T78,1460986307!T78,1460986725!T78,1460987174!T78,1460987606!T78,1460988056!T78,1460988474!T78,1460988966!T78,1460989415!T78,1460989862!T78,1460990294!T78,1460990742!T78,1460991173!T78,1460991589!T78,1460992037!T78,1460992487!T78,1460992934!T78,1460993367!T78,1460993830!T78,1460994261!T78,1461087619!T78,1461088066!T78,1461088514!T78,1461088946!T78,1461089394!T78,1461089842!T78,1461090289!T78,1461090719!T78,1461091166!T78,1461091613!T78)</f>
        <v>0</v>
      </c>
      <c r="U78">
        <f>MEDIAN(1460981461!U78,1460981908!U78,1460982339!U78,1460982769!U78,1460983217!U78,1460983638!U78,1460984067!U78,1460984515!U78,1460984965!U78,1460985413!U78,1460985860!U78,1460986307!U78,1460986725!U78,1460987174!U78,1460987606!U78,1460988056!U78,1460988474!U78,1460988966!U78,1460989415!U78,1460989862!U78,1460990294!U78,1460990742!U78,1460991173!U78,1460991589!U78,1460992037!U78,1460992487!U78,1460992934!U78,1460993367!U78,1460993830!U78,1460994261!U78,1461087619!U78,1461088066!U78,1461088514!U78,1461088946!U78,1461089394!U78,1461089842!U78,1461090289!U78,1461090719!U78,1461091166!U78,1461091613!U78)</f>
        <v>0</v>
      </c>
      <c r="V78">
        <f>MEDIAN(1460981461!V78,1460981908!V78,1460982339!V78,1460982769!V78,1460983217!V78,1460983638!V78,1460984067!V78,1460984515!V78,1460984965!V78,1460985413!V78,1460985860!V78,1460986307!V78,1460986725!V78,1460987174!V78,1460987606!V78,1460988056!V78,1460988474!V78,1460988966!V78,1460989415!V78,1460989862!V78,1460990294!V78,1460990742!V78,1460991173!V78,1460991589!V78,1460992037!V78,1460992487!V78,1460992934!V78,1460993367!V78,1460993830!V78,1460994261!V78,1461087619!V78,1461088066!V78,1461088514!V78,1461088946!V78,1461089394!V78,1461089842!V78,1461090289!V78,1461090719!V78,1461091166!V78,1461091613!V78)</f>
        <v>0</v>
      </c>
      <c r="W78">
        <f>MEDIAN(1460981461!W78,1460981908!W78,1460982339!W78,1460982769!W78,1460983217!W78,1460983638!W78,1460984067!W78,1460984515!W78,1460984965!W78,1460985413!W78,1460985860!W78,1460986307!W78,1460986725!W78,1460987174!W78,1460987606!W78,1460988056!W78,1460988474!W78,1460988966!W78,1460989415!W78,1460989862!W78,1460990294!W78,1460990742!W78,1460991173!W78,1460991589!W78,1460992037!W78,1460992487!W78,1460992934!W78,1460993367!W78,1460993830!W78,1460994261!W78,1461087619!W78,1461088066!W78,1461088514!W78,1461088946!W78,1461089394!W78,1461089842!W78,1461090289!W78,1461090719!W78,1461091166!W78,1461091613!W78)</f>
        <v>0</v>
      </c>
    </row>
    <row r="79" spans="1:23">
      <c r="A79">
        <f>MEDIAN(1460981461!A79,1460981908!A79,1460982339!A79,1460982769!A79,1460983217!A79,1460983638!A79,1460984067!A79,1460984515!A79,1460984965!A79,1460985413!A79,1460985860!A79,1460986307!A79,1460986725!A79,1460987174!A79,1460987606!A79,1460988056!A79,1460988474!A79,1460988966!A79,1460989415!A79,1460989862!A79,1460990294!A79,1460990742!A79,1460991173!A79,1460991589!A79,1460992037!A79,1460992487!A79,1460992934!A79,1460993367!A79,1460993830!A79,1460994261!A79,1461087619!A79,1461088066!A79,1461088514!A79,1461088946!A79,1461089394!A79,1461089842!A79,1461090289!A79,1461090719!A79,1461091166!A79,1461091613!A79)</f>
        <v>0</v>
      </c>
      <c r="B79">
        <f>MEDIAN(1460981461!B79,1460981908!B79,1460982339!B79,1460982769!B79,1460983217!B79,1460983638!B79,1460984067!B79,1460984515!B79,1460984965!B79,1460985413!B79,1460985860!B79,1460986307!B79,1460986725!B79,1460987174!B79,1460987606!B79,1460988056!B79,1460988474!B79,1460988966!B79,1460989415!B79,1460989862!B79,1460990294!B79,1460990742!B79,1460991173!B79,1460991589!B79,1460992037!B79,1460992487!B79,1460992934!B79,1460993367!B79,1460993830!B79,1460994261!B79,1461087619!B79,1461088066!B79,1461088514!B79,1461088946!B79,1461089394!B79,1461089842!B79,1461090289!B79,1461090719!B79,1461091166!B79,1461091613!B79)</f>
        <v>0</v>
      </c>
      <c r="C79">
        <f>MEDIAN(1460981461!C79,1460981908!C79,1460982339!C79,1460982769!C79,1460983217!C79,1460983638!C79,1460984067!C79,1460984515!C79,1460984965!C79,1460985413!C79,1460985860!C79,1460986307!C79,1460986725!C79,1460987174!C79,1460987606!C79,1460988056!C79,1460988474!C79,1460988966!C79,1460989415!C79,1460989862!C79,1460990294!C79,1460990742!C79,1460991173!C79,1460991589!C79,1460992037!C79,1460992487!C79,1460992934!C79,1460993367!C79,1460993830!C79,1460994261!C79,1461087619!C79,1461088066!C79,1461088514!C79,1461088946!C79,1461089394!C79,1461089842!C79,1461090289!C79,1461090719!C79,1461091166!C79,1461091613!C79)</f>
        <v>0</v>
      </c>
      <c r="D79">
        <f>MEDIAN(1460981461!D79,1460981908!D79,1460982339!D79,1460982769!D79,1460983217!D79,1460983638!D79,1460984067!D79,1460984515!D79,1460984965!D79,1460985413!D79,1460985860!D79,1460986307!D79,1460986725!D79,1460987174!D79,1460987606!D79,1460988056!D79,1460988474!D79,1460988966!D79,1460989415!D79,1460989862!D79,1460990294!D79,1460990742!D79,1460991173!D79,1460991589!D79,1460992037!D79,1460992487!D79,1460992934!D79,1460993367!D79,1460993830!D79,1460994261!D79,1461087619!D79,1461088066!D79,1461088514!D79,1461088946!D79,1461089394!D79,1461089842!D79,1461090289!D79,1461090719!D79,1461091166!D79,1461091613!D79)</f>
        <v>0</v>
      </c>
      <c r="E79">
        <f>MEDIAN(1460981461!E79,1460981908!E79,1460982339!E79,1460982769!E79,1460983217!E79,1460983638!E79,1460984067!E79,1460984515!E79,1460984965!E79,1460985413!E79,1460985860!E79,1460986307!E79,1460986725!E79,1460987174!E79,1460987606!E79,1460988056!E79,1460988474!E79,1460988966!E79,1460989415!E79,1460989862!E79,1460990294!E79,1460990742!E79,1460991173!E79,1460991589!E79,1460992037!E79,1460992487!E79,1460992934!E79,1460993367!E79,1460993830!E79,1460994261!E79,1461087619!E79,1461088066!E79,1461088514!E79,1461088946!E79,1461089394!E79,1461089842!E79,1461090289!E79,1461090719!E79,1461091166!E79,1461091613!E79)</f>
        <v>0</v>
      </c>
      <c r="F79">
        <f>MEDIAN(1460981461!F79,1460981908!F79,1460982339!F79,1460982769!F79,1460983217!F79,1460983638!F79,1460984067!F79,1460984515!F79,1460984965!F79,1460985413!F79,1460985860!F79,1460986307!F79,1460986725!F79,1460987174!F79,1460987606!F79,1460988056!F79,1460988474!F79,1460988966!F79,1460989415!F79,1460989862!F79,1460990294!F79,1460990742!F79,1460991173!F79,1460991589!F79,1460992037!F79,1460992487!F79,1460992934!F79,1460993367!F79,1460993830!F79,1460994261!F79,1461087619!F79,1461088066!F79,1461088514!F79,1461088946!F79,1461089394!F79,1461089842!F79,1461090289!F79,1461090719!F79,1461091166!F79,1461091613!F79)</f>
        <v>0</v>
      </c>
      <c r="G79">
        <f>MEDIAN(1460981461!G79,1460981908!G79,1460982339!G79,1460982769!G79,1460983217!G79,1460983638!G79,1460984067!G79,1460984515!G79,1460984965!G79,1460985413!G79,1460985860!G79,1460986307!G79,1460986725!G79,1460987174!G79,1460987606!G79,1460988056!G79,1460988474!G79,1460988966!G79,1460989415!G79,1460989862!G79,1460990294!G79,1460990742!G79,1460991173!G79,1460991589!G79,1460992037!G79,1460992487!G79,1460992934!G79,1460993367!G79,1460993830!G79,1460994261!G79,1461087619!G79,1461088066!G79,1461088514!G79,1461088946!G79,1461089394!G79,1461089842!G79,1461090289!G79,1461090719!G79,1461091166!G79,1461091613!G79)</f>
        <v>0</v>
      </c>
      <c r="H79">
        <f>MEDIAN(1460981461!H79,1460981908!H79,1460982339!H79,1460982769!H79,1460983217!H79,1460983638!H79,1460984067!H79,1460984515!H79,1460984965!H79,1460985413!H79,1460985860!H79,1460986307!H79,1460986725!H79,1460987174!H79,1460987606!H79,1460988056!H79,1460988474!H79,1460988966!H79,1460989415!H79,1460989862!H79,1460990294!H79,1460990742!H79,1460991173!H79,1460991589!H79,1460992037!H79,1460992487!H79,1460992934!H79,1460993367!H79,1460993830!H79,1460994261!H79,1461087619!H79,1461088066!H79,1461088514!H79,1461088946!H79,1461089394!H79,1461089842!H79,1461090289!H79,1461090719!H79,1461091166!H79,1461091613!H79)</f>
        <v>0</v>
      </c>
      <c r="I79">
        <f>MEDIAN(1460981461!I79,1460981908!I79,1460982339!I79,1460982769!I79,1460983217!I79,1460983638!I79,1460984067!I79,1460984515!I79,1460984965!I79,1460985413!I79,1460985860!I79,1460986307!I79,1460986725!I79,1460987174!I79,1460987606!I79,1460988056!I79,1460988474!I79,1460988966!I79,1460989415!I79,1460989862!I79,1460990294!I79,1460990742!I79,1460991173!I79,1460991589!I79,1460992037!I79,1460992487!I79,1460992934!I79,1460993367!I79,1460993830!I79,1460994261!I79,1461087619!I79,1461088066!I79,1461088514!I79,1461088946!I79,1461089394!I79,1461089842!I79,1461090289!I79,1461090719!I79,1461091166!I79,1461091613!I79)</f>
        <v>0</v>
      </c>
      <c r="J79">
        <f>MEDIAN(1460981461!J79,1460981908!J79,1460982339!J79,1460982769!J79,1460983217!J79,1460983638!J79,1460984067!J79,1460984515!J79,1460984965!J79,1460985413!J79,1460985860!J79,1460986307!J79,1460986725!J79,1460987174!J79,1460987606!J79,1460988056!J79,1460988474!J79,1460988966!J79,1460989415!J79,1460989862!J79,1460990294!J79,1460990742!J79,1460991173!J79,1460991589!J79,1460992037!J79,1460992487!J79,1460992934!J79,1460993367!J79,1460993830!J79,1460994261!J79,1461087619!J79,1461088066!J79,1461088514!J79,1461088946!J79,1461089394!J79,1461089842!J79,1461090289!J79,1461090719!J79,1461091166!J79,1461091613!J79)</f>
        <v>0</v>
      </c>
      <c r="K79">
        <f>MEDIAN(1460981461!K79,1460981908!K79,1460982339!K79,1460982769!K79,1460983217!K79,1460983638!K79,1460984067!K79,1460984515!K79,1460984965!K79,1460985413!K79,1460985860!K79,1460986307!K79,1460986725!K79,1460987174!K79,1460987606!K79,1460988056!K79,1460988474!K79,1460988966!K79,1460989415!K79,1460989862!K79,1460990294!K79,1460990742!K79,1460991173!K79,1460991589!K79,1460992037!K79,1460992487!K79,1460992934!K79,1460993367!K79,1460993830!K79,1460994261!K79,1461087619!K79,1461088066!K79,1461088514!K79,1461088946!K79,1461089394!K79,1461089842!K79,1461090289!K79,1461090719!K79,1461091166!K79,1461091613!K79)</f>
        <v>0</v>
      </c>
      <c r="L79">
        <f>MEDIAN(1460981461!L79,1460981908!L79,1460982339!L79,1460982769!L79,1460983217!L79,1460983638!L79,1460984067!L79,1460984515!L79,1460984965!L79,1460985413!L79,1460985860!L79,1460986307!L79,1460986725!L79,1460987174!L79,1460987606!L79,1460988056!L79,1460988474!L79,1460988966!L79,1460989415!L79,1460989862!L79,1460990294!L79,1460990742!L79,1460991173!L79,1460991589!L79,1460992037!L79,1460992487!L79,1460992934!L79,1460993367!L79,1460993830!L79,1460994261!L79,1461087619!L79,1461088066!L79,1461088514!L79,1461088946!L79,1461089394!L79,1461089842!L79,1461090289!L79,1461090719!L79,1461091166!L79,1461091613!L79)</f>
        <v>0</v>
      </c>
      <c r="M79">
        <f>MEDIAN(1460981461!M79,1460981908!M79,1460982339!M79,1460982769!M79,1460983217!M79,1460983638!M79,1460984067!M79,1460984515!M79,1460984965!M79,1460985413!M79,1460985860!M79,1460986307!M79,1460986725!M79,1460987174!M79,1460987606!M79,1460988056!M79,1460988474!M79,1460988966!M79,1460989415!M79,1460989862!M79,1460990294!M79,1460990742!M79,1460991173!M79,1460991589!M79,1460992037!M79,1460992487!M79,1460992934!M79,1460993367!M79,1460993830!M79,1460994261!M79,1461087619!M79,1461088066!M79,1461088514!M79,1461088946!M79,1461089394!M79,1461089842!M79,1461090289!M79,1461090719!M79,1461091166!M79,1461091613!M79)</f>
        <v>0</v>
      </c>
      <c r="N79">
        <f>MEDIAN(1460981461!N79,1460981908!N79,1460982339!N79,1460982769!N79,1460983217!N79,1460983638!N79,1460984067!N79,1460984515!N79,1460984965!N79,1460985413!N79,1460985860!N79,1460986307!N79,1460986725!N79,1460987174!N79,1460987606!N79,1460988056!N79,1460988474!N79,1460988966!N79,1460989415!N79,1460989862!N79,1460990294!N79,1460990742!N79,1460991173!N79,1460991589!N79,1460992037!N79,1460992487!N79,1460992934!N79,1460993367!N79,1460993830!N79,1460994261!N79,1461087619!N79,1461088066!N79,1461088514!N79,1461088946!N79,1461089394!N79,1461089842!N79,1461090289!N79,1461090719!N79,1461091166!N79,1461091613!N79)</f>
        <v>0</v>
      </c>
      <c r="O79">
        <f>MEDIAN(1460981461!O79,1460981908!O79,1460982339!O79,1460982769!O79,1460983217!O79,1460983638!O79,1460984067!O79,1460984515!O79,1460984965!O79,1460985413!O79,1460985860!O79,1460986307!O79,1460986725!O79,1460987174!O79,1460987606!O79,1460988056!O79,1460988474!O79,1460988966!O79,1460989415!O79,1460989862!O79,1460990294!O79,1460990742!O79,1460991173!O79,1460991589!O79,1460992037!O79,1460992487!O79,1460992934!O79,1460993367!O79,1460993830!O79,1460994261!O79,1461087619!O79,1461088066!O79,1461088514!O79,1461088946!O79,1461089394!O79,1461089842!O79,1461090289!O79,1461090719!O79,1461091166!O79,1461091613!O79)</f>
        <v>0</v>
      </c>
      <c r="P79">
        <f>MEDIAN(1460981461!P79,1460981908!P79,1460982339!P79,1460982769!P79,1460983217!P79,1460983638!P79,1460984067!P79,1460984515!P79,1460984965!P79,1460985413!P79,1460985860!P79,1460986307!P79,1460986725!P79,1460987174!P79,1460987606!P79,1460988056!P79,1460988474!P79,1460988966!P79,1460989415!P79,1460989862!P79,1460990294!P79,1460990742!P79,1460991173!P79,1460991589!P79,1460992037!P79,1460992487!P79,1460992934!P79,1460993367!P79,1460993830!P79,1460994261!P79,1461087619!P79,1461088066!P79,1461088514!P79,1461088946!P79,1461089394!P79,1461089842!P79,1461090289!P79,1461090719!P79,1461091166!P79,1461091613!P79)</f>
        <v>0</v>
      </c>
      <c r="Q79">
        <f>MEDIAN(1460981461!Q79,1460981908!Q79,1460982339!Q79,1460982769!Q79,1460983217!Q79,1460983638!Q79,1460984067!Q79,1460984515!Q79,1460984965!Q79,1460985413!Q79,1460985860!Q79,1460986307!Q79,1460986725!Q79,1460987174!Q79,1460987606!Q79,1460988056!Q79,1460988474!Q79,1460988966!Q79,1460989415!Q79,1460989862!Q79,1460990294!Q79,1460990742!Q79,1460991173!Q79,1460991589!Q79,1460992037!Q79,1460992487!Q79,1460992934!Q79,1460993367!Q79,1460993830!Q79,1460994261!Q79,1461087619!Q79,1461088066!Q79,1461088514!Q79,1461088946!Q79,1461089394!Q79,1461089842!Q79,1461090289!Q79,1461090719!Q79,1461091166!Q79,1461091613!Q79)</f>
        <v>0</v>
      </c>
      <c r="R79">
        <f>MEDIAN(1460981461!R79,1460981908!R79,1460982339!R79,1460982769!R79,1460983217!R79,1460983638!R79,1460984067!R79,1460984515!R79,1460984965!R79,1460985413!R79,1460985860!R79,1460986307!R79,1460986725!R79,1460987174!R79,1460987606!R79,1460988056!R79,1460988474!R79,1460988966!R79,1460989415!R79,1460989862!R79,1460990294!R79,1460990742!R79,1460991173!R79,1460991589!R79,1460992037!R79,1460992487!R79,1460992934!R79,1460993367!R79,1460993830!R79,1460994261!R79,1461087619!R79,1461088066!R79,1461088514!R79,1461088946!R79,1461089394!R79,1461089842!R79,1461090289!R79,1461090719!R79,1461091166!R79,1461091613!R79)</f>
        <v>0</v>
      </c>
      <c r="S79">
        <f>MEDIAN(1460981461!S79,1460981908!S79,1460982339!S79,1460982769!S79,1460983217!S79,1460983638!S79,1460984067!S79,1460984515!S79,1460984965!S79,1460985413!S79,1460985860!S79,1460986307!S79,1460986725!S79,1460987174!S79,1460987606!S79,1460988056!S79,1460988474!S79,1460988966!S79,1460989415!S79,1460989862!S79,1460990294!S79,1460990742!S79,1460991173!S79,1460991589!S79,1460992037!S79,1460992487!S79,1460992934!S79,1460993367!S79,1460993830!S79,1460994261!S79,1461087619!S79,1461088066!S79,1461088514!S79,1461088946!S79,1461089394!S79,1461089842!S79,1461090289!S79,1461090719!S79,1461091166!S79,1461091613!S79)</f>
        <v>0</v>
      </c>
      <c r="T79">
        <f>MEDIAN(1460981461!T79,1460981908!T79,1460982339!T79,1460982769!T79,1460983217!T79,1460983638!T79,1460984067!T79,1460984515!T79,1460984965!T79,1460985413!T79,1460985860!T79,1460986307!T79,1460986725!T79,1460987174!T79,1460987606!T79,1460988056!T79,1460988474!T79,1460988966!T79,1460989415!T79,1460989862!T79,1460990294!T79,1460990742!T79,1460991173!T79,1460991589!T79,1460992037!T79,1460992487!T79,1460992934!T79,1460993367!T79,1460993830!T79,1460994261!T79,1461087619!T79,1461088066!T79,1461088514!T79,1461088946!T79,1461089394!T79,1461089842!T79,1461090289!T79,1461090719!T79,1461091166!T79,1461091613!T79)</f>
        <v>0</v>
      </c>
      <c r="U79">
        <f>MEDIAN(1460981461!U79,1460981908!U79,1460982339!U79,1460982769!U79,1460983217!U79,1460983638!U79,1460984067!U79,1460984515!U79,1460984965!U79,1460985413!U79,1460985860!U79,1460986307!U79,1460986725!U79,1460987174!U79,1460987606!U79,1460988056!U79,1460988474!U79,1460988966!U79,1460989415!U79,1460989862!U79,1460990294!U79,1460990742!U79,1460991173!U79,1460991589!U79,1460992037!U79,1460992487!U79,1460992934!U79,1460993367!U79,1460993830!U79,1460994261!U79,1461087619!U79,1461088066!U79,1461088514!U79,1461088946!U79,1461089394!U79,1461089842!U79,1461090289!U79,1461090719!U79,1461091166!U79,1461091613!U79)</f>
        <v>0</v>
      </c>
      <c r="V79">
        <f>MEDIAN(1460981461!V79,1460981908!V79,1460982339!V79,1460982769!V79,1460983217!V79,1460983638!V79,1460984067!V79,1460984515!V79,1460984965!V79,1460985413!V79,1460985860!V79,1460986307!V79,1460986725!V79,1460987174!V79,1460987606!V79,1460988056!V79,1460988474!V79,1460988966!V79,1460989415!V79,1460989862!V79,1460990294!V79,1460990742!V79,1460991173!V79,1460991589!V79,1460992037!V79,1460992487!V79,1460992934!V79,1460993367!V79,1460993830!V79,1460994261!V79,1461087619!V79,1461088066!V79,1461088514!V79,1461088946!V79,1461089394!V79,1461089842!V79,1461090289!V79,1461090719!V79,1461091166!V79,1461091613!V79)</f>
        <v>0</v>
      </c>
      <c r="W79">
        <f>MEDIAN(1460981461!W79,1460981908!W79,1460982339!W79,1460982769!W79,1460983217!W79,1460983638!W79,1460984067!W79,1460984515!W79,1460984965!W79,1460985413!W79,1460985860!W79,1460986307!W79,1460986725!W79,1460987174!W79,1460987606!W79,1460988056!W79,1460988474!W79,1460988966!W79,1460989415!W79,1460989862!W79,1460990294!W79,1460990742!W79,1460991173!W79,1460991589!W79,1460992037!W79,1460992487!W79,1460992934!W79,1460993367!W79,1460993830!W79,1460994261!W79,1461087619!W79,1461088066!W79,1461088514!W79,1461088946!W79,1461089394!W79,1461089842!W79,1461090289!W79,1461090719!W79,1461091166!W79,1461091613!W79)</f>
        <v>0</v>
      </c>
    </row>
    <row r="80" spans="1:23">
      <c r="A80">
        <f>MEDIAN(1460981461!A80,1460981908!A80,1460982339!A80,1460982769!A80,1460983217!A80,1460983638!A80,1460984067!A80,1460984515!A80,1460984965!A80,1460985413!A80,1460985860!A80,1460986307!A80,1460986725!A80,1460987174!A80,1460987606!A80,1460988056!A80,1460988474!A80,1460988966!A80,1460989415!A80,1460989862!A80,1460990294!A80,1460990742!A80,1460991173!A80,1460991589!A80,1460992037!A80,1460992487!A80,1460992934!A80,1460993367!A80,1460993830!A80,1460994261!A80,1461087619!A80,1461088066!A80,1461088514!A80,1461088946!A80,1461089394!A80,1461089842!A80,1461090289!A80,1461090719!A80,1461091166!A80,1461091613!A80)</f>
        <v>0</v>
      </c>
      <c r="B80">
        <f>MEDIAN(1460981461!B80,1460981908!B80,1460982339!B80,1460982769!B80,1460983217!B80,1460983638!B80,1460984067!B80,1460984515!B80,1460984965!B80,1460985413!B80,1460985860!B80,1460986307!B80,1460986725!B80,1460987174!B80,1460987606!B80,1460988056!B80,1460988474!B80,1460988966!B80,1460989415!B80,1460989862!B80,1460990294!B80,1460990742!B80,1460991173!B80,1460991589!B80,1460992037!B80,1460992487!B80,1460992934!B80,1460993367!B80,1460993830!B80,1460994261!B80,1461087619!B80,1461088066!B80,1461088514!B80,1461088946!B80,1461089394!B80,1461089842!B80,1461090289!B80,1461090719!B80,1461091166!B80,1461091613!B80)</f>
        <v>0</v>
      </c>
      <c r="C80">
        <f>MEDIAN(1460981461!C80,1460981908!C80,1460982339!C80,1460982769!C80,1460983217!C80,1460983638!C80,1460984067!C80,1460984515!C80,1460984965!C80,1460985413!C80,1460985860!C80,1460986307!C80,1460986725!C80,1460987174!C80,1460987606!C80,1460988056!C80,1460988474!C80,1460988966!C80,1460989415!C80,1460989862!C80,1460990294!C80,1460990742!C80,1460991173!C80,1460991589!C80,1460992037!C80,1460992487!C80,1460992934!C80,1460993367!C80,1460993830!C80,1460994261!C80,1461087619!C80,1461088066!C80,1461088514!C80,1461088946!C80,1461089394!C80,1461089842!C80,1461090289!C80,1461090719!C80,1461091166!C80,1461091613!C80)</f>
        <v>0</v>
      </c>
      <c r="D80">
        <f>MEDIAN(1460981461!D80,1460981908!D80,1460982339!D80,1460982769!D80,1460983217!D80,1460983638!D80,1460984067!D80,1460984515!D80,1460984965!D80,1460985413!D80,1460985860!D80,1460986307!D80,1460986725!D80,1460987174!D80,1460987606!D80,1460988056!D80,1460988474!D80,1460988966!D80,1460989415!D80,1460989862!D80,1460990294!D80,1460990742!D80,1460991173!D80,1460991589!D80,1460992037!D80,1460992487!D80,1460992934!D80,1460993367!D80,1460993830!D80,1460994261!D80,1461087619!D80,1461088066!D80,1461088514!D80,1461088946!D80,1461089394!D80,1461089842!D80,1461090289!D80,1461090719!D80,1461091166!D80,1461091613!D80)</f>
        <v>0</v>
      </c>
      <c r="E80">
        <f>MEDIAN(1460981461!E80,1460981908!E80,1460982339!E80,1460982769!E80,1460983217!E80,1460983638!E80,1460984067!E80,1460984515!E80,1460984965!E80,1460985413!E80,1460985860!E80,1460986307!E80,1460986725!E80,1460987174!E80,1460987606!E80,1460988056!E80,1460988474!E80,1460988966!E80,1460989415!E80,1460989862!E80,1460990294!E80,1460990742!E80,1460991173!E80,1460991589!E80,1460992037!E80,1460992487!E80,1460992934!E80,1460993367!E80,1460993830!E80,1460994261!E80,1461087619!E80,1461088066!E80,1461088514!E80,1461088946!E80,1461089394!E80,1461089842!E80,1461090289!E80,1461090719!E80,1461091166!E80,1461091613!E80)</f>
        <v>0</v>
      </c>
      <c r="F80">
        <f>MEDIAN(1460981461!F80,1460981908!F80,1460982339!F80,1460982769!F80,1460983217!F80,1460983638!F80,1460984067!F80,1460984515!F80,1460984965!F80,1460985413!F80,1460985860!F80,1460986307!F80,1460986725!F80,1460987174!F80,1460987606!F80,1460988056!F80,1460988474!F80,1460988966!F80,1460989415!F80,1460989862!F80,1460990294!F80,1460990742!F80,1460991173!F80,1460991589!F80,1460992037!F80,1460992487!F80,1460992934!F80,1460993367!F80,1460993830!F80,1460994261!F80,1461087619!F80,1461088066!F80,1461088514!F80,1461088946!F80,1461089394!F80,1461089842!F80,1461090289!F80,1461090719!F80,1461091166!F80,1461091613!F80)</f>
        <v>0</v>
      </c>
      <c r="G80">
        <f>MEDIAN(1460981461!G80,1460981908!G80,1460982339!G80,1460982769!G80,1460983217!G80,1460983638!G80,1460984067!G80,1460984515!G80,1460984965!G80,1460985413!G80,1460985860!G80,1460986307!G80,1460986725!G80,1460987174!G80,1460987606!G80,1460988056!G80,1460988474!G80,1460988966!G80,1460989415!G80,1460989862!G80,1460990294!G80,1460990742!G80,1460991173!G80,1460991589!G80,1460992037!G80,1460992487!G80,1460992934!G80,1460993367!G80,1460993830!G80,1460994261!G80,1461087619!G80,1461088066!G80,1461088514!G80,1461088946!G80,1461089394!G80,1461089842!G80,1461090289!G80,1461090719!G80,1461091166!G80,1461091613!G80)</f>
        <v>0</v>
      </c>
      <c r="H80">
        <f>MEDIAN(1460981461!H80,1460981908!H80,1460982339!H80,1460982769!H80,1460983217!H80,1460983638!H80,1460984067!H80,1460984515!H80,1460984965!H80,1460985413!H80,1460985860!H80,1460986307!H80,1460986725!H80,1460987174!H80,1460987606!H80,1460988056!H80,1460988474!H80,1460988966!H80,1460989415!H80,1460989862!H80,1460990294!H80,1460990742!H80,1460991173!H80,1460991589!H80,1460992037!H80,1460992487!H80,1460992934!H80,1460993367!H80,1460993830!H80,1460994261!H80,1461087619!H80,1461088066!H80,1461088514!H80,1461088946!H80,1461089394!H80,1461089842!H80,1461090289!H80,1461090719!H80,1461091166!H80,1461091613!H80)</f>
        <v>0</v>
      </c>
      <c r="I80">
        <f>MEDIAN(1460981461!I80,1460981908!I80,1460982339!I80,1460982769!I80,1460983217!I80,1460983638!I80,1460984067!I80,1460984515!I80,1460984965!I80,1460985413!I80,1460985860!I80,1460986307!I80,1460986725!I80,1460987174!I80,1460987606!I80,1460988056!I80,1460988474!I80,1460988966!I80,1460989415!I80,1460989862!I80,1460990294!I80,1460990742!I80,1460991173!I80,1460991589!I80,1460992037!I80,1460992487!I80,1460992934!I80,1460993367!I80,1460993830!I80,1460994261!I80,1461087619!I80,1461088066!I80,1461088514!I80,1461088946!I80,1461089394!I80,1461089842!I80,1461090289!I80,1461090719!I80,1461091166!I80,1461091613!I80)</f>
        <v>0</v>
      </c>
      <c r="J80">
        <f>MEDIAN(1460981461!J80,1460981908!J80,1460982339!J80,1460982769!J80,1460983217!J80,1460983638!J80,1460984067!J80,1460984515!J80,1460984965!J80,1460985413!J80,1460985860!J80,1460986307!J80,1460986725!J80,1460987174!J80,1460987606!J80,1460988056!J80,1460988474!J80,1460988966!J80,1460989415!J80,1460989862!J80,1460990294!J80,1460990742!J80,1460991173!J80,1460991589!J80,1460992037!J80,1460992487!J80,1460992934!J80,1460993367!J80,1460993830!J80,1460994261!J80,1461087619!J80,1461088066!J80,1461088514!J80,1461088946!J80,1461089394!J80,1461089842!J80,1461090289!J80,1461090719!J80,1461091166!J80,1461091613!J80)</f>
        <v>0</v>
      </c>
      <c r="K80">
        <f>MEDIAN(1460981461!K80,1460981908!K80,1460982339!K80,1460982769!K80,1460983217!K80,1460983638!K80,1460984067!K80,1460984515!K80,1460984965!K80,1460985413!K80,1460985860!K80,1460986307!K80,1460986725!K80,1460987174!K80,1460987606!K80,1460988056!K80,1460988474!K80,1460988966!K80,1460989415!K80,1460989862!K80,1460990294!K80,1460990742!K80,1460991173!K80,1460991589!K80,1460992037!K80,1460992487!K80,1460992934!K80,1460993367!K80,1460993830!K80,1460994261!K80,1461087619!K80,1461088066!K80,1461088514!K80,1461088946!K80,1461089394!K80,1461089842!K80,1461090289!K80,1461090719!K80,1461091166!K80,1461091613!K80)</f>
        <v>0</v>
      </c>
      <c r="L80">
        <f>MEDIAN(1460981461!L80,1460981908!L80,1460982339!L80,1460982769!L80,1460983217!L80,1460983638!L80,1460984067!L80,1460984515!L80,1460984965!L80,1460985413!L80,1460985860!L80,1460986307!L80,1460986725!L80,1460987174!L80,1460987606!L80,1460988056!L80,1460988474!L80,1460988966!L80,1460989415!L80,1460989862!L80,1460990294!L80,1460990742!L80,1460991173!L80,1460991589!L80,1460992037!L80,1460992487!L80,1460992934!L80,1460993367!L80,1460993830!L80,1460994261!L80,1461087619!L80,1461088066!L80,1461088514!L80,1461088946!L80,1461089394!L80,1461089842!L80,1461090289!L80,1461090719!L80,1461091166!L80,1461091613!L80)</f>
        <v>0</v>
      </c>
      <c r="M80">
        <f>MEDIAN(1460981461!M80,1460981908!M80,1460982339!M80,1460982769!M80,1460983217!M80,1460983638!M80,1460984067!M80,1460984515!M80,1460984965!M80,1460985413!M80,1460985860!M80,1460986307!M80,1460986725!M80,1460987174!M80,1460987606!M80,1460988056!M80,1460988474!M80,1460988966!M80,1460989415!M80,1460989862!M80,1460990294!M80,1460990742!M80,1460991173!M80,1460991589!M80,1460992037!M80,1460992487!M80,1460992934!M80,1460993367!M80,1460993830!M80,1460994261!M80,1461087619!M80,1461088066!M80,1461088514!M80,1461088946!M80,1461089394!M80,1461089842!M80,1461090289!M80,1461090719!M80,1461091166!M80,1461091613!M80)</f>
        <v>0</v>
      </c>
      <c r="N80">
        <f>MEDIAN(1460981461!N80,1460981908!N80,1460982339!N80,1460982769!N80,1460983217!N80,1460983638!N80,1460984067!N80,1460984515!N80,1460984965!N80,1460985413!N80,1460985860!N80,1460986307!N80,1460986725!N80,1460987174!N80,1460987606!N80,1460988056!N80,1460988474!N80,1460988966!N80,1460989415!N80,1460989862!N80,1460990294!N80,1460990742!N80,1460991173!N80,1460991589!N80,1460992037!N80,1460992487!N80,1460992934!N80,1460993367!N80,1460993830!N80,1460994261!N80,1461087619!N80,1461088066!N80,1461088514!N80,1461088946!N80,1461089394!N80,1461089842!N80,1461090289!N80,1461090719!N80,1461091166!N80,1461091613!N80)</f>
        <v>0</v>
      </c>
      <c r="O80">
        <f>MEDIAN(1460981461!O80,1460981908!O80,1460982339!O80,1460982769!O80,1460983217!O80,1460983638!O80,1460984067!O80,1460984515!O80,1460984965!O80,1460985413!O80,1460985860!O80,1460986307!O80,1460986725!O80,1460987174!O80,1460987606!O80,1460988056!O80,1460988474!O80,1460988966!O80,1460989415!O80,1460989862!O80,1460990294!O80,1460990742!O80,1460991173!O80,1460991589!O80,1460992037!O80,1460992487!O80,1460992934!O80,1460993367!O80,1460993830!O80,1460994261!O80,1461087619!O80,1461088066!O80,1461088514!O80,1461088946!O80,1461089394!O80,1461089842!O80,1461090289!O80,1461090719!O80,1461091166!O80,1461091613!O80)</f>
        <v>0</v>
      </c>
      <c r="P80">
        <f>MEDIAN(1460981461!P80,1460981908!P80,1460982339!P80,1460982769!P80,1460983217!P80,1460983638!P80,1460984067!P80,1460984515!P80,1460984965!P80,1460985413!P80,1460985860!P80,1460986307!P80,1460986725!P80,1460987174!P80,1460987606!P80,1460988056!P80,1460988474!P80,1460988966!P80,1460989415!P80,1460989862!P80,1460990294!P80,1460990742!P80,1460991173!P80,1460991589!P80,1460992037!P80,1460992487!P80,1460992934!P80,1460993367!P80,1460993830!P80,1460994261!P80,1461087619!P80,1461088066!P80,1461088514!P80,1461088946!P80,1461089394!P80,1461089842!P80,1461090289!P80,1461090719!P80,1461091166!P80,1461091613!P80)</f>
        <v>0</v>
      </c>
      <c r="Q80">
        <f>MEDIAN(1460981461!Q80,1460981908!Q80,1460982339!Q80,1460982769!Q80,1460983217!Q80,1460983638!Q80,1460984067!Q80,1460984515!Q80,1460984965!Q80,1460985413!Q80,1460985860!Q80,1460986307!Q80,1460986725!Q80,1460987174!Q80,1460987606!Q80,1460988056!Q80,1460988474!Q80,1460988966!Q80,1460989415!Q80,1460989862!Q80,1460990294!Q80,1460990742!Q80,1460991173!Q80,1460991589!Q80,1460992037!Q80,1460992487!Q80,1460992934!Q80,1460993367!Q80,1460993830!Q80,1460994261!Q80,1461087619!Q80,1461088066!Q80,1461088514!Q80,1461088946!Q80,1461089394!Q80,1461089842!Q80,1461090289!Q80,1461090719!Q80,1461091166!Q80,1461091613!Q80)</f>
        <v>0</v>
      </c>
      <c r="R80">
        <f>MEDIAN(1460981461!R80,1460981908!R80,1460982339!R80,1460982769!R80,1460983217!R80,1460983638!R80,1460984067!R80,1460984515!R80,1460984965!R80,1460985413!R80,1460985860!R80,1460986307!R80,1460986725!R80,1460987174!R80,1460987606!R80,1460988056!R80,1460988474!R80,1460988966!R80,1460989415!R80,1460989862!R80,1460990294!R80,1460990742!R80,1460991173!R80,1460991589!R80,1460992037!R80,1460992487!R80,1460992934!R80,1460993367!R80,1460993830!R80,1460994261!R80,1461087619!R80,1461088066!R80,1461088514!R80,1461088946!R80,1461089394!R80,1461089842!R80,1461090289!R80,1461090719!R80,1461091166!R80,1461091613!R80)</f>
        <v>0</v>
      </c>
      <c r="S80">
        <f>MEDIAN(1460981461!S80,1460981908!S80,1460982339!S80,1460982769!S80,1460983217!S80,1460983638!S80,1460984067!S80,1460984515!S80,1460984965!S80,1460985413!S80,1460985860!S80,1460986307!S80,1460986725!S80,1460987174!S80,1460987606!S80,1460988056!S80,1460988474!S80,1460988966!S80,1460989415!S80,1460989862!S80,1460990294!S80,1460990742!S80,1460991173!S80,1460991589!S80,1460992037!S80,1460992487!S80,1460992934!S80,1460993367!S80,1460993830!S80,1460994261!S80,1461087619!S80,1461088066!S80,1461088514!S80,1461088946!S80,1461089394!S80,1461089842!S80,1461090289!S80,1461090719!S80,1461091166!S80,1461091613!S80)</f>
        <v>0</v>
      </c>
      <c r="T80">
        <f>MEDIAN(1460981461!T80,1460981908!T80,1460982339!T80,1460982769!T80,1460983217!T80,1460983638!T80,1460984067!T80,1460984515!T80,1460984965!T80,1460985413!T80,1460985860!T80,1460986307!T80,1460986725!T80,1460987174!T80,1460987606!T80,1460988056!T80,1460988474!T80,1460988966!T80,1460989415!T80,1460989862!T80,1460990294!T80,1460990742!T80,1460991173!T80,1460991589!T80,1460992037!T80,1460992487!T80,1460992934!T80,1460993367!T80,1460993830!T80,1460994261!T80,1461087619!T80,1461088066!T80,1461088514!T80,1461088946!T80,1461089394!T80,1461089842!T80,1461090289!T80,1461090719!T80,1461091166!T80,1461091613!T80)</f>
        <v>0</v>
      </c>
      <c r="U80">
        <f>MEDIAN(1460981461!U80,1460981908!U80,1460982339!U80,1460982769!U80,1460983217!U80,1460983638!U80,1460984067!U80,1460984515!U80,1460984965!U80,1460985413!U80,1460985860!U80,1460986307!U80,1460986725!U80,1460987174!U80,1460987606!U80,1460988056!U80,1460988474!U80,1460988966!U80,1460989415!U80,1460989862!U80,1460990294!U80,1460990742!U80,1460991173!U80,1460991589!U80,1460992037!U80,1460992487!U80,1460992934!U80,1460993367!U80,1460993830!U80,1460994261!U80,1461087619!U80,1461088066!U80,1461088514!U80,1461088946!U80,1461089394!U80,1461089842!U80,1461090289!U80,1461090719!U80,1461091166!U80,1461091613!U80)</f>
        <v>0</v>
      </c>
      <c r="V80">
        <f>MEDIAN(1460981461!V80,1460981908!V80,1460982339!V80,1460982769!V80,1460983217!V80,1460983638!V80,1460984067!V80,1460984515!V80,1460984965!V80,1460985413!V80,1460985860!V80,1460986307!V80,1460986725!V80,1460987174!V80,1460987606!V80,1460988056!V80,1460988474!V80,1460988966!V80,1460989415!V80,1460989862!V80,1460990294!V80,1460990742!V80,1460991173!V80,1460991589!V80,1460992037!V80,1460992487!V80,1460992934!V80,1460993367!V80,1460993830!V80,1460994261!V80,1461087619!V80,1461088066!V80,1461088514!V80,1461088946!V80,1461089394!V80,1461089842!V80,1461090289!V80,1461090719!V80,1461091166!V80,1461091613!V80)</f>
        <v>0</v>
      </c>
      <c r="W80">
        <f>MEDIAN(1460981461!W80,1460981908!W80,1460982339!W80,1460982769!W80,1460983217!W80,1460983638!W80,1460984067!W80,1460984515!W80,1460984965!W80,1460985413!W80,1460985860!W80,1460986307!W80,1460986725!W80,1460987174!W80,1460987606!W80,1460988056!W80,1460988474!W80,1460988966!W80,1460989415!W80,1460989862!W80,1460990294!W80,1460990742!W80,1460991173!W80,1460991589!W80,1460992037!W80,1460992487!W80,1460992934!W80,1460993367!W80,1460993830!W80,1460994261!W80,1461087619!W80,1461088066!W80,1461088514!W80,1461088946!W80,1461089394!W80,1461089842!W80,1461090289!W80,1461090719!W80,1461091166!W80,1461091613!W80)</f>
        <v>0</v>
      </c>
    </row>
    <row r="81" spans="1:23">
      <c r="A81">
        <f>MEDIAN(1460981461!A81,1460981908!A81,1460982339!A81,1460982769!A81,1460983217!A81,1460983638!A81,1460984067!A81,1460984515!A81,1460984965!A81,1460985413!A81,1460985860!A81,1460986307!A81,1460986725!A81,1460987174!A81,1460987606!A81,1460988056!A81,1460988474!A81,1460988966!A81,1460989415!A81,1460989862!A81,1460990294!A81,1460990742!A81,1460991173!A81,1460991589!A81,1460992037!A81,1460992487!A81,1460992934!A81,1460993367!A81,1460993830!A81,1460994261!A81,1461087619!A81,1461088066!A81,1461088514!A81,1461088946!A81,1461089394!A81,1461089842!A81,1461090289!A81,1461090719!A81,1461091166!A81,1461091613!A81)</f>
        <v>0</v>
      </c>
      <c r="B81">
        <f>MEDIAN(1460981461!B81,1460981908!B81,1460982339!B81,1460982769!B81,1460983217!B81,1460983638!B81,1460984067!B81,1460984515!B81,1460984965!B81,1460985413!B81,1460985860!B81,1460986307!B81,1460986725!B81,1460987174!B81,1460987606!B81,1460988056!B81,1460988474!B81,1460988966!B81,1460989415!B81,1460989862!B81,1460990294!B81,1460990742!B81,1460991173!B81,1460991589!B81,1460992037!B81,1460992487!B81,1460992934!B81,1460993367!B81,1460993830!B81,1460994261!B81,1461087619!B81,1461088066!B81,1461088514!B81,1461088946!B81,1461089394!B81,1461089842!B81,1461090289!B81,1461090719!B81,1461091166!B81,1461091613!B81)</f>
        <v>0</v>
      </c>
      <c r="C81">
        <f>MEDIAN(1460981461!C81,1460981908!C81,1460982339!C81,1460982769!C81,1460983217!C81,1460983638!C81,1460984067!C81,1460984515!C81,1460984965!C81,1460985413!C81,1460985860!C81,1460986307!C81,1460986725!C81,1460987174!C81,1460987606!C81,1460988056!C81,1460988474!C81,1460988966!C81,1460989415!C81,1460989862!C81,1460990294!C81,1460990742!C81,1460991173!C81,1460991589!C81,1460992037!C81,1460992487!C81,1460992934!C81,1460993367!C81,1460993830!C81,1460994261!C81,1461087619!C81,1461088066!C81,1461088514!C81,1461088946!C81,1461089394!C81,1461089842!C81,1461090289!C81,1461090719!C81,1461091166!C81,1461091613!C81)</f>
        <v>0</v>
      </c>
      <c r="D81">
        <f>MEDIAN(1460981461!D81,1460981908!D81,1460982339!D81,1460982769!D81,1460983217!D81,1460983638!D81,1460984067!D81,1460984515!D81,1460984965!D81,1460985413!D81,1460985860!D81,1460986307!D81,1460986725!D81,1460987174!D81,1460987606!D81,1460988056!D81,1460988474!D81,1460988966!D81,1460989415!D81,1460989862!D81,1460990294!D81,1460990742!D81,1460991173!D81,1460991589!D81,1460992037!D81,1460992487!D81,1460992934!D81,1460993367!D81,1460993830!D81,1460994261!D81,1461087619!D81,1461088066!D81,1461088514!D81,1461088946!D81,1461089394!D81,1461089842!D81,1461090289!D81,1461090719!D81,1461091166!D81,1461091613!D81)</f>
        <v>0</v>
      </c>
      <c r="E81">
        <f>MEDIAN(1460981461!E81,1460981908!E81,1460982339!E81,1460982769!E81,1460983217!E81,1460983638!E81,1460984067!E81,1460984515!E81,1460984965!E81,1460985413!E81,1460985860!E81,1460986307!E81,1460986725!E81,1460987174!E81,1460987606!E81,1460988056!E81,1460988474!E81,1460988966!E81,1460989415!E81,1460989862!E81,1460990294!E81,1460990742!E81,1460991173!E81,1460991589!E81,1460992037!E81,1460992487!E81,1460992934!E81,1460993367!E81,1460993830!E81,1460994261!E81,1461087619!E81,1461088066!E81,1461088514!E81,1461088946!E81,1461089394!E81,1461089842!E81,1461090289!E81,1461090719!E81,1461091166!E81,1461091613!E81)</f>
        <v>0</v>
      </c>
      <c r="F81">
        <f>MEDIAN(1460981461!F81,1460981908!F81,1460982339!F81,1460982769!F81,1460983217!F81,1460983638!F81,1460984067!F81,1460984515!F81,1460984965!F81,1460985413!F81,1460985860!F81,1460986307!F81,1460986725!F81,1460987174!F81,1460987606!F81,1460988056!F81,1460988474!F81,1460988966!F81,1460989415!F81,1460989862!F81,1460990294!F81,1460990742!F81,1460991173!F81,1460991589!F81,1460992037!F81,1460992487!F81,1460992934!F81,1460993367!F81,1460993830!F81,1460994261!F81,1461087619!F81,1461088066!F81,1461088514!F81,1461088946!F81,1461089394!F81,1461089842!F81,1461090289!F81,1461090719!F81,1461091166!F81,1461091613!F81)</f>
        <v>0</v>
      </c>
      <c r="G81">
        <f>MEDIAN(1460981461!G81,1460981908!G81,1460982339!G81,1460982769!G81,1460983217!G81,1460983638!G81,1460984067!G81,1460984515!G81,1460984965!G81,1460985413!G81,1460985860!G81,1460986307!G81,1460986725!G81,1460987174!G81,1460987606!G81,1460988056!G81,1460988474!G81,1460988966!G81,1460989415!G81,1460989862!G81,1460990294!G81,1460990742!G81,1460991173!G81,1460991589!G81,1460992037!G81,1460992487!G81,1460992934!G81,1460993367!G81,1460993830!G81,1460994261!G81,1461087619!G81,1461088066!G81,1461088514!G81,1461088946!G81,1461089394!G81,1461089842!G81,1461090289!G81,1461090719!G81,1461091166!G81,1461091613!G81)</f>
        <v>0</v>
      </c>
      <c r="H81">
        <f>MEDIAN(1460981461!H81,1460981908!H81,1460982339!H81,1460982769!H81,1460983217!H81,1460983638!H81,1460984067!H81,1460984515!H81,1460984965!H81,1460985413!H81,1460985860!H81,1460986307!H81,1460986725!H81,1460987174!H81,1460987606!H81,1460988056!H81,1460988474!H81,1460988966!H81,1460989415!H81,1460989862!H81,1460990294!H81,1460990742!H81,1460991173!H81,1460991589!H81,1460992037!H81,1460992487!H81,1460992934!H81,1460993367!H81,1460993830!H81,1460994261!H81,1461087619!H81,1461088066!H81,1461088514!H81,1461088946!H81,1461089394!H81,1461089842!H81,1461090289!H81,1461090719!H81,1461091166!H81,1461091613!H81)</f>
        <v>0</v>
      </c>
      <c r="I81">
        <f>MEDIAN(1460981461!I81,1460981908!I81,1460982339!I81,1460982769!I81,1460983217!I81,1460983638!I81,1460984067!I81,1460984515!I81,1460984965!I81,1460985413!I81,1460985860!I81,1460986307!I81,1460986725!I81,1460987174!I81,1460987606!I81,1460988056!I81,1460988474!I81,1460988966!I81,1460989415!I81,1460989862!I81,1460990294!I81,1460990742!I81,1460991173!I81,1460991589!I81,1460992037!I81,1460992487!I81,1460992934!I81,1460993367!I81,1460993830!I81,1460994261!I81,1461087619!I81,1461088066!I81,1461088514!I81,1461088946!I81,1461089394!I81,1461089842!I81,1461090289!I81,1461090719!I81,1461091166!I81,1461091613!I81)</f>
        <v>0</v>
      </c>
      <c r="J81">
        <f>MEDIAN(1460981461!J81,1460981908!J81,1460982339!J81,1460982769!J81,1460983217!J81,1460983638!J81,1460984067!J81,1460984515!J81,1460984965!J81,1460985413!J81,1460985860!J81,1460986307!J81,1460986725!J81,1460987174!J81,1460987606!J81,1460988056!J81,1460988474!J81,1460988966!J81,1460989415!J81,1460989862!J81,1460990294!J81,1460990742!J81,1460991173!J81,1460991589!J81,1460992037!J81,1460992487!J81,1460992934!J81,1460993367!J81,1460993830!J81,1460994261!J81,1461087619!J81,1461088066!J81,1461088514!J81,1461088946!J81,1461089394!J81,1461089842!J81,1461090289!J81,1461090719!J81,1461091166!J81,1461091613!J81)</f>
        <v>0</v>
      </c>
      <c r="K81">
        <f>MEDIAN(1460981461!K81,1460981908!K81,1460982339!K81,1460982769!K81,1460983217!K81,1460983638!K81,1460984067!K81,1460984515!K81,1460984965!K81,1460985413!K81,1460985860!K81,1460986307!K81,1460986725!K81,1460987174!K81,1460987606!K81,1460988056!K81,1460988474!K81,1460988966!K81,1460989415!K81,1460989862!K81,1460990294!K81,1460990742!K81,1460991173!K81,1460991589!K81,1460992037!K81,1460992487!K81,1460992934!K81,1460993367!K81,1460993830!K81,1460994261!K81,1461087619!K81,1461088066!K81,1461088514!K81,1461088946!K81,1461089394!K81,1461089842!K81,1461090289!K81,1461090719!K81,1461091166!K81,1461091613!K81)</f>
        <v>0</v>
      </c>
      <c r="L81">
        <f>MEDIAN(1460981461!L81,1460981908!L81,1460982339!L81,1460982769!L81,1460983217!L81,1460983638!L81,1460984067!L81,1460984515!L81,1460984965!L81,1460985413!L81,1460985860!L81,1460986307!L81,1460986725!L81,1460987174!L81,1460987606!L81,1460988056!L81,1460988474!L81,1460988966!L81,1460989415!L81,1460989862!L81,1460990294!L81,1460990742!L81,1460991173!L81,1460991589!L81,1460992037!L81,1460992487!L81,1460992934!L81,1460993367!L81,1460993830!L81,1460994261!L81,1461087619!L81,1461088066!L81,1461088514!L81,1461088946!L81,1461089394!L81,1461089842!L81,1461090289!L81,1461090719!L81,1461091166!L81,1461091613!L81)</f>
        <v>0</v>
      </c>
      <c r="M81">
        <f>MEDIAN(1460981461!M81,1460981908!M81,1460982339!M81,1460982769!M81,1460983217!M81,1460983638!M81,1460984067!M81,1460984515!M81,1460984965!M81,1460985413!M81,1460985860!M81,1460986307!M81,1460986725!M81,1460987174!M81,1460987606!M81,1460988056!M81,1460988474!M81,1460988966!M81,1460989415!M81,1460989862!M81,1460990294!M81,1460990742!M81,1460991173!M81,1460991589!M81,1460992037!M81,1460992487!M81,1460992934!M81,1460993367!M81,1460993830!M81,1460994261!M81,1461087619!M81,1461088066!M81,1461088514!M81,1461088946!M81,1461089394!M81,1461089842!M81,1461090289!M81,1461090719!M81,1461091166!M81,1461091613!M81)</f>
        <v>0</v>
      </c>
      <c r="N81">
        <f>MEDIAN(1460981461!N81,1460981908!N81,1460982339!N81,1460982769!N81,1460983217!N81,1460983638!N81,1460984067!N81,1460984515!N81,1460984965!N81,1460985413!N81,1460985860!N81,1460986307!N81,1460986725!N81,1460987174!N81,1460987606!N81,1460988056!N81,1460988474!N81,1460988966!N81,1460989415!N81,1460989862!N81,1460990294!N81,1460990742!N81,1460991173!N81,1460991589!N81,1460992037!N81,1460992487!N81,1460992934!N81,1460993367!N81,1460993830!N81,1460994261!N81,1461087619!N81,1461088066!N81,1461088514!N81,1461088946!N81,1461089394!N81,1461089842!N81,1461090289!N81,1461090719!N81,1461091166!N81,1461091613!N81)</f>
        <v>0</v>
      </c>
      <c r="O81">
        <f>MEDIAN(1460981461!O81,1460981908!O81,1460982339!O81,1460982769!O81,1460983217!O81,1460983638!O81,1460984067!O81,1460984515!O81,1460984965!O81,1460985413!O81,1460985860!O81,1460986307!O81,1460986725!O81,1460987174!O81,1460987606!O81,1460988056!O81,1460988474!O81,1460988966!O81,1460989415!O81,1460989862!O81,1460990294!O81,1460990742!O81,1460991173!O81,1460991589!O81,1460992037!O81,1460992487!O81,1460992934!O81,1460993367!O81,1460993830!O81,1460994261!O81,1461087619!O81,1461088066!O81,1461088514!O81,1461088946!O81,1461089394!O81,1461089842!O81,1461090289!O81,1461090719!O81,1461091166!O81,1461091613!O81)</f>
        <v>0</v>
      </c>
      <c r="P81">
        <f>MEDIAN(1460981461!P81,1460981908!P81,1460982339!P81,1460982769!P81,1460983217!P81,1460983638!P81,1460984067!P81,1460984515!P81,1460984965!P81,1460985413!P81,1460985860!P81,1460986307!P81,1460986725!P81,1460987174!P81,1460987606!P81,1460988056!P81,1460988474!P81,1460988966!P81,1460989415!P81,1460989862!P81,1460990294!P81,1460990742!P81,1460991173!P81,1460991589!P81,1460992037!P81,1460992487!P81,1460992934!P81,1460993367!P81,1460993830!P81,1460994261!P81,1461087619!P81,1461088066!P81,1461088514!P81,1461088946!P81,1461089394!P81,1461089842!P81,1461090289!P81,1461090719!P81,1461091166!P81,1461091613!P81)</f>
        <v>0</v>
      </c>
      <c r="Q81">
        <f>MEDIAN(1460981461!Q81,1460981908!Q81,1460982339!Q81,1460982769!Q81,1460983217!Q81,1460983638!Q81,1460984067!Q81,1460984515!Q81,1460984965!Q81,1460985413!Q81,1460985860!Q81,1460986307!Q81,1460986725!Q81,1460987174!Q81,1460987606!Q81,1460988056!Q81,1460988474!Q81,1460988966!Q81,1460989415!Q81,1460989862!Q81,1460990294!Q81,1460990742!Q81,1460991173!Q81,1460991589!Q81,1460992037!Q81,1460992487!Q81,1460992934!Q81,1460993367!Q81,1460993830!Q81,1460994261!Q81,1461087619!Q81,1461088066!Q81,1461088514!Q81,1461088946!Q81,1461089394!Q81,1461089842!Q81,1461090289!Q81,1461090719!Q81,1461091166!Q81,1461091613!Q81)</f>
        <v>0</v>
      </c>
      <c r="R81">
        <f>MEDIAN(1460981461!R81,1460981908!R81,1460982339!R81,1460982769!R81,1460983217!R81,1460983638!R81,1460984067!R81,1460984515!R81,1460984965!R81,1460985413!R81,1460985860!R81,1460986307!R81,1460986725!R81,1460987174!R81,1460987606!R81,1460988056!R81,1460988474!R81,1460988966!R81,1460989415!R81,1460989862!R81,1460990294!R81,1460990742!R81,1460991173!R81,1460991589!R81,1460992037!R81,1460992487!R81,1460992934!R81,1460993367!R81,1460993830!R81,1460994261!R81,1461087619!R81,1461088066!R81,1461088514!R81,1461088946!R81,1461089394!R81,1461089842!R81,1461090289!R81,1461090719!R81,1461091166!R81,1461091613!R81)</f>
        <v>0</v>
      </c>
      <c r="S81">
        <f>MEDIAN(1460981461!S81,1460981908!S81,1460982339!S81,1460982769!S81,1460983217!S81,1460983638!S81,1460984067!S81,1460984515!S81,1460984965!S81,1460985413!S81,1460985860!S81,1460986307!S81,1460986725!S81,1460987174!S81,1460987606!S81,1460988056!S81,1460988474!S81,1460988966!S81,1460989415!S81,1460989862!S81,1460990294!S81,1460990742!S81,1460991173!S81,1460991589!S81,1460992037!S81,1460992487!S81,1460992934!S81,1460993367!S81,1460993830!S81,1460994261!S81,1461087619!S81,1461088066!S81,1461088514!S81,1461088946!S81,1461089394!S81,1461089842!S81,1461090289!S81,1461090719!S81,1461091166!S81,1461091613!S81)</f>
        <v>0</v>
      </c>
      <c r="T81">
        <f>MEDIAN(1460981461!T81,1460981908!T81,1460982339!T81,1460982769!T81,1460983217!T81,1460983638!T81,1460984067!T81,1460984515!T81,1460984965!T81,1460985413!T81,1460985860!T81,1460986307!T81,1460986725!T81,1460987174!T81,1460987606!T81,1460988056!T81,1460988474!T81,1460988966!T81,1460989415!T81,1460989862!T81,1460990294!T81,1460990742!T81,1460991173!T81,1460991589!T81,1460992037!T81,1460992487!T81,1460992934!T81,1460993367!T81,1460993830!T81,1460994261!T81,1461087619!T81,1461088066!T81,1461088514!T81,1461088946!T81,1461089394!T81,1461089842!T81,1461090289!T81,1461090719!T81,1461091166!T81,1461091613!T81)</f>
        <v>0</v>
      </c>
      <c r="U81">
        <f>MEDIAN(1460981461!U81,1460981908!U81,1460982339!U81,1460982769!U81,1460983217!U81,1460983638!U81,1460984067!U81,1460984515!U81,1460984965!U81,1460985413!U81,1460985860!U81,1460986307!U81,1460986725!U81,1460987174!U81,1460987606!U81,1460988056!U81,1460988474!U81,1460988966!U81,1460989415!U81,1460989862!U81,1460990294!U81,1460990742!U81,1460991173!U81,1460991589!U81,1460992037!U81,1460992487!U81,1460992934!U81,1460993367!U81,1460993830!U81,1460994261!U81,1461087619!U81,1461088066!U81,1461088514!U81,1461088946!U81,1461089394!U81,1461089842!U81,1461090289!U81,1461090719!U81,1461091166!U81,1461091613!U81)</f>
        <v>0</v>
      </c>
      <c r="V81">
        <f>MEDIAN(1460981461!V81,1460981908!V81,1460982339!V81,1460982769!V81,1460983217!V81,1460983638!V81,1460984067!V81,1460984515!V81,1460984965!V81,1460985413!V81,1460985860!V81,1460986307!V81,1460986725!V81,1460987174!V81,1460987606!V81,1460988056!V81,1460988474!V81,1460988966!V81,1460989415!V81,1460989862!V81,1460990294!V81,1460990742!V81,1460991173!V81,1460991589!V81,1460992037!V81,1460992487!V81,1460992934!V81,1460993367!V81,1460993830!V81,1460994261!V81,1461087619!V81,1461088066!V81,1461088514!V81,1461088946!V81,1461089394!V81,1461089842!V81,1461090289!V81,1461090719!V81,1461091166!V81,1461091613!V81)</f>
        <v>0</v>
      </c>
      <c r="W81">
        <f>MEDIAN(1460981461!W81,1460981908!W81,1460982339!W81,1460982769!W81,1460983217!W81,1460983638!W81,1460984067!W81,1460984515!W81,1460984965!W81,1460985413!W81,1460985860!W81,1460986307!W81,1460986725!W81,1460987174!W81,1460987606!W81,1460988056!W81,1460988474!W81,1460988966!W81,1460989415!W81,1460989862!W81,1460990294!W81,1460990742!W81,1460991173!W81,1460991589!W81,1460992037!W81,1460992487!W81,1460992934!W81,1460993367!W81,1460993830!W81,1460994261!W81,1461087619!W81,1461088066!W81,1461088514!W81,1461088946!W81,1461089394!W81,1461089842!W81,1461090289!W81,1461090719!W81,1461091166!W81,1461091613!W81)</f>
        <v>0</v>
      </c>
    </row>
    <row r="82" spans="1:23">
      <c r="A82">
        <f>MEDIAN(1460981461!A82,1460981908!A82,1460982339!A82,1460982769!A82,1460983217!A82,1460983638!A82,1460984067!A82,1460984515!A82,1460984965!A82,1460985413!A82,1460985860!A82,1460986307!A82,1460986725!A82,1460987174!A82,1460987606!A82,1460988056!A82,1460988474!A82,1460988966!A82,1460989415!A82,1460989862!A82,1460990294!A82,1460990742!A82,1460991173!A82,1460991589!A82,1460992037!A82,1460992487!A82,1460992934!A82,1460993367!A82,1460993830!A82,1460994261!A82,1461087619!A82,1461088066!A82,1461088514!A82,1461088946!A82,1461089394!A82,1461089842!A82,1461090289!A82,1461090719!A82,1461091166!A82,1461091613!A82)</f>
        <v>0</v>
      </c>
      <c r="B82">
        <f>MEDIAN(1460981461!B82,1460981908!B82,1460982339!B82,1460982769!B82,1460983217!B82,1460983638!B82,1460984067!B82,1460984515!B82,1460984965!B82,1460985413!B82,1460985860!B82,1460986307!B82,1460986725!B82,1460987174!B82,1460987606!B82,1460988056!B82,1460988474!B82,1460988966!B82,1460989415!B82,1460989862!B82,1460990294!B82,1460990742!B82,1460991173!B82,1460991589!B82,1460992037!B82,1460992487!B82,1460992934!B82,1460993367!B82,1460993830!B82,1460994261!B82,1461087619!B82,1461088066!B82,1461088514!B82,1461088946!B82,1461089394!B82,1461089842!B82,1461090289!B82,1461090719!B82,1461091166!B82,1461091613!B82)</f>
        <v>0</v>
      </c>
      <c r="C82">
        <f>MEDIAN(1460981461!C82,1460981908!C82,1460982339!C82,1460982769!C82,1460983217!C82,1460983638!C82,1460984067!C82,1460984515!C82,1460984965!C82,1460985413!C82,1460985860!C82,1460986307!C82,1460986725!C82,1460987174!C82,1460987606!C82,1460988056!C82,1460988474!C82,1460988966!C82,1460989415!C82,1460989862!C82,1460990294!C82,1460990742!C82,1460991173!C82,1460991589!C82,1460992037!C82,1460992487!C82,1460992934!C82,1460993367!C82,1460993830!C82,1460994261!C82,1461087619!C82,1461088066!C82,1461088514!C82,1461088946!C82,1461089394!C82,1461089842!C82,1461090289!C82,1461090719!C82,1461091166!C82,1461091613!C82)</f>
        <v>0</v>
      </c>
      <c r="D82">
        <f>MEDIAN(1460981461!D82,1460981908!D82,1460982339!D82,1460982769!D82,1460983217!D82,1460983638!D82,1460984067!D82,1460984515!D82,1460984965!D82,1460985413!D82,1460985860!D82,1460986307!D82,1460986725!D82,1460987174!D82,1460987606!D82,1460988056!D82,1460988474!D82,1460988966!D82,1460989415!D82,1460989862!D82,1460990294!D82,1460990742!D82,1460991173!D82,1460991589!D82,1460992037!D82,1460992487!D82,1460992934!D82,1460993367!D82,1460993830!D82,1460994261!D82,1461087619!D82,1461088066!D82,1461088514!D82,1461088946!D82,1461089394!D82,1461089842!D82,1461090289!D82,1461090719!D82,1461091166!D82,1461091613!D82)</f>
        <v>0</v>
      </c>
      <c r="E82">
        <f>MEDIAN(1460981461!E82,1460981908!E82,1460982339!E82,1460982769!E82,1460983217!E82,1460983638!E82,1460984067!E82,1460984515!E82,1460984965!E82,1460985413!E82,1460985860!E82,1460986307!E82,1460986725!E82,1460987174!E82,1460987606!E82,1460988056!E82,1460988474!E82,1460988966!E82,1460989415!E82,1460989862!E82,1460990294!E82,1460990742!E82,1460991173!E82,1460991589!E82,1460992037!E82,1460992487!E82,1460992934!E82,1460993367!E82,1460993830!E82,1460994261!E82,1461087619!E82,1461088066!E82,1461088514!E82,1461088946!E82,1461089394!E82,1461089842!E82,1461090289!E82,1461090719!E82,1461091166!E82,1461091613!E82)</f>
        <v>0</v>
      </c>
      <c r="F82">
        <f>MEDIAN(1460981461!F82,1460981908!F82,1460982339!F82,1460982769!F82,1460983217!F82,1460983638!F82,1460984067!F82,1460984515!F82,1460984965!F82,1460985413!F82,1460985860!F82,1460986307!F82,1460986725!F82,1460987174!F82,1460987606!F82,1460988056!F82,1460988474!F82,1460988966!F82,1460989415!F82,1460989862!F82,1460990294!F82,1460990742!F82,1460991173!F82,1460991589!F82,1460992037!F82,1460992487!F82,1460992934!F82,1460993367!F82,1460993830!F82,1460994261!F82,1461087619!F82,1461088066!F82,1461088514!F82,1461088946!F82,1461089394!F82,1461089842!F82,1461090289!F82,1461090719!F82,1461091166!F82,1461091613!F82)</f>
        <v>0</v>
      </c>
      <c r="G82">
        <f>MEDIAN(1460981461!G82,1460981908!G82,1460982339!G82,1460982769!G82,1460983217!G82,1460983638!G82,1460984067!G82,1460984515!G82,1460984965!G82,1460985413!G82,1460985860!G82,1460986307!G82,1460986725!G82,1460987174!G82,1460987606!G82,1460988056!G82,1460988474!G82,1460988966!G82,1460989415!G82,1460989862!G82,1460990294!G82,1460990742!G82,1460991173!G82,1460991589!G82,1460992037!G82,1460992487!G82,1460992934!G82,1460993367!G82,1460993830!G82,1460994261!G82,1461087619!G82,1461088066!G82,1461088514!G82,1461088946!G82,1461089394!G82,1461089842!G82,1461090289!G82,1461090719!G82,1461091166!G82,1461091613!G82)</f>
        <v>0</v>
      </c>
      <c r="H82">
        <f>MEDIAN(1460981461!H82,1460981908!H82,1460982339!H82,1460982769!H82,1460983217!H82,1460983638!H82,1460984067!H82,1460984515!H82,1460984965!H82,1460985413!H82,1460985860!H82,1460986307!H82,1460986725!H82,1460987174!H82,1460987606!H82,1460988056!H82,1460988474!H82,1460988966!H82,1460989415!H82,1460989862!H82,1460990294!H82,1460990742!H82,1460991173!H82,1460991589!H82,1460992037!H82,1460992487!H82,1460992934!H82,1460993367!H82,1460993830!H82,1460994261!H82,1461087619!H82,1461088066!H82,1461088514!H82,1461088946!H82,1461089394!H82,1461089842!H82,1461090289!H82,1461090719!H82,1461091166!H82,1461091613!H82)</f>
        <v>0</v>
      </c>
      <c r="I82">
        <f>MEDIAN(1460981461!I82,1460981908!I82,1460982339!I82,1460982769!I82,1460983217!I82,1460983638!I82,1460984067!I82,1460984515!I82,1460984965!I82,1460985413!I82,1460985860!I82,1460986307!I82,1460986725!I82,1460987174!I82,1460987606!I82,1460988056!I82,1460988474!I82,1460988966!I82,1460989415!I82,1460989862!I82,1460990294!I82,1460990742!I82,1460991173!I82,1460991589!I82,1460992037!I82,1460992487!I82,1460992934!I82,1460993367!I82,1460993830!I82,1460994261!I82,1461087619!I82,1461088066!I82,1461088514!I82,1461088946!I82,1461089394!I82,1461089842!I82,1461090289!I82,1461090719!I82,1461091166!I82,1461091613!I82)</f>
        <v>0</v>
      </c>
      <c r="J82">
        <f>MEDIAN(1460981461!J82,1460981908!J82,1460982339!J82,1460982769!J82,1460983217!J82,1460983638!J82,1460984067!J82,1460984515!J82,1460984965!J82,1460985413!J82,1460985860!J82,1460986307!J82,1460986725!J82,1460987174!J82,1460987606!J82,1460988056!J82,1460988474!J82,1460988966!J82,1460989415!J82,1460989862!J82,1460990294!J82,1460990742!J82,1460991173!J82,1460991589!J82,1460992037!J82,1460992487!J82,1460992934!J82,1460993367!J82,1460993830!J82,1460994261!J82,1461087619!J82,1461088066!J82,1461088514!J82,1461088946!J82,1461089394!J82,1461089842!J82,1461090289!J82,1461090719!J82,1461091166!J82,1461091613!J82)</f>
        <v>0</v>
      </c>
      <c r="K82">
        <f>MEDIAN(1460981461!K82,1460981908!K82,1460982339!K82,1460982769!K82,1460983217!K82,1460983638!K82,1460984067!K82,1460984515!K82,1460984965!K82,1460985413!K82,1460985860!K82,1460986307!K82,1460986725!K82,1460987174!K82,1460987606!K82,1460988056!K82,1460988474!K82,1460988966!K82,1460989415!K82,1460989862!K82,1460990294!K82,1460990742!K82,1460991173!K82,1460991589!K82,1460992037!K82,1460992487!K82,1460992934!K82,1460993367!K82,1460993830!K82,1460994261!K82,1461087619!K82,1461088066!K82,1461088514!K82,1461088946!K82,1461089394!K82,1461089842!K82,1461090289!K82,1461090719!K82,1461091166!K82,1461091613!K82)</f>
        <v>0</v>
      </c>
      <c r="L82">
        <f>MEDIAN(1460981461!L82,1460981908!L82,1460982339!L82,1460982769!L82,1460983217!L82,1460983638!L82,1460984067!L82,1460984515!L82,1460984965!L82,1460985413!L82,1460985860!L82,1460986307!L82,1460986725!L82,1460987174!L82,1460987606!L82,1460988056!L82,1460988474!L82,1460988966!L82,1460989415!L82,1460989862!L82,1460990294!L82,1460990742!L82,1460991173!L82,1460991589!L82,1460992037!L82,1460992487!L82,1460992934!L82,1460993367!L82,1460993830!L82,1460994261!L82,1461087619!L82,1461088066!L82,1461088514!L82,1461088946!L82,1461089394!L82,1461089842!L82,1461090289!L82,1461090719!L82,1461091166!L82,1461091613!L82)</f>
        <v>0</v>
      </c>
      <c r="M82">
        <f>MEDIAN(1460981461!M82,1460981908!M82,1460982339!M82,1460982769!M82,1460983217!M82,1460983638!M82,1460984067!M82,1460984515!M82,1460984965!M82,1460985413!M82,1460985860!M82,1460986307!M82,1460986725!M82,1460987174!M82,1460987606!M82,1460988056!M82,1460988474!M82,1460988966!M82,1460989415!M82,1460989862!M82,1460990294!M82,1460990742!M82,1460991173!M82,1460991589!M82,1460992037!M82,1460992487!M82,1460992934!M82,1460993367!M82,1460993830!M82,1460994261!M82,1461087619!M82,1461088066!M82,1461088514!M82,1461088946!M82,1461089394!M82,1461089842!M82,1461090289!M82,1461090719!M82,1461091166!M82,1461091613!M82)</f>
        <v>0</v>
      </c>
      <c r="N82">
        <f>MEDIAN(1460981461!N82,1460981908!N82,1460982339!N82,1460982769!N82,1460983217!N82,1460983638!N82,1460984067!N82,1460984515!N82,1460984965!N82,1460985413!N82,1460985860!N82,1460986307!N82,1460986725!N82,1460987174!N82,1460987606!N82,1460988056!N82,1460988474!N82,1460988966!N82,1460989415!N82,1460989862!N82,1460990294!N82,1460990742!N82,1460991173!N82,1460991589!N82,1460992037!N82,1460992487!N82,1460992934!N82,1460993367!N82,1460993830!N82,1460994261!N82,1461087619!N82,1461088066!N82,1461088514!N82,1461088946!N82,1461089394!N82,1461089842!N82,1461090289!N82,1461090719!N82,1461091166!N82,1461091613!N82)</f>
        <v>0</v>
      </c>
      <c r="O82">
        <f>MEDIAN(1460981461!O82,1460981908!O82,1460982339!O82,1460982769!O82,1460983217!O82,1460983638!O82,1460984067!O82,1460984515!O82,1460984965!O82,1460985413!O82,1460985860!O82,1460986307!O82,1460986725!O82,1460987174!O82,1460987606!O82,1460988056!O82,1460988474!O82,1460988966!O82,1460989415!O82,1460989862!O82,1460990294!O82,1460990742!O82,1460991173!O82,1460991589!O82,1460992037!O82,1460992487!O82,1460992934!O82,1460993367!O82,1460993830!O82,1460994261!O82,1461087619!O82,1461088066!O82,1461088514!O82,1461088946!O82,1461089394!O82,1461089842!O82,1461090289!O82,1461090719!O82,1461091166!O82,1461091613!O82)</f>
        <v>0</v>
      </c>
      <c r="P82">
        <f>MEDIAN(1460981461!P82,1460981908!P82,1460982339!P82,1460982769!P82,1460983217!P82,1460983638!P82,1460984067!P82,1460984515!P82,1460984965!P82,1460985413!P82,1460985860!P82,1460986307!P82,1460986725!P82,1460987174!P82,1460987606!P82,1460988056!P82,1460988474!P82,1460988966!P82,1460989415!P82,1460989862!P82,1460990294!P82,1460990742!P82,1460991173!P82,1460991589!P82,1460992037!P82,1460992487!P82,1460992934!P82,1460993367!P82,1460993830!P82,1460994261!P82,1461087619!P82,1461088066!P82,1461088514!P82,1461088946!P82,1461089394!P82,1461089842!P82,1461090289!P82,1461090719!P82,1461091166!P82,1461091613!P82)</f>
        <v>0</v>
      </c>
      <c r="Q82">
        <f>MEDIAN(1460981461!Q82,1460981908!Q82,1460982339!Q82,1460982769!Q82,1460983217!Q82,1460983638!Q82,1460984067!Q82,1460984515!Q82,1460984965!Q82,1460985413!Q82,1460985860!Q82,1460986307!Q82,1460986725!Q82,1460987174!Q82,1460987606!Q82,1460988056!Q82,1460988474!Q82,1460988966!Q82,1460989415!Q82,1460989862!Q82,1460990294!Q82,1460990742!Q82,1460991173!Q82,1460991589!Q82,1460992037!Q82,1460992487!Q82,1460992934!Q82,1460993367!Q82,1460993830!Q82,1460994261!Q82,1461087619!Q82,1461088066!Q82,1461088514!Q82,1461088946!Q82,1461089394!Q82,1461089842!Q82,1461090289!Q82,1461090719!Q82,1461091166!Q82,1461091613!Q82)</f>
        <v>0</v>
      </c>
      <c r="R82">
        <f>MEDIAN(1460981461!R82,1460981908!R82,1460982339!R82,1460982769!R82,1460983217!R82,1460983638!R82,1460984067!R82,1460984515!R82,1460984965!R82,1460985413!R82,1460985860!R82,1460986307!R82,1460986725!R82,1460987174!R82,1460987606!R82,1460988056!R82,1460988474!R82,1460988966!R82,1460989415!R82,1460989862!R82,1460990294!R82,1460990742!R82,1460991173!R82,1460991589!R82,1460992037!R82,1460992487!R82,1460992934!R82,1460993367!R82,1460993830!R82,1460994261!R82,1461087619!R82,1461088066!R82,1461088514!R82,1461088946!R82,1461089394!R82,1461089842!R82,1461090289!R82,1461090719!R82,1461091166!R82,1461091613!R82)</f>
        <v>0</v>
      </c>
      <c r="S82">
        <f>MEDIAN(1460981461!S82,1460981908!S82,1460982339!S82,1460982769!S82,1460983217!S82,1460983638!S82,1460984067!S82,1460984515!S82,1460984965!S82,1460985413!S82,1460985860!S82,1460986307!S82,1460986725!S82,1460987174!S82,1460987606!S82,1460988056!S82,1460988474!S82,1460988966!S82,1460989415!S82,1460989862!S82,1460990294!S82,1460990742!S82,1460991173!S82,1460991589!S82,1460992037!S82,1460992487!S82,1460992934!S82,1460993367!S82,1460993830!S82,1460994261!S82,1461087619!S82,1461088066!S82,1461088514!S82,1461088946!S82,1461089394!S82,1461089842!S82,1461090289!S82,1461090719!S82,1461091166!S82,1461091613!S82)</f>
        <v>0</v>
      </c>
      <c r="T82">
        <f>MEDIAN(1460981461!T82,1460981908!T82,1460982339!T82,1460982769!T82,1460983217!T82,1460983638!T82,1460984067!T82,1460984515!T82,1460984965!T82,1460985413!T82,1460985860!T82,1460986307!T82,1460986725!T82,1460987174!T82,1460987606!T82,1460988056!T82,1460988474!T82,1460988966!T82,1460989415!T82,1460989862!T82,1460990294!T82,1460990742!T82,1460991173!T82,1460991589!T82,1460992037!T82,1460992487!T82,1460992934!T82,1460993367!T82,1460993830!T82,1460994261!T82,1461087619!T82,1461088066!T82,1461088514!T82,1461088946!T82,1461089394!T82,1461089842!T82,1461090289!T82,1461090719!T82,1461091166!T82,1461091613!T82)</f>
        <v>0</v>
      </c>
      <c r="U82">
        <f>MEDIAN(1460981461!U82,1460981908!U82,1460982339!U82,1460982769!U82,1460983217!U82,1460983638!U82,1460984067!U82,1460984515!U82,1460984965!U82,1460985413!U82,1460985860!U82,1460986307!U82,1460986725!U82,1460987174!U82,1460987606!U82,1460988056!U82,1460988474!U82,1460988966!U82,1460989415!U82,1460989862!U82,1460990294!U82,1460990742!U82,1460991173!U82,1460991589!U82,1460992037!U82,1460992487!U82,1460992934!U82,1460993367!U82,1460993830!U82,1460994261!U82,1461087619!U82,1461088066!U82,1461088514!U82,1461088946!U82,1461089394!U82,1461089842!U82,1461090289!U82,1461090719!U82,1461091166!U82,1461091613!U82)</f>
        <v>0</v>
      </c>
      <c r="V82">
        <f>MEDIAN(1460981461!V82,1460981908!V82,1460982339!V82,1460982769!V82,1460983217!V82,1460983638!V82,1460984067!V82,1460984515!V82,1460984965!V82,1460985413!V82,1460985860!V82,1460986307!V82,1460986725!V82,1460987174!V82,1460987606!V82,1460988056!V82,1460988474!V82,1460988966!V82,1460989415!V82,1460989862!V82,1460990294!V82,1460990742!V82,1460991173!V82,1460991589!V82,1460992037!V82,1460992487!V82,1460992934!V82,1460993367!V82,1460993830!V82,1460994261!V82,1461087619!V82,1461088066!V82,1461088514!V82,1461088946!V82,1461089394!V82,1461089842!V82,1461090289!V82,1461090719!V82,1461091166!V82,1461091613!V82)</f>
        <v>0</v>
      </c>
      <c r="W82">
        <f>MEDIAN(1460981461!W82,1460981908!W82,1460982339!W82,1460982769!W82,1460983217!W82,1460983638!W82,1460984067!W82,1460984515!W82,1460984965!W82,1460985413!W82,1460985860!W82,1460986307!W82,1460986725!W82,1460987174!W82,1460987606!W82,1460988056!W82,1460988474!W82,1460988966!W82,1460989415!W82,1460989862!W82,1460990294!W82,1460990742!W82,1460991173!W82,1460991589!W82,1460992037!W82,1460992487!W82,1460992934!W82,1460993367!W82,1460993830!W82,1460994261!W82,1461087619!W82,1461088066!W82,1461088514!W82,1461088946!W82,1461089394!W82,1461089842!W82,1461090289!W82,1461090719!W82,1461091166!W82,1461091613!W82)</f>
        <v>0</v>
      </c>
    </row>
    <row r="83" spans="1:23">
      <c r="A83">
        <f>MEDIAN(1460981461!A83,1460981908!A83,1460982339!A83,1460982769!A83,1460983217!A83,1460983638!A83,1460984067!A83,1460984515!A83,1460984965!A83,1460985413!A83,1460985860!A83,1460986307!A83,1460986725!A83,1460987174!A83,1460987606!A83,1460988056!A83,1460988474!A83,1460988966!A83,1460989415!A83,1460989862!A83,1460990294!A83,1460990742!A83,1460991173!A83,1460991589!A83,1460992037!A83,1460992487!A83,1460992934!A83,1460993367!A83,1460993830!A83,1460994261!A83,1461087619!A83,1461088066!A83,1461088514!A83,1461088946!A83,1461089394!A83,1461089842!A83,1461090289!A83,1461090719!A83,1461091166!A83,1461091613!A83)</f>
        <v>0</v>
      </c>
      <c r="B83">
        <f>MEDIAN(1460981461!B83,1460981908!B83,1460982339!B83,1460982769!B83,1460983217!B83,1460983638!B83,1460984067!B83,1460984515!B83,1460984965!B83,1460985413!B83,1460985860!B83,1460986307!B83,1460986725!B83,1460987174!B83,1460987606!B83,1460988056!B83,1460988474!B83,1460988966!B83,1460989415!B83,1460989862!B83,1460990294!B83,1460990742!B83,1460991173!B83,1460991589!B83,1460992037!B83,1460992487!B83,1460992934!B83,1460993367!B83,1460993830!B83,1460994261!B83,1461087619!B83,1461088066!B83,1461088514!B83,1461088946!B83,1461089394!B83,1461089842!B83,1461090289!B83,1461090719!B83,1461091166!B83,1461091613!B83)</f>
        <v>0</v>
      </c>
      <c r="C83">
        <f>MEDIAN(1460981461!C83,1460981908!C83,1460982339!C83,1460982769!C83,1460983217!C83,1460983638!C83,1460984067!C83,1460984515!C83,1460984965!C83,1460985413!C83,1460985860!C83,1460986307!C83,1460986725!C83,1460987174!C83,1460987606!C83,1460988056!C83,1460988474!C83,1460988966!C83,1460989415!C83,1460989862!C83,1460990294!C83,1460990742!C83,1460991173!C83,1460991589!C83,1460992037!C83,1460992487!C83,1460992934!C83,1460993367!C83,1460993830!C83,1460994261!C83,1461087619!C83,1461088066!C83,1461088514!C83,1461088946!C83,1461089394!C83,1461089842!C83,1461090289!C83,1461090719!C83,1461091166!C83,1461091613!C83)</f>
        <v>0</v>
      </c>
      <c r="D83">
        <f>MEDIAN(1460981461!D83,1460981908!D83,1460982339!D83,1460982769!D83,1460983217!D83,1460983638!D83,1460984067!D83,1460984515!D83,1460984965!D83,1460985413!D83,1460985860!D83,1460986307!D83,1460986725!D83,1460987174!D83,1460987606!D83,1460988056!D83,1460988474!D83,1460988966!D83,1460989415!D83,1460989862!D83,1460990294!D83,1460990742!D83,1460991173!D83,1460991589!D83,1460992037!D83,1460992487!D83,1460992934!D83,1460993367!D83,1460993830!D83,1460994261!D83,1461087619!D83,1461088066!D83,1461088514!D83,1461088946!D83,1461089394!D83,1461089842!D83,1461090289!D83,1461090719!D83,1461091166!D83,1461091613!D83)</f>
        <v>0</v>
      </c>
      <c r="E83">
        <f>MEDIAN(1460981461!E83,1460981908!E83,1460982339!E83,1460982769!E83,1460983217!E83,1460983638!E83,1460984067!E83,1460984515!E83,1460984965!E83,1460985413!E83,1460985860!E83,1460986307!E83,1460986725!E83,1460987174!E83,1460987606!E83,1460988056!E83,1460988474!E83,1460988966!E83,1460989415!E83,1460989862!E83,1460990294!E83,1460990742!E83,1460991173!E83,1460991589!E83,1460992037!E83,1460992487!E83,1460992934!E83,1460993367!E83,1460993830!E83,1460994261!E83,1461087619!E83,1461088066!E83,1461088514!E83,1461088946!E83,1461089394!E83,1461089842!E83,1461090289!E83,1461090719!E83,1461091166!E83,1461091613!E83)</f>
        <v>0</v>
      </c>
      <c r="F83">
        <f>MEDIAN(1460981461!F83,1460981908!F83,1460982339!F83,1460982769!F83,1460983217!F83,1460983638!F83,1460984067!F83,1460984515!F83,1460984965!F83,1460985413!F83,1460985860!F83,1460986307!F83,1460986725!F83,1460987174!F83,1460987606!F83,1460988056!F83,1460988474!F83,1460988966!F83,1460989415!F83,1460989862!F83,1460990294!F83,1460990742!F83,1460991173!F83,1460991589!F83,1460992037!F83,1460992487!F83,1460992934!F83,1460993367!F83,1460993830!F83,1460994261!F83,1461087619!F83,1461088066!F83,1461088514!F83,1461088946!F83,1461089394!F83,1461089842!F83,1461090289!F83,1461090719!F83,1461091166!F83,1461091613!F83)</f>
        <v>0</v>
      </c>
      <c r="G83">
        <f>MEDIAN(1460981461!G83,1460981908!G83,1460982339!G83,1460982769!G83,1460983217!G83,1460983638!G83,1460984067!G83,1460984515!G83,1460984965!G83,1460985413!G83,1460985860!G83,1460986307!G83,1460986725!G83,1460987174!G83,1460987606!G83,1460988056!G83,1460988474!G83,1460988966!G83,1460989415!G83,1460989862!G83,1460990294!G83,1460990742!G83,1460991173!G83,1460991589!G83,1460992037!G83,1460992487!G83,1460992934!G83,1460993367!G83,1460993830!G83,1460994261!G83,1461087619!G83,1461088066!G83,1461088514!G83,1461088946!G83,1461089394!G83,1461089842!G83,1461090289!G83,1461090719!G83,1461091166!G83,1461091613!G83)</f>
        <v>0</v>
      </c>
      <c r="H83">
        <f>MEDIAN(1460981461!H83,1460981908!H83,1460982339!H83,1460982769!H83,1460983217!H83,1460983638!H83,1460984067!H83,1460984515!H83,1460984965!H83,1460985413!H83,1460985860!H83,1460986307!H83,1460986725!H83,1460987174!H83,1460987606!H83,1460988056!H83,1460988474!H83,1460988966!H83,1460989415!H83,1460989862!H83,1460990294!H83,1460990742!H83,1460991173!H83,1460991589!H83,1460992037!H83,1460992487!H83,1460992934!H83,1460993367!H83,1460993830!H83,1460994261!H83,1461087619!H83,1461088066!H83,1461088514!H83,1461088946!H83,1461089394!H83,1461089842!H83,1461090289!H83,1461090719!H83,1461091166!H83,1461091613!H83)</f>
        <v>0</v>
      </c>
      <c r="I83">
        <f>MEDIAN(1460981461!I83,1460981908!I83,1460982339!I83,1460982769!I83,1460983217!I83,1460983638!I83,1460984067!I83,1460984515!I83,1460984965!I83,1460985413!I83,1460985860!I83,1460986307!I83,1460986725!I83,1460987174!I83,1460987606!I83,1460988056!I83,1460988474!I83,1460988966!I83,1460989415!I83,1460989862!I83,1460990294!I83,1460990742!I83,1460991173!I83,1460991589!I83,1460992037!I83,1460992487!I83,1460992934!I83,1460993367!I83,1460993830!I83,1460994261!I83,1461087619!I83,1461088066!I83,1461088514!I83,1461088946!I83,1461089394!I83,1461089842!I83,1461090289!I83,1461090719!I83,1461091166!I83,1461091613!I83)</f>
        <v>0</v>
      </c>
      <c r="J83">
        <f>MEDIAN(1460981461!J83,1460981908!J83,1460982339!J83,1460982769!J83,1460983217!J83,1460983638!J83,1460984067!J83,1460984515!J83,1460984965!J83,1460985413!J83,1460985860!J83,1460986307!J83,1460986725!J83,1460987174!J83,1460987606!J83,1460988056!J83,1460988474!J83,1460988966!J83,1460989415!J83,1460989862!J83,1460990294!J83,1460990742!J83,1460991173!J83,1460991589!J83,1460992037!J83,1460992487!J83,1460992934!J83,1460993367!J83,1460993830!J83,1460994261!J83,1461087619!J83,1461088066!J83,1461088514!J83,1461088946!J83,1461089394!J83,1461089842!J83,1461090289!J83,1461090719!J83,1461091166!J83,1461091613!J83)</f>
        <v>0</v>
      </c>
      <c r="K83">
        <f>MEDIAN(1460981461!K83,1460981908!K83,1460982339!K83,1460982769!K83,1460983217!K83,1460983638!K83,1460984067!K83,1460984515!K83,1460984965!K83,1460985413!K83,1460985860!K83,1460986307!K83,1460986725!K83,1460987174!K83,1460987606!K83,1460988056!K83,1460988474!K83,1460988966!K83,1460989415!K83,1460989862!K83,1460990294!K83,1460990742!K83,1460991173!K83,1460991589!K83,1460992037!K83,1460992487!K83,1460992934!K83,1460993367!K83,1460993830!K83,1460994261!K83,1461087619!K83,1461088066!K83,1461088514!K83,1461088946!K83,1461089394!K83,1461089842!K83,1461090289!K83,1461090719!K83,1461091166!K83,1461091613!K83)</f>
        <v>0</v>
      </c>
      <c r="L83">
        <f>MEDIAN(1460981461!L83,1460981908!L83,1460982339!L83,1460982769!L83,1460983217!L83,1460983638!L83,1460984067!L83,1460984515!L83,1460984965!L83,1460985413!L83,1460985860!L83,1460986307!L83,1460986725!L83,1460987174!L83,1460987606!L83,1460988056!L83,1460988474!L83,1460988966!L83,1460989415!L83,1460989862!L83,1460990294!L83,1460990742!L83,1460991173!L83,1460991589!L83,1460992037!L83,1460992487!L83,1460992934!L83,1460993367!L83,1460993830!L83,1460994261!L83,1461087619!L83,1461088066!L83,1461088514!L83,1461088946!L83,1461089394!L83,1461089842!L83,1461090289!L83,1461090719!L83,1461091166!L83,1461091613!L83)</f>
        <v>0</v>
      </c>
      <c r="M83">
        <f>MEDIAN(1460981461!M83,1460981908!M83,1460982339!M83,1460982769!M83,1460983217!M83,1460983638!M83,1460984067!M83,1460984515!M83,1460984965!M83,1460985413!M83,1460985860!M83,1460986307!M83,1460986725!M83,1460987174!M83,1460987606!M83,1460988056!M83,1460988474!M83,1460988966!M83,1460989415!M83,1460989862!M83,1460990294!M83,1460990742!M83,1460991173!M83,1460991589!M83,1460992037!M83,1460992487!M83,1460992934!M83,1460993367!M83,1460993830!M83,1460994261!M83,1461087619!M83,1461088066!M83,1461088514!M83,1461088946!M83,1461089394!M83,1461089842!M83,1461090289!M83,1461090719!M83,1461091166!M83,1461091613!M83)</f>
        <v>0</v>
      </c>
      <c r="N83">
        <f>MEDIAN(1460981461!N83,1460981908!N83,1460982339!N83,1460982769!N83,1460983217!N83,1460983638!N83,1460984067!N83,1460984515!N83,1460984965!N83,1460985413!N83,1460985860!N83,1460986307!N83,1460986725!N83,1460987174!N83,1460987606!N83,1460988056!N83,1460988474!N83,1460988966!N83,1460989415!N83,1460989862!N83,1460990294!N83,1460990742!N83,1460991173!N83,1460991589!N83,1460992037!N83,1460992487!N83,1460992934!N83,1460993367!N83,1460993830!N83,1460994261!N83,1461087619!N83,1461088066!N83,1461088514!N83,1461088946!N83,1461089394!N83,1461089842!N83,1461090289!N83,1461090719!N83,1461091166!N83,1461091613!N83)</f>
        <v>0</v>
      </c>
      <c r="O83">
        <f>MEDIAN(1460981461!O83,1460981908!O83,1460982339!O83,1460982769!O83,1460983217!O83,1460983638!O83,1460984067!O83,1460984515!O83,1460984965!O83,1460985413!O83,1460985860!O83,1460986307!O83,1460986725!O83,1460987174!O83,1460987606!O83,1460988056!O83,1460988474!O83,1460988966!O83,1460989415!O83,1460989862!O83,1460990294!O83,1460990742!O83,1460991173!O83,1460991589!O83,1460992037!O83,1460992487!O83,1460992934!O83,1460993367!O83,1460993830!O83,1460994261!O83,1461087619!O83,1461088066!O83,1461088514!O83,1461088946!O83,1461089394!O83,1461089842!O83,1461090289!O83,1461090719!O83,1461091166!O83,1461091613!O83)</f>
        <v>0</v>
      </c>
      <c r="P83">
        <f>MEDIAN(1460981461!P83,1460981908!P83,1460982339!P83,1460982769!P83,1460983217!P83,1460983638!P83,1460984067!P83,1460984515!P83,1460984965!P83,1460985413!P83,1460985860!P83,1460986307!P83,1460986725!P83,1460987174!P83,1460987606!P83,1460988056!P83,1460988474!P83,1460988966!P83,1460989415!P83,1460989862!P83,1460990294!P83,1460990742!P83,1460991173!P83,1460991589!P83,1460992037!P83,1460992487!P83,1460992934!P83,1460993367!P83,1460993830!P83,1460994261!P83,1461087619!P83,1461088066!P83,1461088514!P83,1461088946!P83,1461089394!P83,1461089842!P83,1461090289!P83,1461090719!P83,1461091166!P83,1461091613!P83)</f>
        <v>0</v>
      </c>
      <c r="Q83">
        <f>MEDIAN(1460981461!Q83,1460981908!Q83,1460982339!Q83,1460982769!Q83,1460983217!Q83,1460983638!Q83,1460984067!Q83,1460984515!Q83,1460984965!Q83,1460985413!Q83,1460985860!Q83,1460986307!Q83,1460986725!Q83,1460987174!Q83,1460987606!Q83,1460988056!Q83,1460988474!Q83,1460988966!Q83,1460989415!Q83,1460989862!Q83,1460990294!Q83,1460990742!Q83,1460991173!Q83,1460991589!Q83,1460992037!Q83,1460992487!Q83,1460992934!Q83,1460993367!Q83,1460993830!Q83,1460994261!Q83,1461087619!Q83,1461088066!Q83,1461088514!Q83,1461088946!Q83,1461089394!Q83,1461089842!Q83,1461090289!Q83,1461090719!Q83,1461091166!Q83,1461091613!Q83)</f>
        <v>0</v>
      </c>
      <c r="R83">
        <f>MEDIAN(1460981461!R83,1460981908!R83,1460982339!R83,1460982769!R83,1460983217!R83,1460983638!R83,1460984067!R83,1460984515!R83,1460984965!R83,1460985413!R83,1460985860!R83,1460986307!R83,1460986725!R83,1460987174!R83,1460987606!R83,1460988056!R83,1460988474!R83,1460988966!R83,1460989415!R83,1460989862!R83,1460990294!R83,1460990742!R83,1460991173!R83,1460991589!R83,1460992037!R83,1460992487!R83,1460992934!R83,1460993367!R83,1460993830!R83,1460994261!R83,1461087619!R83,1461088066!R83,1461088514!R83,1461088946!R83,1461089394!R83,1461089842!R83,1461090289!R83,1461090719!R83,1461091166!R83,1461091613!R83)</f>
        <v>0</v>
      </c>
      <c r="S83">
        <f>MEDIAN(1460981461!S83,1460981908!S83,1460982339!S83,1460982769!S83,1460983217!S83,1460983638!S83,1460984067!S83,1460984515!S83,1460984965!S83,1460985413!S83,1460985860!S83,1460986307!S83,1460986725!S83,1460987174!S83,1460987606!S83,1460988056!S83,1460988474!S83,1460988966!S83,1460989415!S83,1460989862!S83,1460990294!S83,1460990742!S83,1460991173!S83,1460991589!S83,1460992037!S83,1460992487!S83,1460992934!S83,1460993367!S83,1460993830!S83,1460994261!S83,1461087619!S83,1461088066!S83,1461088514!S83,1461088946!S83,1461089394!S83,1461089842!S83,1461090289!S83,1461090719!S83,1461091166!S83,1461091613!S83)</f>
        <v>0</v>
      </c>
      <c r="T83">
        <f>MEDIAN(1460981461!T83,1460981908!T83,1460982339!T83,1460982769!T83,1460983217!T83,1460983638!T83,1460984067!T83,1460984515!T83,1460984965!T83,1460985413!T83,1460985860!T83,1460986307!T83,1460986725!T83,1460987174!T83,1460987606!T83,1460988056!T83,1460988474!T83,1460988966!T83,1460989415!T83,1460989862!T83,1460990294!T83,1460990742!T83,1460991173!T83,1460991589!T83,1460992037!T83,1460992487!T83,1460992934!T83,1460993367!T83,1460993830!T83,1460994261!T83,1461087619!T83,1461088066!T83,1461088514!T83,1461088946!T83,1461089394!T83,1461089842!T83,1461090289!T83,1461090719!T83,1461091166!T83,1461091613!T83)</f>
        <v>0</v>
      </c>
      <c r="U83">
        <f>MEDIAN(1460981461!U83,1460981908!U83,1460982339!U83,1460982769!U83,1460983217!U83,1460983638!U83,1460984067!U83,1460984515!U83,1460984965!U83,1460985413!U83,1460985860!U83,1460986307!U83,1460986725!U83,1460987174!U83,1460987606!U83,1460988056!U83,1460988474!U83,1460988966!U83,1460989415!U83,1460989862!U83,1460990294!U83,1460990742!U83,1460991173!U83,1460991589!U83,1460992037!U83,1460992487!U83,1460992934!U83,1460993367!U83,1460993830!U83,1460994261!U83,1461087619!U83,1461088066!U83,1461088514!U83,1461088946!U83,1461089394!U83,1461089842!U83,1461090289!U83,1461090719!U83,1461091166!U83,1461091613!U83)</f>
        <v>0</v>
      </c>
      <c r="V83">
        <f>MEDIAN(1460981461!V83,1460981908!V83,1460982339!V83,1460982769!V83,1460983217!V83,1460983638!V83,1460984067!V83,1460984515!V83,1460984965!V83,1460985413!V83,1460985860!V83,1460986307!V83,1460986725!V83,1460987174!V83,1460987606!V83,1460988056!V83,1460988474!V83,1460988966!V83,1460989415!V83,1460989862!V83,1460990294!V83,1460990742!V83,1460991173!V83,1460991589!V83,1460992037!V83,1460992487!V83,1460992934!V83,1460993367!V83,1460993830!V83,1460994261!V83,1461087619!V83,1461088066!V83,1461088514!V83,1461088946!V83,1461089394!V83,1461089842!V83,1461090289!V83,1461090719!V83,1461091166!V83,1461091613!V83)</f>
        <v>0</v>
      </c>
      <c r="W83">
        <f>MEDIAN(1460981461!W83,1460981908!W83,1460982339!W83,1460982769!W83,1460983217!W83,1460983638!W83,1460984067!W83,1460984515!W83,1460984965!W83,1460985413!W83,1460985860!W83,1460986307!W83,1460986725!W83,1460987174!W83,1460987606!W83,1460988056!W83,1460988474!W83,1460988966!W83,1460989415!W83,1460989862!W83,1460990294!W83,1460990742!W83,1460991173!W83,1460991589!W83,1460992037!W83,1460992487!W83,1460992934!W83,1460993367!W83,1460993830!W83,1460994261!W83,1461087619!W83,1461088066!W83,1461088514!W83,1461088946!W83,1461089394!W83,1461089842!W83,1461090289!W83,1461090719!W83,1461091166!W83,1461091613!W83)</f>
        <v>0</v>
      </c>
    </row>
    <row r="84" spans="1:23">
      <c r="A84">
        <f>MEDIAN(1460981461!A84,1460981908!A84,1460982339!A84,1460982769!A84,1460983217!A84,1460983638!A84,1460984067!A84,1460984515!A84,1460984965!A84,1460985413!A84,1460985860!A84,1460986307!A84,1460986725!A84,1460987174!A84,1460987606!A84,1460988056!A84,1460988474!A84,1460988966!A84,1460989415!A84,1460989862!A84,1460990294!A84,1460990742!A84,1460991173!A84,1460991589!A84,1460992037!A84,1460992487!A84,1460992934!A84,1460993367!A84,1460993830!A84,1460994261!A84,1461087619!A84,1461088066!A84,1461088514!A84,1461088946!A84,1461089394!A84,1461089842!A84,1461090289!A84,1461090719!A84,1461091166!A84,1461091613!A84)</f>
        <v>0</v>
      </c>
      <c r="B84">
        <f>MEDIAN(1460981461!B84,1460981908!B84,1460982339!B84,1460982769!B84,1460983217!B84,1460983638!B84,1460984067!B84,1460984515!B84,1460984965!B84,1460985413!B84,1460985860!B84,1460986307!B84,1460986725!B84,1460987174!B84,1460987606!B84,1460988056!B84,1460988474!B84,1460988966!B84,1460989415!B84,1460989862!B84,1460990294!B84,1460990742!B84,1460991173!B84,1460991589!B84,1460992037!B84,1460992487!B84,1460992934!B84,1460993367!B84,1460993830!B84,1460994261!B84,1461087619!B84,1461088066!B84,1461088514!B84,1461088946!B84,1461089394!B84,1461089842!B84,1461090289!B84,1461090719!B84,1461091166!B84,1461091613!B84)</f>
        <v>0</v>
      </c>
      <c r="C84">
        <f>MEDIAN(1460981461!C84,1460981908!C84,1460982339!C84,1460982769!C84,1460983217!C84,1460983638!C84,1460984067!C84,1460984515!C84,1460984965!C84,1460985413!C84,1460985860!C84,1460986307!C84,1460986725!C84,1460987174!C84,1460987606!C84,1460988056!C84,1460988474!C84,1460988966!C84,1460989415!C84,1460989862!C84,1460990294!C84,1460990742!C84,1460991173!C84,1460991589!C84,1460992037!C84,1460992487!C84,1460992934!C84,1460993367!C84,1460993830!C84,1460994261!C84,1461087619!C84,1461088066!C84,1461088514!C84,1461088946!C84,1461089394!C84,1461089842!C84,1461090289!C84,1461090719!C84,1461091166!C84,1461091613!C84)</f>
        <v>0</v>
      </c>
      <c r="D84">
        <f>MEDIAN(1460981461!D84,1460981908!D84,1460982339!D84,1460982769!D84,1460983217!D84,1460983638!D84,1460984067!D84,1460984515!D84,1460984965!D84,1460985413!D84,1460985860!D84,1460986307!D84,1460986725!D84,1460987174!D84,1460987606!D84,1460988056!D84,1460988474!D84,1460988966!D84,1460989415!D84,1460989862!D84,1460990294!D84,1460990742!D84,1460991173!D84,1460991589!D84,1460992037!D84,1460992487!D84,1460992934!D84,1460993367!D84,1460993830!D84,1460994261!D84,1461087619!D84,1461088066!D84,1461088514!D84,1461088946!D84,1461089394!D84,1461089842!D84,1461090289!D84,1461090719!D84,1461091166!D84,1461091613!D84)</f>
        <v>0</v>
      </c>
      <c r="E84">
        <f>MEDIAN(1460981461!E84,1460981908!E84,1460982339!E84,1460982769!E84,1460983217!E84,1460983638!E84,1460984067!E84,1460984515!E84,1460984965!E84,1460985413!E84,1460985860!E84,1460986307!E84,1460986725!E84,1460987174!E84,1460987606!E84,1460988056!E84,1460988474!E84,1460988966!E84,1460989415!E84,1460989862!E84,1460990294!E84,1460990742!E84,1460991173!E84,1460991589!E84,1460992037!E84,1460992487!E84,1460992934!E84,1460993367!E84,1460993830!E84,1460994261!E84,1461087619!E84,1461088066!E84,1461088514!E84,1461088946!E84,1461089394!E84,1461089842!E84,1461090289!E84,1461090719!E84,1461091166!E84,1461091613!E84)</f>
        <v>0</v>
      </c>
      <c r="F84">
        <f>MEDIAN(1460981461!F84,1460981908!F84,1460982339!F84,1460982769!F84,1460983217!F84,1460983638!F84,1460984067!F84,1460984515!F84,1460984965!F84,1460985413!F84,1460985860!F84,1460986307!F84,1460986725!F84,1460987174!F84,1460987606!F84,1460988056!F84,1460988474!F84,1460988966!F84,1460989415!F84,1460989862!F84,1460990294!F84,1460990742!F84,1460991173!F84,1460991589!F84,1460992037!F84,1460992487!F84,1460992934!F84,1460993367!F84,1460993830!F84,1460994261!F84,1461087619!F84,1461088066!F84,1461088514!F84,1461088946!F84,1461089394!F84,1461089842!F84,1461090289!F84,1461090719!F84,1461091166!F84,1461091613!F84)</f>
        <v>0</v>
      </c>
      <c r="G84">
        <f>MEDIAN(1460981461!G84,1460981908!G84,1460982339!G84,1460982769!G84,1460983217!G84,1460983638!G84,1460984067!G84,1460984515!G84,1460984965!G84,1460985413!G84,1460985860!G84,1460986307!G84,1460986725!G84,1460987174!G84,1460987606!G84,1460988056!G84,1460988474!G84,1460988966!G84,1460989415!G84,1460989862!G84,1460990294!G84,1460990742!G84,1460991173!G84,1460991589!G84,1460992037!G84,1460992487!G84,1460992934!G84,1460993367!G84,1460993830!G84,1460994261!G84,1461087619!G84,1461088066!G84,1461088514!G84,1461088946!G84,1461089394!G84,1461089842!G84,1461090289!G84,1461090719!G84,1461091166!G84,1461091613!G84)</f>
        <v>0</v>
      </c>
      <c r="H84">
        <f>MEDIAN(1460981461!H84,1460981908!H84,1460982339!H84,1460982769!H84,1460983217!H84,1460983638!H84,1460984067!H84,1460984515!H84,1460984965!H84,1460985413!H84,1460985860!H84,1460986307!H84,1460986725!H84,1460987174!H84,1460987606!H84,1460988056!H84,1460988474!H84,1460988966!H84,1460989415!H84,1460989862!H84,1460990294!H84,1460990742!H84,1460991173!H84,1460991589!H84,1460992037!H84,1460992487!H84,1460992934!H84,1460993367!H84,1460993830!H84,1460994261!H84,1461087619!H84,1461088066!H84,1461088514!H84,1461088946!H84,1461089394!H84,1461089842!H84,1461090289!H84,1461090719!H84,1461091166!H84,1461091613!H84)</f>
        <v>0</v>
      </c>
      <c r="I84">
        <f>MEDIAN(1460981461!I84,1460981908!I84,1460982339!I84,1460982769!I84,1460983217!I84,1460983638!I84,1460984067!I84,1460984515!I84,1460984965!I84,1460985413!I84,1460985860!I84,1460986307!I84,1460986725!I84,1460987174!I84,1460987606!I84,1460988056!I84,1460988474!I84,1460988966!I84,1460989415!I84,1460989862!I84,1460990294!I84,1460990742!I84,1460991173!I84,1460991589!I84,1460992037!I84,1460992487!I84,1460992934!I84,1460993367!I84,1460993830!I84,1460994261!I84,1461087619!I84,1461088066!I84,1461088514!I84,1461088946!I84,1461089394!I84,1461089842!I84,1461090289!I84,1461090719!I84,1461091166!I84,1461091613!I84)</f>
        <v>0</v>
      </c>
      <c r="J84">
        <f>MEDIAN(1460981461!J84,1460981908!J84,1460982339!J84,1460982769!J84,1460983217!J84,1460983638!J84,1460984067!J84,1460984515!J84,1460984965!J84,1460985413!J84,1460985860!J84,1460986307!J84,1460986725!J84,1460987174!J84,1460987606!J84,1460988056!J84,1460988474!J84,1460988966!J84,1460989415!J84,1460989862!J84,1460990294!J84,1460990742!J84,1460991173!J84,1460991589!J84,1460992037!J84,1460992487!J84,1460992934!J84,1460993367!J84,1460993830!J84,1460994261!J84,1461087619!J84,1461088066!J84,1461088514!J84,1461088946!J84,1461089394!J84,1461089842!J84,1461090289!J84,1461090719!J84,1461091166!J84,1461091613!J84)</f>
        <v>0</v>
      </c>
      <c r="K84">
        <f>MEDIAN(1460981461!K84,1460981908!K84,1460982339!K84,1460982769!K84,1460983217!K84,1460983638!K84,1460984067!K84,1460984515!K84,1460984965!K84,1460985413!K84,1460985860!K84,1460986307!K84,1460986725!K84,1460987174!K84,1460987606!K84,1460988056!K84,1460988474!K84,1460988966!K84,1460989415!K84,1460989862!K84,1460990294!K84,1460990742!K84,1460991173!K84,1460991589!K84,1460992037!K84,1460992487!K84,1460992934!K84,1460993367!K84,1460993830!K84,1460994261!K84,1461087619!K84,1461088066!K84,1461088514!K84,1461088946!K84,1461089394!K84,1461089842!K84,1461090289!K84,1461090719!K84,1461091166!K84,1461091613!K84)</f>
        <v>0</v>
      </c>
      <c r="L84">
        <f>MEDIAN(1460981461!L84,1460981908!L84,1460982339!L84,1460982769!L84,1460983217!L84,1460983638!L84,1460984067!L84,1460984515!L84,1460984965!L84,1460985413!L84,1460985860!L84,1460986307!L84,1460986725!L84,1460987174!L84,1460987606!L84,1460988056!L84,1460988474!L84,1460988966!L84,1460989415!L84,1460989862!L84,1460990294!L84,1460990742!L84,1460991173!L84,1460991589!L84,1460992037!L84,1460992487!L84,1460992934!L84,1460993367!L84,1460993830!L84,1460994261!L84,1461087619!L84,1461088066!L84,1461088514!L84,1461088946!L84,1461089394!L84,1461089842!L84,1461090289!L84,1461090719!L84,1461091166!L84,1461091613!L84)</f>
        <v>0</v>
      </c>
      <c r="M84">
        <f>MEDIAN(1460981461!M84,1460981908!M84,1460982339!M84,1460982769!M84,1460983217!M84,1460983638!M84,1460984067!M84,1460984515!M84,1460984965!M84,1460985413!M84,1460985860!M84,1460986307!M84,1460986725!M84,1460987174!M84,1460987606!M84,1460988056!M84,1460988474!M84,1460988966!M84,1460989415!M84,1460989862!M84,1460990294!M84,1460990742!M84,1460991173!M84,1460991589!M84,1460992037!M84,1460992487!M84,1460992934!M84,1460993367!M84,1460993830!M84,1460994261!M84,1461087619!M84,1461088066!M84,1461088514!M84,1461088946!M84,1461089394!M84,1461089842!M84,1461090289!M84,1461090719!M84,1461091166!M84,1461091613!M84)</f>
        <v>0</v>
      </c>
      <c r="N84">
        <f>MEDIAN(1460981461!N84,1460981908!N84,1460982339!N84,1460982769!N84,1460983217!N84,1460983638!N84,1460984067!N84,1460984515!N84,1460984965!N84,1460985413!N84,1460985860!N84,1460986307!N84,1460986725!N84,1460987174!N84,1460987606!N84,1460988056!N84,1460988474!N84,1460988966!N84,1460989415!N84,1460989862!N84,1460990294!N84,1460990742!N84,1460991173!N84,1460991589!N84,1460992037!N84,1460992487!N84,1460992934!N84,1460993367!N84,1460993830!N84,1460994261!N84,1461087619!N84,1461088066!N84,1461088514!N84,1461088946!N84,1461089394!N84,1461089842!N84,1461090289!N84,1461090719!N84,1461091166!N84,1461091613!N84)</f>
        <v>0</v>
      </c>
      <c r="O84">
        <f>MEDIAN(1460981461!O84,1460981908!O84,1460982339!O84,1460982769!O84,1460983217!O84,1460983638!O84,1460984067!O84,1460984515!O84,1460984965!O84,1460985413!O84,1460985860!O84,1460986307!O84,1460986725!O84,1460987174!O84,1460987606!O84,1460988056!O84,1460988474!O84,1460988966!O84,1460989415!O84,1460989862!O84,1460990294!O84,1460990742!O84,1460991173!O84,1460991589!O84,1460992037!O84,1460992487!O84,1460992934!O84,1460993367!O84,1460993830!O84,1460994261!O84,1461087619!O84,1461088066!O84,1461088514!O84,1461088946!O84,1461089394!O84,1461089842!O84,1461090289!O84,1461090719!O84,1461091166!O84,1461091613!O84)</f>
        <v>0</v>
      </c>
      <c r="P84">
        <f>MEDIAN(1460981461!P84,1460981908!P84,1460982339!P84,1460982769!P84,1460983217!P84,1460983638!P84,1460984067!P84,1460984515!P84,1460984965!P84,1460985413!P84,1460985860!P84,1460986307!P84,1460986725!P84,1460987174!P84,1460987606!P84,1460988056!P84,1460988474!P84,1460988966!P84,1460989415!P84,1460989862!P84,1460990294!P84,1460990742!P84,1460991173!P84,1460991589!P84,1460992037!P84,1460992487!P84,1460992934!P84,1460993367!P84,1460993830!P84,1460994261!P84,1461087619!P84,1461088066!P84,1461088514!P84,1461088946!P84,1461089394!P84,1461089842!P84,1461090289!P84,1461090719!P84,1461091166!P84,1461091613!P84)</f>
        <v>0</v>
      </c>
      <c r="Q84">
        <f>MEDIAN(1460981461!Q84,1460981908!Q84,1460982339!Q84,1460982769!Q84,1460983217!Q84,1460983638!Q84,1460984067!Q84,1460984515!Q84,1460984965!Q84,1460985413!Q84,1460985860!Q84,1460986307!Q84,1460986725!Q84,1460987174!Q84,1460987606!Q84,1460988056!Q84,1460988474!Q84,1460988966!Q84,1460989415!Q84,1460989862!Q84,1460990294!Q84,1460990742!Q84,1460991173!Q84,1460991589!Q84,1460992037!Q84,1460992487!Q84,1460992934!Q84,1460993367!Q84,1460993830!Q84,1460994261!Q84,1461087619!Q84,1461088066!Q84,1461088514!Q84,1461088946!Q84,1461089394!Q84,1461089842!Q84,1461090289!Q84,1461090719!Q84,1461091166!Q84,1461091613!Q84)</f>
        <v>0</v>
      </c>
      <c r="R84">
        <f>MEDIAN(1460981461!R84,1460981908!R84,1460982339!R84,1460982769!R84,1460983217!R84,1460983638!R84,1460984067!R84,1460984515!R84,1460984965!R84,1460985413!R84,1460985860!R84,1460986307!R84,1460986725!R84,1460987174!R84,1460987606!R84,1460988056!R84,1460988474!R84,1460988966!R84,1460989415!R84,1460989862!R84,1460990294!R84,1460990742!R84,1460991173!R84,1460991589!R84,1460992037!R84,1460992487!R84,1460992934!R84,1460993367!R84,1460993830!R84,1460994261!R84,1461087619!R84,1461088066!R84,1461088514!R84,1461088946!R84,1461089394!R84,1461089842!R84,1461090289!R84,1461090719!R84,1461091166!R84,1461091613!R84)</f>
        <v>0</v>
      </c>
      <c r="S84">
        <f>MEDIAN(1460981461!S84,1460981908!S84,1460982339!S84,1460982769!S84,1460983217!S84,1460983638!S84,1460984067!S84,1460984515!S84,1460984965!S84,1460985413!S84,1460985860!S84,1460986307!S84,1460986725!S84,1460987174!S84,1460987606!S84,1460988056!S84,1460988474!S84,1460988966!S84,1460989415!S84,1460989862!S84,1460990294!S84,1460990742!S84,1460991173!S84,1460991589!S84,1460992037!S84,1460992487!S84,1460992934!S84,1460993367!S84,1460993830!S84,1460994261!S84,1461087619!S84,1461088066!S84,1461088514!S84,1461088946!S84,1461089394!S84,1461089842!S84,1461090289!S84,1461090719!S84,1461091166!S84,1461091613!S84)</f>
        <v>0</v>
      </c>
      <c r="T84">
        <f>MEDIAN(1460981461!T84,1460981908!T84,1460982339!T84,1460982769!T84,1460983217!T84,1460983638!T84,1460984067!T84,1460984515!T84,1460984965!T84,1460985413!T84,1460985860!T84,1460986307!T84,1460986725!T84,1460987174!T84,1460987606!T84,1460988056!T84,1460988474!T84,1460988966!T84,1460989415!T84,1460989862!T84,1460990294!T84,1460990742!T84,1460991173!T84,1460991589!T84,1460992037!T84,1460992487!T84,1460992934!T84,1460993367!T84,1460993830!T84,1460994261!T84,1461087619!T84,1461088066!T84,1461088514!T84,1461088946!T84,1461089394!T84,1461089842!T84,1461090289!T84,1461090719!T84,1461091166!T84,1461091613!T84)</f>
        <v>0</v>
      </c>
      <c r="U84">
        <f>MEDIAN(1460981461!U84,1460981908!U84,1460982339!U84,1460982769!U84,1460983217!U84,1460983638!U84,1460984067!U84,1460984515!U84,1460984965!U84,1460985413!U84,1460985860!U84,1460986307!U84,1460986725!U84,1460987174!U84,1460987606!U84,1460988056!U84,1460988474!U84,1460988966!U84,1460989415!U84,1460989862!U84,1460990294!U84,1460990742!U84,1460991173!U84,1460991589!U84,1460992037!U84,1460992487!U84,1460992934!U84,1460993367!U84,1460993830!U84,1460994261!U84,1461087619!U84,1461088066!U84,1461088514!U84,1461088946!U84,1461089394!U84,1461089842!U84,1461090289!U84,1461090719!U84,1461091166!U84,1461091613!U84)</f>
        <v>0</v>
      </c>
      <c r="V84">
        <f>MEDIAN(1460981461!V84,1460981908!V84,1460982339!V84,1460982769!V84,1460983217!V84,1460983638!V84,1460984067!V84,1460984515!V84,1460984965!V84,1460985413!V84,1460985860!V84,1460986307!V84,1460986725!V84,1460987174!V84,1460987606!V84,1460988056!V84,1460988474!V84,1460988966!V84,1460989415!V84,1460989862!V84,1460990294!V84,1460990742!V84,1460991173!V84,1460991589!V84,1460992037!V84,1460992487!V84,1460992934!V84,1460993367!V84,1460993830!V84,1460994261!V84,1461087619!V84,1461088066!V84,1461088514!V84,1461088946!V84,1461089394!V84,1461089842!V84,1461090289!V84,1461090719!V84,1461091166!V84,1461091613!V84)</f>
        <v>0</v>
      </c>
      <c r="W84">
        <f>MEDIAN(1460981461!W84,1460981908!W84,1460982339!W84,1460982769!W84,1460983217!W84,1460983638!W84,1460984067!W84,1460984515!W84,1460984965!W84,1460985413!W84,1460985860!W84,1460986307!W84,1460986725!W84,1460987174!W84,1460987606!W84,1460988056!W84,1460988474!W84,1460988966!W84,1460989415!W84,1460989862!W84,1460990294!W84,1460990742!W84,1460991173!W84,1460991589!W84,1460992037!W84,1460992487!W84,1460992934!W84,1460993367!W84,1460993830!W84,1460994261!W84,1461087619!W84,1461088066!W84,1461088514!W84,1461088946!W84,1461089394!W84,1461089842!W84,1461090289!W84,1461090719!W84,1461091166!W84,1461091613!W84)</f>
        <v>0</v>
      </c>
    </row>
    <row r="85" spans="1:23">
      <c r="A85">
        <f>MEDIAN(1460981461!A85,1460981908!A85,1460982339!A85,1460982769!A85,1460983217!A85,1460983638!A85,1460984067!A85,1460984515!A85,1460984965!A85,1460985413!A85,1460985860!A85,1460986307!A85,1460986725!A85,1460987174!A85,1460987606!A85,1460988056!A85,1460988474!A85,1460988966!A85,1460989415!A85,1460989862!A85,1460990294!A85,1460990742!A85,1460991173!A85,1460991589!A85,1460992037!A85,1460992487!A85,1460992934!A85,1460993367!A85,1460993830!A85,1460994261!A85,1461087619!A85,1461088066!A85,1461088514!A85,1461088946!A85,1461089394!A85,1461089842!A85,1461090289!A85,1461090719!A85,1461091166!A85,1461091613!A85)</f>
        <v>0</v>
      </c>
      <c r="B85">
        <f>MEDIAN(1460981461!B85,1460981908!B85,1460982339!B85,1460982769!B85,1460983217!B85,1460983638!B85,1460984067!B85,1460984515!B85,1460984965!B85,1460985413!B85,1460985860!B85,1460986307!B85,1460986725!B85,1460987174!B85,1460987606!B85,1460988056!B85,1460988474!B85,1460988966!B85,1460989415!B85,1460989862!B85,1460990294!B85,1460990742!B85,1460991173!B85,1460991589!B85,1460992037!B85,1460992487!B85,1460992934!B85,1460993367!B85,1460993830!B85,1460994261!B85,1461087619!B85,1461088066!B85,1461088514!B85,1461088946!B85,1461089394!B85,1461089842!B85,1461090289!B85,1461090719!B85,1461091166!B85,1461091613!B85)</f>
        <v>0</v>
      </c>
      <c r="C85">
        <f>MEDIAN(1460981461!C85,1460981908!C85,1460982339!C85,1460982769!C85,1460983217!C85,1460983638!C85,1460984067!C85,1460984515!C85,1460984965!C85,1460985413!C85,1460985860!C85,1460986307!C85,1460986725!C85,1460987174!C85,1460987606!C85,1460988056!C85,1460988474!C85,1460988966!C85,1460989415!C85,1460989862!C85,1460990294!C85,1460990742!C85,1460991173!C85,1460991589!C85,1460992037!C85,1460992487!C85,1460992934!C85,1460993367!C85,1460993830!C85,1460994261!C85,1461087619!C85,1461088066!C85,1461088514!C85,1461088946!C85,1461089394!C85,1461089842!C85,1461090289!C85,1461090719!C85,1461091166!C85,1461091613!C85)</f>
        <v>0</v>
      </c>
      <c r="D85">
        <f>MEDIAN(1460981461!D85,1460981908!D85,1460982339!D85,1460982769!D85,1460983217!D85,1460983638!D85,1460984067!D85,1460984515!D85,1460984965!D85,1460985413!D85,1460985860!D85,1460986307!D85,1460986725!D85,1460987174!D85,1460987606!D85,1460988056!D85,1460988474!D85,1460988966!D85,1460989415!D85,1460989862!D85,1460990294!D85,1460990742!D85,1460991173!D85,1460991589!D85,1460992037!D85,1460992487!D85,1460992934!D85,1460993367!D85,1460993830!D85,1460994261!D85,1461087619!D85,1461088066!D85,1461088514!D85,1461088946!D85,1461089394!D85,1461089842!D85,1461090289!D85,1461090719!D85,1461091166!D85,1461091613!D85)</f>
        <v>0</v>
      </c>
      <c r="E85">
        <f>MEDIAN(1460981461!E85,1460981908!E85,1460982339!E85,1460982769!E85,1460983217!E85,1460983638!E85,1460984067!E85,1460984515!E85,1460984965!E85,1460985413!E85,1460985860!E85,1460986307!E85,1460986725!E85,1460987174!E85,1460987606!E85,1460988056!E85,1460988474!E85,1460988966!E85,1460989415!E85,1460989862!E85,1460990294!E85,1460990742!E85,1460991173!E85,1460991589!E85,1460992037!E85,1460992487!E85,1460992934!E85,1460993367!E85,1460993830!E85,1460994261!E85,1461087619!E85,1461088066!E85,1461088514!E85,1461088946!E85,1461089394!E85,1461089842!E85,1461090289!E85,1461090719!E85,1461091166!E85,1461091613!E85)</f>
        <v>0</v>
      </c>
      <c r="F85">
        <f>MEDIAN(1460981461!F85,1460981908!F85,1460982339!F85,1460982769!F85,1460983217!F85,1460983638!F85,1460984067!F85,1460984515!F85,1460984965!F85,1460985413!F85,1460985860!F85,1460986307!F85,1460986725!F85,1460987174!F85,1460987606!F85,1460988056!F85,1460988474!F85,1460988966!F85,1460989415!F85,1460989862!F85,1460990294!F85,1460990742!F85,1460991173!F85,1460991589!F85,1460992037!F85,1460992487!F85,1460992934!F85,1460993367!F85,1460993830!F85,1460994261!F85,1461087619!F85,1461088066!F85,1461088514!F85,1461088946!F85,1461089394!F85,1461089842!F85,1461090289!F85,1461090719!F85,1461091166!F85,1461091613!F85)</f>
        <v>0</v>
      </c>
      <c r="G85">
        <f>MEDIAN(1460981461!G85,1460981908!G85,1460982339!G85,1460982769!G85,1460983217!G85,1460983638!G85,1460984067!G85,1460984515!G85,1460984965!G85,1460985413!G85,1460985860!G85,1460986307!G85,1460986725!G85,1460987174!G85,1460987606!G85,1460988056!G85,1460988474!G85,1460988966!G85,1460989415!G85,1460989862!G85,1460990294!G85,1460990742!G85,1460991173!G85,1460991589!G85,1460992037!G85,1460992487!G85,1460992934!G85,1460993367!G85,1460993830!G85,1460994261!G85,1461087619!G85,1461088066!G85,1461088514!G85,1461088946!G85,1461089394!G85,1461089842!G85,1461090289!G85,1461090719!G85,1461091166!G85,1461091613!G85)</f>
        <v>0</v>
      </c>
      <c r="H85">
        <f>MEDIAN(1460981461!H85,1460981908!H85,1460982339!H85,1460982769!H85,1460983217!H85,1460983638!H85,1460984067!H85,1460984515!H85,1460984965!H85,1460985413!H85,1460985860!H85,1460986307!H85,1460986725!H85,1460987174!H85,1460987606!H85,1460988056!H85,1460988474!H85,1460988966!H85,1460989415!H85,1460989862!H85,1460990294!H85,1460990742!H85,1460991173!H85,1460991589!H85,1460992037!H85,1460992487!H85,1460992934!H85,1460993367!H85,1460993830!H85,1460994261!H85,1461087619!H85,1461088066!H85,1461088514!H85,1461088946!H85,1461089394!H85,1461089842!H85,1461090289!H85,1461090719!H85,1461091166!H85,1461091613!H85)</f>
        <v>0</v>
      </c>
      <c r="I85">
        <f>MEDIAN(1460981461!I85,1460981908!I85,1460982339!I85,1460982769!I85,1460983217!I85,1460983638!I85,1460984067!I85,1460984515!I85,1460984965!I85,1460985413!I85,1460985860!I85,1460986307!I85,1460986725!I85,1460987174!I85,1460987606!I85,1460988056!I85,1460988474!I85,1460988966!I85,1460989415!I85,1460989862!I85,1460990294!I85,1460990742!I85,1460991173!I85,1460991589!I85,1460992037!I85,1460992487!I85,1460992934!I85,1460993367!I85,1460993830!I85,1460994261!I85,1461087619!I85,1461088066!I85,1461088514!I85,1461088946!I85,1461089394!I85,1461089842!I85,1461090289!I85,1461090719!I85,1461091166!I85,1461091613!I85)</f>
        <v>0</v>
      </c>
      <c r="J85">
        <f>MEDIAN(1460981461!J85,1460981908!J85,1460982339!J85,1460982769!J85,1460983217!J85,1460983638!J85,1460984067!J85,1460984515!J85,1460984965!J85,1460985413!J85,1460985860!J85,1460986307!J85,1460986725!J85,1460987174!J85,1460987606!J85,1460988056!J85,1460988474!J85,1460988966!J85,1460989415!J85,1460989862!J85,1460990294!J85,1460990742!J85,1460991173!J85,1460991589!J85,1460992037!J85,1460992487!J85,1460992934!J85,1460993367!J85,1460993830!J85,1460994261!J85,1461087619!J85,1461088066!J85,1461088514!J85,1461088946!J85,1461089394!J85,1461089842!J85,1461090289!J85,1461090719!J85,1461091166!J85,1461091613!J85)</f>
        <v>0</v>
      </c>
      <c r="K85">
        <f>MEDIAN(1460981461!K85,1460981908!K85,1460982339!K85,1460982769!K85,1460983217!K85,1460983638!K85,1460984067!K85,1460984515!K85,1460984965!K85,1460985413!K85,1460985860!K85,1460986307!K85,1460986725!K85,1460987174!K85,1460987606!K85,1460988056!K85,1460988474!K85,1460988966!K85,1460989415!K85,1460989862!K85,1460990294!K85,1460990742!K85,1460991173!K85,1460991589!K85,1460992037!K85,1460992487!K85,1460992934!K85,1460993367!K85,1460993830!K85,1460994261!K85,1461087619!K85,1461088066!K85,1461088514!K85,1461088946!K85,1461089394!K85,1461089842!K85,1461090289!K85,1461090719!K85,1461091166!K85,1461091613!K85)</f>
        <v>0</v>
      </c>
      <c r="L85">
        <f>MEDIAN(1460981461!L85,1460981908!L85,1460982339!L85,1460982769!L85,1460983217!L85,1460983638!L85,1460984067!L85,1460984515!L85,1460984965!L85,1460985413!L85,1460985860!L85,1460986307!L85,1460986725!L85,1460987174!L85,1460987606!L85,1460988056!L85,1460988474!L85,1460988966!L85,1460989415!L85,1460989862!L85,1460990294!L85,1460990742!L85,1460991173!L85,1460991589!L85,1460992037!L85,1460992487!L85,1460992934!L85,1460993367!L85,1460993830!L85,1460994261!L85,1461087619!L85,1461088066!L85,1461088514!L85,1461088946!L85,1461089394!L85,1461089842!L85,1461090289!L85,1461090719!L85,1461091166!L85,1461091613!L85)</f>
        <v>0</v>
      </c>
      <c r="M85">
        <f>MEDIAN(1460981461!M85,1460981908!M85,1460982339!M85,1460982769!M85,1460983217!M85,1460983638!M85,1460984067!M85,1460984515!M85,1460984965!M85,1460985413!M85,1460985860!M85,1460986307!M85,1460986725!M85,1460987174!M85,1460987606!M85,1460988056!M85,1460988474!M85,1460988966!M85,1460989415!M85,1460989862!M85,1460990294!M85,1460990742!M85,1460991173!M85,1460991589!M85,1460992037!M85,1460992487!M85,1460992934!M85,1460993367!M85,1460993830!M85,1460994261!M85,1461087619!M85,1461088066!M85,1461088514!M85,1461088946!M85,1461089394!M85,1461089842!M85,1461090289!M85,1461090719!M85,1461091166!M85,1461091613!M85)</f>
        <v>0</v>
      </c>
      <c r="N85">
        <f>MEDIAN(1460981461!N85,1460981908!N85,1460982339!N85,1460982769!N85,1460983217!N85,1460983638!N85,1460984067!N85,1460984515!N85,1460984965!N85,1460985413!N85,1460985860!N85,1460986307!N85,1460986725!N85,1460987174!N85,1460987606!N85,1460988056!N85,1460988474!N85,1460988966!N85,1460989415!N85,1460989862!N85,1460990294!N85,1460990742!N85,1460991173!N85,1460991589!N85,1460992037!N85,1460992487!N85,1460992934!N85,1460993367!N85,1460993830!N85,1460994261!N85,1461087619!N85,1461088066!N85,1461088514!N85,1461088946!N85,1461089394!N85,1461089842!N85,1461090289!N85,1461090719!N85,1461091166!N85,1461091613!N85)</f>
        <v>0</v>
      </c>
      <c r="O85">
        <f>MEDIAN(1460981461!O85,1460981908!O85,1460982339!O85,1460982769!O85,1460983217!O85,1460983638!O85,1460984067!O85,1460984515!O85,1460984965!O85,1460985413!O85,1460985860!O85,1460986307!O85,1460986725!O85,1460987174!O85,1460987606!O85,1460988056!O85,1460988474!O85,1460988966!O85,1460989415!O85,1460989862!O85,1460990294!O85,1460990742!O85,1460991173!O85,1460991589!O85,1460992037!O85,1460992487!O85,1460992934!O85,1460993367!O85,1460993830!O85,1460994261!O85,1461087619!O85,1461088066!O85,1461088514!O85,1461088946!O85,1461089394!O85,1461089842!O85,1461090289!O85,1461090719!O85,1461091166!O85,1461091613!O85)</f>
        <v>0</v>
      </c>
      <c r="P85">
        <f>MEDIAN(1460981461!P85,1460981908!P85,1460982339!P85,1460982769!P85,1460983217!P85,1460983638!P85,1460984067!P85,1460984515!P85,1460984965!P85,1460985413!P85,1460985860!P85,1460986307!P85,1460986725!P85,1460987174!P85,1460987606!P85,1460988056!P85,1460988474!P85,1460988966!P85,1460989415!P85,1460989862!P85,1460990294!P85,1460990742!P85,1460991173!P85,1460991589!P85,1460992037!P85,1460992487!P85,1460992934!P85,1460993367!P85,1460993830!P85,1460994261!P85,1461087619!P85,1461088066!P85,1461088514!P85,1461088946!P85,1461089394!P85,1461089842!P85,1461090289!P85,1461090719!P85,1461091166!P85,1461091613!P85)</f>
        <v>0</v>
      </c>
      <c r="Q85">
        <f>MEDIAN(1460981461!Q85,1460981908!Q85,1460982339!Q85,1460982769!Q85,1460983217!Q85,1460983638!Q85,1460984067!Q85,1460984515!Q85,1460984965!Q85,1460985413!Q85,1460985860!Q85,1460986307!Q85,1460986725!Q85,1460987174!Q85,1460987606!Q85,1460988056!Q85,1460988474!Q85,1460988966!Q85,1460989415!Q85,1460989862!Q85,1460990294!Q85,1460990742!Q85,1460991173!Q85,1460991589!Q85,1460992037!Q85,1460992487!Q85,1460992934!Q85,1460993367!Q85,1460993830!Q85,1460994261!Q85,1461087619!Q85,1461088066!Q85,1461088514!Q85,1461088946!Q85,1461089394!Q85,1461089842!Q85,1461090289!Q85,1461090719!Q85,1461091166!Q85,1461091613!Q85)</f>
        <v>0</v>
      </c>
      <c r="R85">
        <f>MEDIAN(1460981461!R85,1460981908!R85,1460982339!R85,1460982769!R85,1460983217!R85,1460983638!R85,1460984067!R85,1460984515!R85,1460984965!R85,1460985413!R85,1460985860!R85,1460986307!R85,1460986725!R85,1460987174!R85,1460987606!R85,1460988056!R85,1460988474!R85,1460988966!R85,1460989415!R85,1460989862!R85,1460990294!R85,1460990742!R85,1460991173!R85,1460991589!R85,1460992037!R85,1460992487!R85,1460992934!R85,1460993367!R85,1460993830!R85,1460994261!R85,1461087619!R85,1461088066!R85,1461088514!R85,1461088946!R85,1461089394!R85,1461089842!R85,1461090289!R85,1461090719!R85,1461091166!R85,1461091613!R85)</f>
        <v>0</v>
      </c>
      <c r="S85">
        <f>MEDIAN(1460981461!S85,1460981908!S85,1460982339!S85,1460982769!S85,1460983217!S85,1460983638!S85,1460984067!S85,1460984515!S85,1460984965!S85,1460985413!S85,1460985860!S85,1460986307!S85,1460986725!S85,1460987174!S85,1460987606!S85,1460988056!S85,1460988474!S85,1460988966!S85,1460989415!S85,1460989862!S85,1460990294!S85,1460990742!S85,1460991173!S85,1460991589!S85,1460992037!S85,1460992487!S85,1460992934!S85,1460993367!S85,1460993830!S85,1460994261!S85,1461087619!S85,1461088066!S85,1461088514!S85,1461088946!S85,1461089394!S85,1461089842!S85,1461090289!S85,1461090719!S85,1461091166!S85,1461091613!S85)</f>
        <v>0</v>
      </c>
      <c r="T85">
        <f>MEDIAN(1460981461!T85,1460981908!T85,1460982339!T85,1460982769!T85,1460983217!T85,1460983638!T85,1460984067!T85,1460984515!T85,1460984965!T85,1460985413!T85,1460985860!T85,1460986307!T85,1460986725!T85,1460987174!T85,1460987606!T85,1460988056!T85,1460988474!T85,1460988966!T85,1460989415!T85,1460989862!T85,1460990294!T85,1460990742!T85,1460991173!T85,1460991589!T85,1460992037!T85,1460992487!T85,1460992934!T85,1460993367!T85,1460993830!T85,1460994261!T85,1461087619!T85,1461088066!T85,1461088514!T85,1461088946!T85,1461089394!T85,1461089842!T85,1461090289!T85,1461090719!T85,1461091166!T85,1461091613!T85)</f>
        <v>0</v>
      </c>
      <c r="U85">
        <f>MEDIAN(1460981461!U85,1460981908!U85,1460982339!U85,1460982769!U85,1460983217!U85,1460983638!U85,1460984067!U85,1460984515!U85,1460984965!U85,1460985413!U85,1460985860!U85,1460986307!U85,1460986725!U85,1460987174!U85,1460987606!U85,1460988056!U85,1460988474!U85,1460988966!U85,1460989415!U85,1460989862!U85,1460990294!U85,1460990742!U85,1460991173!U85,1460991589!U85,1460992037!U85,1460992487!U85,1460992934!U85,1460993367!U85,1460993830!U85,1460994261!U85,1461087619!U85,1461088066!U85,1461088514!U85,1461088946!U85,1461089394!U85,1461089842!U85,1461090289!U85,1461090719!U85,1461091166!U85,1461091613!U85)</f>
        <v>0</v>
      </c>
      <c r="V85">
        <f>MEDIAN(1460981461!V85,1460981908!V85,1460982339!V85,1460982769!V85,1460983217!V85,1460983638!V85,1460984067!V85,1460984515!V85,1460984965!V85,1460985413!V85,1460985860!V85,1460986307!V85,1460986725!V85,1460987174!V85,1460987606!V85,1460988056!V85,1460988474!V85,1460988966!V85,1460989415!V85,1460989862!V85,1460990294!V85,1460990742!V85,1460991173!V85,1460991589!V85,1460992037!V85,1460992487!V85,1460992934!V85,1460993367!V85,1460993830!V85,1460994261!V85,1461087619!V85,1461088066!V85,1461088514!V85,1461088946!V85,1461089394!V85,1461089842!V85,1461090289!V85,1461090719!V85,1461091166!V85,1461091613!V85)</f>
        <v>0</v>
      </c>
      <c r="W85">
        <f>MEDIAN(1460981461!W85,1460981908!W85,1460982339!W85,1460982769!W85,1460983217!W85,1460983638!W85,1460984067!W85,1460984515!W85,1460984965!W85,1460985413!W85,1460985860!W85,1460986307!W85,1460986725!W85,1460987174!W85,1460987606!W85,1460988056!W85,1460988474!W85,1460988966!W85,1460989415!W85,1460989862!W85,1460990294!W85,1460990742!W85,1460991173!W85,1460991589!W85,1460992037!W85,1460992487!W85,1460992934!W85,1460993367!W85,1460993830!W85,1460994261!W85,1461087619!W85,1461088066!W85,1461088514!W85,1461088946!W85,1461089394!W85,1461089842!W85,1461090289!W85,1461090719!W85,1461091166!W85,1461091613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1460984972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260548</v>
      </c>
      <c r="L2">
        <v>3926656</v>
      </c>
      <c r="M2">
        <v>3777772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1460984976</v>
      </c>
      <c r="B3">
        <v>4</v>
      </c>
      <c r="C3">
        <v>4</v>
      </c>
      <c r="D3">
        <v>101.2</v>
      </c>
      <c r="E3">
        <v>0.7</v>
      </c>
      <c r="F3">
        <v>91.5</v>
      </c>
      <c r="G3">
        <v>7.1</v>
      </c>
      <c r="H3">
        <v>2.2</v>
      </c>
      <c r="I3">
        <v>4.8</v>
      </c>
      <c r="J3">
        <v>4038320</v>
      </c>
      <c r="K3">
        <v>366376</v>
      </c>
      <c r="L3">
        <v>3845812</v>
      </c>
      <c r="M3">
        <v>3671944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24568</v>
      </c>
      <c r="U3">
        <v>352</v>
      </c>
      <c r="V3">
        <v>7432</v>
      </c>
      <c r="W3">
        <v>356</v>
      </c>
    </row>
    <row r="4" spans="1:23">
      <c r="A4">
        <v>1460984980</v>
      </c>
      <c r="B4">
        <v>8</v>
      </c>
      <c r="C4">
        <v>4</v>
      </c>
      <c r="D4">
        <v>85.2</v>
      </c>
      <c r="E4">
        <v>0.3</v>
      </c>
      <c r="F4">
        <v>81.7</v>
      </c>
      <c r="G4">
        <v>2.8</v>
      </c>
      <c r="H4">
        <v>0</v>
      </c>
      <c r="I4">
        <v>9.2</v>
      </c>
      <c r="J4">
        <v>4038320</v>
      </c>
      <c r="K4">
        <v>546380</v>
      </c>
      <c r="L4">
        <v>3667044</v>
      </c>
      <c r="M4">
        <v>3491940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120</v>
      </c>
      <c r="V4">
        <v>72</v>
      </c>
      <c r="W4">
        <v>40</v>
      </c>
    </row>
    <row r="5" spans="1:23">
      <c r="A5">
        <v>1460984984</v>
      </c>
      <c r="B5">
        <v>12</v>
      </c>
      <c r="C5">
        <v>4</v>
      </c>
      <c r="D5">
        <v>54.8</v>
      </c>
      <c r="E5">
        <v>14.3</v>
      </c>
      <c r="F5">
        <v>12.5</v>
      </c>
      <c r="G5">
        <v>14.7</v>
      </c>
      <c r="H5">
        <v>13.4</v>
      </c>
      <c r="I5">
        <v>9.3</v>
      </c>
      <c r="J5">
        <v>4038320</v>
      </c>
      <c r="K5">
        <v>552944</v>
      </c>
      <c r="L5">
        <v>3661260</v>
      </c>
      <c r="M5">
        <v>3485376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1460984988</v>
      </c>
      <c r="B6">
        <v>16</v>
      </c>
      <c r="C6">
        <v>4</v>
      </c>
      <c r="D6">
        <v>68.4</v>
      </c>
      <c r="E6">
        <v>17.2</v>
      </c>
      <c r="F6">
        <v>17.5</v>
      </c>
      <c r="G6">
        <v>18.1</v>
      </c>
      <c r="H6">
        <v>15.5</v>
      </c>
      <c r="I6">
        <v>9.4</v>
      </c>
      <c r="J6">
        <v>4038320</v>
      </c>
      <c r="K6">
        <v>558368</v>
      </c>
      <c r="L6">
        <v>3657104</v>
      </c>
      <c r="M6">
        <v>3479952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45</v>
      </c>
      <c r="T6">
        <v>8</v>
      </c>
      <c r="U6">
        <v>1416</v>
      </c>
      <c r="V6">
        <v>16</v>
      </c>
      <c r="W6">
        <v>1652</v>
      </c>
    </row>
    <row r="7" spans="1:23">
      <c r="A7">
        <v>1460984992</v>
      </c>
      <c r="B7">
        <v>20</v>
      </c>
      <c r="C7">
        <v>4</v>
      </c>
      <c r="D7">
        <v>36.8</v>
      </c>
      <c r="E7">
        <v>9.6</v>
      </c>
      <c r="F7">
        <v>9</v>
      </c>
      <c r="G7">
        <v>9.3</v>
      </c>
      <c r="H7">
        <v>8.5</v>
      </c>
      <c r="I7">
        <v>9.4</v>
      </c>
      <c r="J7">
        <v>4038320</v>
      </c>
      <c r="K7">
        <v>559044</v>
      </c>
      <c r="L7">
        <v>3657048</v>
      </c>
      <c r="M7">
        <v>3479276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1460984996</v>
      </c>
      <c r="B8">
        <v>24</v>
      </c>
      <c r="C8">
        <v>4</v>
      </c>
      <c r="D8">
        <v>59.2</v>
      </c>
      <c r="E8">
        <v>14.7</v>
      </c>
      <c r="F8">
        <v>17</v>
      </c>
      <c r="G8">
        <v>14.8</v>
      </c>
      <c r="H8">
        <v>13</v>
      </c>
      <c r="I8">
        <v>9.5</v>
      </c>
      <c r="J8">
        <v>4038320</v>
      </c>
      <c r="K8">
        <v>561948</v>
      </c>
      <c r="L8">
        <v>3655320</v>
      </c>
      <c r="M8">
        <v>3476372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1460985000</v>
      </c>
      <c r="B9">
        <v>28</v>
      </c>
      <c r="C9">
        <v>4</v>
      </c>
      <c r="D9">
        <v>64.4</v>
      </c>
      <c r="E9">
        <v>17.2</v>
      </c>
      <c r="F9">
        <v>14.5</v>
      </c>
      <c r="G9">
        <v>14.4</v>
      </c>
      <c r="H9">
        <v>18.2</v>
      </c>
      <c r="I9">
        <v>9.6</v>
      </c>
      <c r="J9">
        <v>4038320</v>
      </c>
      <c r="K9">
        <v>568436</v>
      </c>
      <c r="L9">
        <v>3652444</v>
      </c>
      <c r="M9">
        <v>3469884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1460985004</v>
      </c>
      <c r="B10">
        <v>32</v>
      </c>
      <c r="C10">
        <v>4</v>
      </c>
      <c r="D10">
        <v>70</v>
      </c>
      <c r="E10">
        <v>18.9</v>
      </c>
      <c r="F10">
        <v>18.5</v>
      </c>
      <c r="G10">
        <v>16.5</v>
      </c>
      <c r="H10">
        <v>16.3</v>
      </c>
      <c r="I10">
        <v>9.6</v>
      </c>
      <c r="J10">
        <v>4038320</v>
      </c>
      <c r="K10">
        <v>569164</v>
      </c>
      <c r="L10">
        <v>3652384</v>
      </c>
      <c r="M10">
        <v>3469156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112</v>
      </c>
      <c r="V10">
        <v>36</v>
      </c>
      <c r="W10">
        <v>292</v>
      </c>
    </row>
    <row r="11" spans="1:23">
      <c r="A11">
        <v>1460985008</v>
      </c>
      <c r="B11">
        <v>36</v>
      </c>
      <c r="C11">
        <v>4</v>
      </c>
      <c r="D11">
        <v>80.4</v>
      </c>
      <c r="E11">
        <v>20.4</v>
      </c>
      <c r="F11">
        <v>19.7</v>
      </c>
      <c r="G11">
        <v>19.5</v>
      </c>
      <c r="H11">
        <v>20.5</v>
      </c>
      <c r="I11">
        <v>9.6</v>
      </c>
      <c r="J11">
        <v>4038320</v>
      </c>
      <c r="K11">
        <v>571216</v>
      </c>
      <c r="L11">
        <v>3651736</v>
      </c>
      <c r="M11">
        <v>3467104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</v>
      </c>
      <c r="T11">
        <v>4</v>
      </c>
      <c r="U11">
        <v>44</v>
      </c>
      <c r="V11">
        <v>4</v>
      </c>
      <c r="W11">
        <v>80</v>
      </c>
    </row>
    <row r="12" spans="1:23">
      <c r="A12">
        <v>1460985012</v>
      </c>
      <c r="B12">
        <v>40</v>
      </c>
      <c r="C12">
        <v>4</v>
      </c>
      <c r="D12">
        <v>89.6</v>
      </c>
      <c r="E12">
        <v>25.5</v>
      </c>
      <c r="F12">
        <v>21.1</v>
      </c>
      <c r="G12">
        <v>22.9</v>
      </c>
      <c r="H12">
        <v>20.4</v>
      </c>
      <c r="I12">
        <v>9.6</v>
      </c>
      <c r="J12">
        <v>4038320</v>
      </c>
      <c r="K12">
        <v>575332</v>
      </c>
      <c r="L12">
        <v>3649932</v>
      </c>
      <c r="M12">
        <v>3462988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1460985016</v>
      </c>
      <c r="B13">
        <v>44</v>
      </c>
      <c r="C13">
        <v>4</v>
      </c>
      <c r="D13">
        <v>73.2</v>
      </c>
      <c r="E13">
        <v>21.1</v>
      </c>
      <c r="F13">
        <v>18.1</v>
      </c>
      <c r="G13">
        <v>17.2</v>
      </c>
      <c r="H13">
        <v>16.4</v>
      </c>
      <c r="I13">
        <v>9.6</v>
      </c>
      <c r="J13">
        <v>4038320</v>
      </c>
      <c r="K13">
        <v>577236</v>
      </c>
      <c r="L13">
        <v>3648892</v>
      </c>
      <c r="M13">
        <v>3461084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25</v>
      </c>
      <c r="T13">
        <v>12</v>
      </c>
      <c r="U13">
        <v>9424</v>
      </c>
      <c r="V13">
        <v>20</v>
      </c>
      <c r="W13">
        <v>344</v>
      </c>
    </row>
    <row r="14" spans="1:23">
      <c r="A14">
        <v>1460985020</v>
      </c>
      <c r="B14">
        <v>48</v>
      </c>
      <c r="C14">
        <v>4</v>
      </c>
      <c r="D14">
        <v>82.4</v>
      </c>
      <c r="E14">
        <v>24</v>
      </c>
      <c r="F14">
        <v>19.6</v>
      </c>
      <c r="G14">
        <v>18.5</v>
      </c>
      <c r="H14">
        <v>20.9</v>
      </c>
      <c r="I14">
        <v>9.7</v>
      </c>
      <c r="J14">
        <v>4038320</v>
      </c>
      <c r="K14">
        <v>581152</v>
      </c>
      <c r="L14">
        <v>3646804</v>
      </c>
      <c r="M14">
        <v>3457168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1820</v>
      </c>
      <c r="V14">
        <v>0</v>
      </c>
      <c r="W14">
        <v>380</v>
      </c>
    </row>
    <row r="15" spans="1:23">
      <c r="A15">
        <v>1460985024</v>
      </c>
      <c r="B15">
        <v>52</v>
      </c>
      <c r="C15">
        <v>4</v>
      </c>
      <c r="D15">
        <v>68</v>
      </c>
      <c r="E15">
        <v>18.2</v>
      </c>
      <c r="F15">
        <v>16.1</v>
      </c>
      <c r="G15">
        <v>16.3</v>
      </c>
      <c r="H15">
        <v>17</v>
      </c>
      <c r="I15">
        <v>9.7</v>
      </c>
      <c r="J15">
        <v>4038320</v>
      </c>
      <c r="K15">
        <v>581984</v>
      </c>
      <c r="L15">
        <v>3646732</v>
      </c>
      <c r="M15">
        <v>3456336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96</v>
      </c>
      <c r="V15">
        <v>0</v>
      </c>
      <c r="W15">
        <v>492</v>
      </c>
    </row>
    <row r="16" spans="1:23">
      <c r="A16">
        <v>1460985028</v>
      </c>
      <c r="B16">
        <v>56</v>
      </c>
      <c r="C16">
        <v>4</v>
      </c>
      <c r="D16">
        <v>65.6</v>
      </c>
      <c r="E16">
        <v>16.4</v>
      </c>
      <c r="F16">
        <v>18.9</v>
      </c>
      <c r="G16">
        <v>15.5</v>
      </c>
      <c r="H16">
        <v>15.4</v>
      </c>
      <c r="I16">
        <v>9.7</v>
      </c>
      <c r="J16">
        <v>4038320</v>
      </c>
      <c r="K16">
        <v>583956</v>
      </c>
      <c r="L16">
        <v>3646056</v>
      </c>
      <c r="M16">
        <v>3454364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1460985032</v>
      </c>
      <c r="B17">
        <v>60</v>
      </c>
      <c r="C17">
        <v>4</v>
      </c>
      <c r="D17">
        <v>57.2</v>
      </c>
      <c r="E17">
        <v>15.7</v>
      </c>
      <c r="F17">
        <v>14.3</v>
      </c>
      <c r="G17">
        <v>13.4</v>
      </c>
      <c r="H17">
        <v>14.1</v>
      </c>
      <c r="I17">
        <v>9.7</v>
      </c>
      <c r="J17">
        <v>4038320</v>
      </c>
      <c r="K17">
        <v>586036</v>
      </c>
      <c r="L17">
        <v>3644620</v>
      </c>
      <c r="M17">
        <v>3452284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1460985036</v>
      </c>
      <c r="B18">
        <v>64</v>
      </c>
      <c r="C18">
        <v>4</v>
      </c>
      <c r="D18">
        <v>62.4</v>
      </c>
      <c r="E18">
        <v>18.2</v>
      </c>
      <c r="F18">
        <v>14.8</v>
      </c>
      <c r="G18">
        <v>15.5</v>
      </c>
      <c r="H18">
        <v>13.8</v>
      </c>
      <c r="I18">
        <v>9.7</v>
      </c>
      <c r="J18">
        <v>4038320</v>
      </c>
      <c r="K18">
        <v>588148</v>
      </c>
      <c r="L18">
        <v>3644996</v>
      </c>
      <c r="M18">
        <v>3450172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1460985040</v>
      </c>
      <c r="B19">
        <v>68</v>
      </c>
      <c r="C19">
        <v>4</v>
      </c>
      <c r="D19">
        <v>50</v>
      </c>
      <c r="E19">
        <v>14.4</v>
      </c>
      <c r="F19">
        <v>11.1</v>
      </c>
      <c r="G19">
        <v>12.4</v>
      </c>
      <c r="H19">
        <v>12.6</v>
      </c>
      <c r="I19">
        <v>9.8</v>
      </c>
      <c r="J19">
        <v>4038320</v>
      </c>
      <c r="K19">
        <v>590964</v>
      </c>
      <c r="L19">
        <v>3643824</v>
      </c>
      <c r="M19">
        <v>3447356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1460985044</v>
      </c>
      <c r="B20">
        <v>72</v>
      </c>
      <c r="C20">
        <v>4</v>
      </c>
      <c r="D20">
        <v>41.6</v>
      </c>
      <c r="E20">
        <v>12.1</v>
      </c>
      <c r="F20">
        <v>9.5</v>
      </c>
      <c r="G20">
        <v>9.8</v>
      </c>
      <c r="H20">
        <v>10.1</v>
      </c>
      <c r="I20">
        <v>9.8</v>
      </c>
      <c r="J20">
        <v>4038320</v>
      </c>
      <c r="K20">
        <v>591152</v>
      </c>
      <c r="L20">
        <v>3644200</v>
      </c>
      <c r="M20">
        <v>3447168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1460985048</v>
      </c>
      <c r="B21">
        <v>76</v>
      </c>
      <c r="C21">
        <v>4</v>
      </c>
      <c r="D21">
        <v>82.4</v>
      </c>
      <c r="E21">
        <v>20.5</v>
      </c>
      <c r="F21">
        <v>23.1</v>
      </c>
      <c r="G21">
        <v>15.3</v>
      </c>
      <c r="H21">
        <v>23.5</v>
      </c>
      <c r="I21">
        <v>9.8</v>
      </c>
      <c r="J21">
        <v>4038320</v>
      </c>
      <c r="K21">
        <v>599696</v>
      </c>
      <c r="L21">
        <v>3642512</v>
      </c>
      <c r="M21">
        <v>3438624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11540</v>
      </c>
      <c r="V21">
        <v>0</v>
      </c>
      <c r="W21">
        <v>700</v>
      </c>
    </row>
    <row r="22" spans="1:23">
      <c r="A22">
        <v>1460985052</v>
      </c>
      <c r="B22">
        <v>80</v>
      </c>
      <c r="C22">
        <v>4</v>
      </c>
      <c r="D22">
        <v>52.4</v>
      </c>
      <c r="E22">
        <v>15.3</v>
      </c>
      <c r="F22">
        <v>12.3</v>
      </c>
      <c r="G22">
        <v>12.8</v>
      </c>
      <c r="H22">
        <v>11.3</v>
      </c>
      <c r="I22">
        <v>9.8</v>
      </c>
      <c r="J22">
        <v>4038320</v>
      </c>
      <c r="K22">
        <v>600524</v>
      </c>
      <c r="L22">
        <v>3642492</v>
      </c>
      <c r="M22">
        <v>3437796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1460985056</v>
      </c>
      <c r="B23">
        <v>84</v>
      </c>
      <c r="C23">
        <v>4</v>
      </c>
      <c r="D23">
        <v>78</v>
      </c>
      <c r="E23">
        <v>22.1</v>
      </c>
      <c r="F23">
        <v>20.9</v>
      </c>
      <c r="G23">
        <v>18.2</v>
      </c>
      <c r="H23">
        <v>17.2</v>
      </c>
      <c r="I23">
        <v>9.8</v>
      </c>
      <c r="J23">
        <v>4038320</v>
      </c>
      <c r="K23">
        <v>606224</v>
      </c>
      <c r="L23">
        <v>3641268</v>
      </c>
      <c r="M23">
        <v>3432096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12</v>
      </c>
    </row>
    <row r="24" spans="1:23">
      <c r="A24">
        <v>1460985060</v>
      </c>
      <c r="B24">
        <v>88</v>
      </c>
      <c r="C24">
        <v>4</v>
      </c>
      <c r="D24">
        <v>67.6</v>
      </c>
      <c r="E24">
        <v>24.3</v>
      </c>
      <c r="F24">
        <v>13.8</v>
      </c>
      <c r="G24">
        <v>18.8</v>
      </c>
      <c r="H24">
        <v>11.4</v>
      </c>
      <c r="I24">
        <v>9.9</v>
      </c>
      <c r="J24">
        <v>4038320</v>
      </c>
      <c r="K24">
        <v>611120</v>
      </c>
      <c r="L24">
        <v>3640460</v>
      </c>
      <c r="M24">
        <v>3427200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1460985064</v>
      </c>
      <c r="B25">
        <v>92</v>
      </c>
      <c r="C25">
        <v>4</v>
      </c>
      <c r="D25">
        <v>85.2</v>
      </c>
      <c r="E25">
        <v>19.7</v>
      </c>
      <c r="F25">
        <v>29.6</v>
      </c>
      <c r="G25">
        <v>18.3</v>
      </c>
      <c r="H25">
        <v>17.4</v>
      </c>
      <c r="I25">
        <v>9.8</v>
      </c>
      <c r="J25">
        <v>4038320</v>
      </c>
      <c r="K25">
        <v>616148</v>
      </c>
      <c r="L25">
        <v>3640992</v>
      </c>
      <c r="M25">
        <v>3422172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1460985068</v>
      </c>
      <c r="B26">
        <v>96</v>
      </c>
      <c r="C26">
        <v>4</v>
      </c>
      <c r="D26">
        <v>76.4</v>
      </c>
      <c r="E26">
        <v>20.3</v>
      </c>
      <c r="F26">
        <v>19.4</v>
      </c>
      <c r="G26">
        <v>17.8</v>
      </c>
      <c r="H26">
        <v>18.3</v>
      </c>
      <c r="I26">
        <v>9.9</v>
      </c>
      <c r="J26">
        <v>4038320</v>
      </c>
      <c r="K26">
        <v>619704</v>
      </c>
      <c r="L26">
        <v>3639372</v>
      </c>
      <c r="M26">
        <v>3418616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28</v>
      </c>
    </row>
    <row r="27" spans="1:23">
      <c r="A27">
        <v>1460985072</v>
      </c>
      <c r="B27">
        <v>100</v>
      </c>
      <c r="C27">
        <v>4</v>
      </c>
      <c r="D27">
        <v>70.4</v>
      </c>
      <c r="E27">
        <v>20.5</v>
      </c>
      <c r="F27">
        <v>17.2</v>
      </c>
      <c r="G27">
        <v>16.5</v>
      </c>
      <c r="H27">
        <v>16.8</v>
      </c>
      <c r="I27">
        <v>9.9</v>
      </c>
      <c r="J27">
        <v>4038320</v>
      </c>
      <c r="K27">
        <v>621168</v>
      </c>
      <c r="L27">
        <v>3639396</v>
      </c>
      <c r="M27">
        <v>3417152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1460985076</v>
      </c>
      <c r="B28">
        <v>104</v>
      </c>
      <c r="C28">
        <v>4</v>
      </c>
      <c r="D28">
        <v>68.4</v>
      </c>
      <c r="E28">
        <v>17</v>
      </c>
      <c r="F28">
        <v>19.4</v>
      </c>
      <c r="G28">
        <v>14.3</v>
      </c>
      <c r="H28">
        <v>17.2</v>
      </c>
      <c r="I28">
        <v>9.9</v>
      </c>
      <c r="J28">
        <v>4038320</v>
      </c>
      <c r="K28">
        <v>624656</v>
      </c>
      <c r="L28">
        <v>3639056</v>
      </c>
      <c r="M28">
        <v>3413664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1460985080</v>
      </c>
      <c r="B29">
        <v>108</v>
      </c>
      <c r="C29">
        <v>4</v>
      </c>
      <c r="D29">
        <v>62.4</v>
      </c>
      <c r="E29">
        <v>17</v>
      </c>
      <c r="F29">
        <v>13</v>
      </c>
      <c r="G29">
        <v>14.8</v>
      </c>
      <c r="H29">
        <v>17.9</v>
      </c>
      <c r="I29">
        <v>9.9</v>
      </c>
      <c r="J29">
        <v>4038320</v>
      </c>
      <c r="K29">
        <v>629332</v>
      </c>
      <c r="L29">
        <v>3637052</v>
      </c>
      <c r="M29">
        <v>3408988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42</v>
      </c>
      <c r="T29">
        <v>0</v>
      </c>
      <c r="U29">
        <v>26076</v>
      </c>
      <c r="V29">
        <v>0</v>
      </c>
      <c r="W29">
        <v>3636</v>
      </c>
    </row>
    <row r="30" spans="1:23">
      <c r="A30">
        <v>1460985084</v>
      </c>
      <c r="B30">
        <v>112</v>
      </c>
      <c r="C30">
        <v>4</v>
      </c>
      <c r="D30">
        <v>38</v>
      </c>
      <c r="E30">
        <v>9.9</v>
      </c>
      <c r="F30">
        <v>8.3</v>
      </c>
      <c r="G30">
        <v>8.5</v>
      </c>
      <c r="H30">
        <v>11.8</v>
      </c>
      <c r="I30">
        <v>9.9</v>
      </c>
      <c r="J30">
        <v>4038320</v>
      </c>
      <c r="K30">
        <v>629768</v>
      </c>
      <c r="L30">
        <v>3637108</v>
      </c>
      <c r="M30">
        <v>3408552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1460985088</v>
      </c>
      <c r="B31">
        <v>116</v>
      </c>
      <c r="C31">
        <v>4</v>
      </c>
      <c r="D31">
        <v>69.2</v>
      </c>
      <c r="E31">
        <v>19.5</v>
      </c>
      <c r="F31">
        <v>14.6</v>
      </c>
      <c r="G31">
        <v>17.2</v>
      </c>
      <c r="H31">
        <v>17.4</v>
      </c>
      <c r="I31">
        <v>9.9</v>
      </c>
      <c r="J31">
        <v>4038320</v>
      </c>
      <c r="K31">
        <v>633740</v>
      </c>
      <c r="L31">
        <v>3636632</v>
      </c>
      <c r="M31">
        <v>3404580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1460985092</v>
      </c>
      <c r="B32">
        <v>120</v>
      </c>
      <c r="C32">
        <v>4</v>
      </c>
      <c r="D32">
        <v>89.2</v>
      </c>
      <c r="E32">
        <v>20.9</v>
      </c>
      <c r="F32">
        <v>20.7</v>
      </c>
      <c r="G32">
        <v>23.4</v>
      </c>
      <c r="H32">
        <v>24.1</v>
      </c>
      <c r="I32">
        <v>10</v>
      </c>
      <c r="J32">
        <v>4038320</v>
      </c>
      <c r="K32">
        <v>640348</v>
      </c>
      <c r="L32">
        <v>3635936</v>
      </c>
      <c r="M32">
        <v>3397972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12</v>
      </c>
    </row>
    <row r="33" spans="1:23">
      <c r="A33">
        <v>1460985096</v>
      </c>
      <c r="B33">
        <v>124</v>
      </c>
      <c r="C33">
        <v>4</v>
      </c>
      <c r="D33">
        <v>86.4</v>
      </c>
      <c r="E33">
        <v>26.8</v>
      </c>
      <c r="F33">
        <v>22.9</v>
      </c>
      <c r="G33">
        <v>18.4</v>
      </c>
      <c r="H33">
        <v>18.6</v>
      </c>
      <c r="I33">
        <v>10</v>
      </c>
      <c r="J33">
        <v>4038320</v>
      </c>
      <c r="K33">
        <v>647740</v>
      </c>
      <c r="L33">
        <v>3634828</v>
      </c>
      <c r="M33">
        <v>3390580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1460985100</v>
      </c>
      <c r="B34">
        <v>128</v>
      </c>
      <c r="C34">
        <v>4</v>
      </c>
      <c r="D34">
        <v>69.2</v>
      </c>
      <c r="E34">
        <v>19.5</v>
      </c>
      <c r="F34">
        <v>17.3</v>
      </c>
      <c r="G34">
        <v>15.6</v>
      </c>
      <c r="H34">
        <v>17.3</v>
      </c>
      <c r="I34">
        <v>10</v>
      </c>
      <c r="J34">
        <v>4038320</v>
      </c>
      <c r="K34">
        <v>650180</v>
      </c>
      <c r="L34">
        <v>3634528</v>
      </c>
      <c r="M34">
        <v>3388140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4</v>
      </c>
    </row>
    <row r="35" spans="1:23">
      <c r="A35">
        <v>1460985104</v>
      </c>
      <c r="B35">
        <v>132</v>
      </c>
      <c r="C35">
        <v>4</v>
      </c>
      <c r="D35">
        <v>87.2</v>
      </c>
      <c r="E35">
        <v>22.3</v>
      </c>
      <c r="F35">
        <v>21.2</v>
      </c>
      <c r="G35">
        <v>20.1</v>
      </c>
      <c r="H35">
        <v>23.7</v>
      </c>
      <c r="I35">
        <v>10</v>
      </c>
      <c r="J35">
        <v>4038320</v>
      </c>
      <c r="K35">
        <v>652940</v>
      </c>
      <c r="L35">
        <v>3634256</v>
      </c>
      <c r="M35">
        <v>3385380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32</v>
      </c>
    </row>
    <row r="36" spans="1:23">
      <c r="A36">
        <v>1460985108</v>
      </c>
      <c r="B36">
        <v>136</v>
      </c>
      <c r="C36">
        <v>4</v>
      </c>
      <c r="D36">
        <v>60</v>
      </c>
      <c r="E36">
        <v>14.5</v>
      </c>
      <c r="F36">
        <v>13.7</v>
      </c>
      <c r="G36">
        <v>15</v>
      </c>
      <c r="H36">
        <v>16.6</v>
      </c>
      <c r="I36">
        <v>10</v>
      </c>
      <c r="J36">
        <v>4038320</v>
      </c>
      <c r="K36">
        <v>654028</v>
      </c>
      <c r="L36">
        <v>3634424</v>
      </c>
      <c r="M36">
        <v>3384292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40</v>
      </c>
      <c r="T36">
        <v>0</v>
      </c>
      <c r="U36">
        <v>23636</v>
      </c>
      <c r="V36">
        <v>0</v>
      </c>
      <c r="W36">
        <v>2576</v>
      </c>
    </row>
    <row r="37" spans="1:23">
      <c r="A37">
        <v>1460985112</v>
      </c>
      <c r="B37">
        <v>140</v>
      </c>
      <c r="C37">
        <v>4</v>
      </c>
      <c r="D37">
        <v>69.2</v>
      </c>
      <c r="E37">
        <v>18.7</v>
      </c>
      <c r="F37">
        <v>16.2</v>
      </c>
      <c r="G37">
        <v>16.5</v>
      </c>
      <c r="H37">
        <v>17.8</v>
      </c>
      <c r="I37">
        <v>10</v>
      </c>
      <c r="J37">
        <v>4038320</v>
      </c>
      <c r="K37">
        <v>655232</v>
      </c>
      <c r="L37">
        <v>3633952</v>
      </c>
      <c r="M37">
        <v>3383088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336</v>
      </c>
      <c r="V37">
        <v>0</v>
      </c>
      <c r="W37">
        <v>32</v>
      </c>
    </row>
    <row r="38" spans="1:23">
      <c r="A38">
        <v>1460985116</v>
      </c>
      <c r="B38">
        <v>144</v>
      </c>
      <c r="C38">
        <v>4</v>
      </c>
      <c r="D38">
        <v>61.2</v>
      </c>
      <c r="E38">
        <v>16.8</v>
      </c>
      <c r="F38">
        <v>14</v>
      </c>
      <c r="G38">
        <v>15.5</v>
      </c>
      <c r="H38">
        <v>14.6</v>
      </c>
      <c r="I38">
        <v>10</v>
      </c>
      <c r="J38">
        <v>4038320</v>
      </c>
      <c r="K38">
        <v>657460</v>
      </c>
      <c r="L38">
        <v>3633260</v>
      </c>
      <c r="M38">
        <v>3380860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1460985120</v>
      </c>
      <c r="B39">
        <v>148</v>
      </c>
      <c r="C39">
        <v>4</v>
      </c>
      <c r="D39">
        <v>50.4</v>
      </c>
      <c r="E39">
        <v>12.6</v>
      </c>
      <c r="F39">
        <v>12.9</v>
      </c>
      <c r="G39">
        <v>12.9</v>
      </c>
      <c r="H39">
        <v>12.1</v>
      </c>
      <c r="I39">
        <v>10</v>
      </c>
      <c r="J39">
        <v>4038320</v>
      </c>
      <c r="K39">
        <v>658396</v>
      </c>
      <c r="L39">
        <v>3633260</v>
      </c>
      <c r="M39">
        <v>3379924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1460985124</v>
      </c>
      <c r="B40">
        <v>152</v>
      </c>
      <c r="C40">
        <v>4</v>
      </c>
      <c r="D40">
        <v>77.2</v>
      </c>
      <c r="E40">
        <v>17.6</v>
      </c>
      <c r="F40">
        <v>22.4</v>
      </c>
      <c r="G40">
        <v>17.7</v>
      </c>
      <c r="H40">
        <v>19.2</v>
      </c>
      <c r="I40">
        <v>10</v>
      </c>
      <c r="J40">
        <v>4038320</v>
      </c>
      <c r="K40">
        <v>660032</v>
      </c>
      <c r="L40">
        <v>3633536</v>
      </c>
      <c r="M40">
        <v>3378288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1460985128</v>
      </c>
      <c r="B41">
        <v>156</v>
      </c>
      <c r="C41">
        <v>4</v>
      </c>
      <c r="D41">
        <v>99.6</v>
      </c>
      <c r="E41">
        <v>23.3</v>
      </c>
      <c r="F41">
        <v>27.8</v>
      </c>
      <c r="G41">
        <v>25.3</v>
      </c>
      <c r="H41">
        <v>23</v>
      </c>
      <c r="I41">
        <v>10</v>
      </c>
      <c r="J41">
        <v>4038320</v>
      </c>
      <c r="K41">
        <v>664148</v>
      </c>
      <c r="L41">
        <v>3632748</v>
      </c>
      <c r="M41">
        <v>3374172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12</v>
      </c>
    </row>
    <row r="42" spans="1:23">
      <c r="A42">
        <v>1460985132</v>
      </c>
      <c r="B42">
        <v>160</v>
      </c>
      <c r="C42">
        <v>4</v>
      </c>
      <c r="D42">
        <v>79.6</v>
      </c>
      <c r="E42">
        <v>22.7</v>
      </c>
      <c r="F42">
        <v>19.8</v>
      </c>
      <c r="G42">
        <v>18.5</v>
      </c>
      <c r="H42">
        <v>19.4</v>
      </c>
      <c r="I42">
        <v>10.1</v>
      </c>
      <c r="J42">
        <v>4038320</v>
      </c>
      <c r="K42">
        <v>669288</v>
      </c>
      <c r="L42">
        <v>3630732</v>
      </c>
      <c r="M42">
        <v>3369032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1460985136</v>
      </c>
      <c r="B43">
        <v>164</v>
      </c>
      <c r="C43">
        <v>4</v>
      </c>
      <c r="D43">
        <v>73.6</v>
      </c>
      <c r="E43">
        <v>18.6</v>
      </c>
      <c r="F43">
        <v>19.4</v>
      </c>
      <c r="G43">
        <v>18.8</v>
      </c>
      <c r="H43">
        <v>15.9</v>
      </c>
      <c r="I43">
        <v>10.1</v>
      </c>
      <c r="J43">
        <v>4038320</v>
      </c>
      <c r="K43">
        <v>671284</v>
      </c>
      <c r="L43">
        <v>3630736</v>
      </c>
      <c r="M43">
        <v>3367036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1460985140</v>
      </c>
      <c r="B44">
        <v>168</v>
      </c>
      <c r="C44">
        <v>4</v>
      </c>
      <c r="D44">
        <v>47.6</v>
      </c>
      <c r="E44">
        <v>12.8</v>
      </c>
      <c r="F44">
        <v>11.3</v>
      </c>
      <c r="G44">
        <v>12.3</v>
      </c>
      <c r="H44">
        <v>11.1</v>
      </c>
      <c r="I44">
        <v>10.1</v>
      </c>
      <c r="J44">
        <v>4038320</v>
      </c>
      <c r="K44">
        <v>672460</v>
      </c>
      <c r="L44">
        <v>3630412</v>
      </c>
      <c r="M44">
        <v>3365860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21</v>
      </c>
      <c r="T44">
        <v>0</v>
      </c>
      <c r="U44">
        <v>13980</v>
      </c>
      <c r="V44">
        <v>0</v>
      </c>
      <c r="W44">
        <v>868</v>
      </c>
    </row>
    <row r="45" spans="1:23">
      <c r="A45">
        <v>1460985144</v>
      </c>
      <c r="B45">
        <v>172</v>
      </c>
      <c r="C45">
        <v>4</v>
      </c>
      <c r="D45">
        <v>54.8</v>
      </c>
      <c r="E45">
        <v>14</v>
      </c>
      <c r="F45">
        <v>13.9</v>
      </c>
      <c r="G45">
        <v>15.4</v>
      </c>
      <c r="H45">
        <v>11.9</v>
      </c>
      <c r="I45">
        <v>10.1</v>
      </c>
      <c r="J45">
        <v>4038320</v>
      </c>
      <c r="K45">
        <v>672980</v>
      </c>
      <c r="L45">
        <v>3630580</v>
      </c>
      <c r="M45">
        <v>3365340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24</v>
      </c>
    </row>
    <row r="46" spans="1:23">
      <c r="A46">
        <v>1460985148</v>
      </c>
      <c r="B46">
        <v>176</v>
      </c>
      <c r="C46">
        <v>4</v>
      </c>
      <c r="D46">
        <v>64.8</v>
      </c>
      <c r="E46">
        <v>16</v>
      </c>
      <c r="F46">
        <v>17.2</v>
      </c>
      <c r="G46">
        <v>16.1</v>
      </c>
      <c r="H46">
        <v>15.5</v>
      </c>
      <c r="I46">
        <v>10.1</v>
      </c>
      <c r="J46">
        <v>4038320</v>
      </c>
      <c r="K46">
        <v>674192</v>
      </c>
      <c r="L46">
        <v>3630708</v>
      </c>
      <c r="M46">
        <v>3364128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304</v>
      </c>
      <c r="V46">
        <v>0</v>
      </c>
      <c r="W46">
        <v>12</v>
      </c>
    </row>
    <row r="47" spans="1:23">
      <c r="A47">
        <v>1460985152</v>
      </c>
      <c r="B47">
        <v>180</v>
      </c>
      <c r="C47">
        <v>4</v>
      </c>
      <c r="D47">
        <v>46.4</v>
      </c>
      <c r="E47">
        <v>11.2</v>
      </c>
      <c r="F47">
        <v>10.3</v>
      </c>
      <c r="G47">
        <v>12.7</v>
      </c>
      <c r="H47">
        <v>11.3</v>
      </c>
      <c r="I47">
        <v>10.1</v>
      </c>
      <c r="J47">
        <v>4038320</v>
      </c>
      <c r="K47">
        <v>674820</v>
      </c>
      <c r="L47">
        <v>3630504</v>
      </c>
      <c r="M47">
        <v>3363500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1460985156</v>
      </c>
      <c r="B48">
        <v>184</v>
      </c>
      <c r="C48">
        <v>4</v>
      </c>
      <c r="D48">
        <v>74.8</v>
      </c>
      <c r="E48">
        <v>19.7</v>
      </c>
      <c r="F48">
        <v>22.5</v>
      </c>
      <c r="G48">
        <v>18</v>
      </c>
      <c r="H48">
        <v>15.1</v>
      </c>
      <c r="I48">
        <v>10.1</v>
      </c>
      <c r="J48">
        <v>4038320</v>
      </c>
      <c r="K48">
        <v>679292</v>
      </c>
      <c r="L48">
        <v>3630000</v>
      </c>
      <c r="M48">
        <v>3359028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1460985160</v>
      </c>
      <c r="B49">
        <v>188</v>
      </c>
      <c r="C49">
        <v>4</v>
      </c>
      <c r="D49">
        <v>52.8</v>
      </c>
      <c r="E49">
        <v>12.6</v>
      </c>
      <c r="F49">
        <v>14.1</v>
      </c>
      <c r="G49">
        <v>12.5</v>
      </c>
      <c r="H49">
        <v>13.7</v>
      </c>
      <c r="I49">
        <v>10.1</v>
      </c>
      <c r="J49">
        <v>4038320</v>
      </c>
      <c r="K49">
        <v>682056</v>
      </c>
      <c r="L49">
        <v>3629708</v>
      </c>
      <c r="M49">
        <v>3356264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1460985164</v>
      </c>
      <c r="B50">
        <v>192</v>
      </c>
      <c r="C50">
        <v>4</v>
      </c>
      <c r="D50">
        <v>44</v>
      </c>
      <c r="E50">
        <v>11.3</v>
      </c>
      <c r="F50">
        <v>10.6</v>
      </c>
      <c r="G50">
        <v>11.3</v>
      </c>
      <c r="H50">
        <v>10.5</v>
      </c>
      <c r="I50">
        <v>10.1</v>
      </c>
      <c r="J50">
        <v>4038320</v>
      </c>
      <c r="K50">
        <v>682400</v>
      </c>
      <c r="L50">
        <v>3629932</v>
      </c>
      <c r="M50">
        <v>3355920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16</v>
      </c>
    </row>
    <row r="51" spans="1:23">
      <c r="A51">
        <v>1460985168</v>
      </c>
      <c r="B51">
        <v>196</v>
      </c>
      <c r="C51">
        <v>4</v>
      </c>
      <c r="D51">
        <v>42</v>
      </c>
      <c r="E51">
        <v>11.2</v>
      </c>
      <c r="F51">
        <v>9.5</v>
      </c>
      <c r="G51">
        <v>12.1</v>
      </c>
      <c r="H51">
        <v>9.5</v>
      </c>
      <c r="I51">
        <v>10.1</v>
      </c>
      <c r="J51">
        <v>4038320</v>
      </c>
      <c r="K51">
        <v>683024</v>
      </c>
      <c r="L51">
        <v>3629516</v>
      </c>
      <c r="M51">
        <v>3355296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1460985172</v>
      </c>
      <c r="B52">
        <v>200</v>
      </c>
      <c r="C52">
        <v>4</v>
      </c>
      <c r="D52">
        <v>48</v>
      </c>
      <c r="E52">
        <v>11</v>
      </c>
      <c r="F52">
        <v>13.4</v>
      </c>
      <c r="G52">
        <v>12.1</v>
      </c>
      <c r="H52">
        <v>10.9</v>
      </c>
      <c r="I52">
        <v>10.3</v>
      </c>
      <c r="J52">
        <v>4038320</v>
      </c>
      <c r="K52">
        <v>690412</v>
      </c>
      <c r="L52">
        <v>3622952</v>
      </c>
      <c r="M52">
        <v>3347908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19</v>
      </c>
      <c r="T52">
        <v>0</v>
      </c>
      <c r="U52">
        <v>10928</v>
      </c>
      <c r="V52">
        <v>0</v>
      </c>
      <c r="W52">
        <v>484</v>
      </c>
    </row>
    <row r="53" spans="1:23">
      <c r="A53">
        <v>1460985176</v>
      </c>
      <c r="B53">
        <v>204</v>
      </c>
      <c r="C53">
        <v>4</v>
      </c>
      <c r="D53">
        <v>44.4</v>
      </c>
      <c r="E53">
        <v>12.9</v>
      </c>
      <c r="F53">
        <v>12</v>
      </c>
      <c r="G53">
        <v>10.8</v>
      </c>
      <c r="H53">
        <v>10</v>
      </c>
      <c r="I53">
        <v>10.3</v>
      </c>
      <c r="J53">
        <v>4038320</v>
      </c>
      <c r="K53">
        <v>691048</v>
      </c>
      <c r="L53">
        <v>3622864</v>
      </c>
      <c r="M53">
        <v>3347272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28</v>
      </c>
    </row>
    <row r="54" spans="1:23">
      <c r="A54">
        <v>1460985180</v>
      </c>
      <c r="B54">
        <v>208</v>
      </c>
      <c r="C54">
        <v>4</v>
      </c>
      <c r="D54">
        <v>47.2</v>
      </c>
      <c r="E54">
        <v>13.7</v>
      </c>
      <c r="F54">
        <v>10.6</v>
      </c>
      <c r="G54">
        <v>10.9</v>
      </c>
      <c r="H54">
        <v>11.8</v>
      </c>
      <c r="I54">
        <v>10.3</v>
      </c>
      <c r="J54">
        <v>4038320</v>
      </c>
      <c r="K54">
        <v>692896</v>
      </c>
      <c r="L54">
        <v>3621548</v>
      </c>
      <c r="M54">
        <v>3345424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1460985184</v>
      </c>
      <c r="B55">
        <v>212</v>
      </c>
      <c r="C55">
        <v>4</v>
      </c>
      <c r="D55">
        <v>46.4</v>
      </c>
      <c r="E55">
        <v>13.9</v>
      </c>
      <c r="F55">
        <v>10.1</v>
      </c>
      <c r="G55">
        <v>13.3</v>
      </c>
      <c r="H55">
        <v>9.8</v>
      </c>
      <c r="I55">
        <v>10.3</v>
      </c>
      <c r="J55">
        <v>4038320</v>
      </c>
      <c r="K55">
        <v>693868</v>
      </c>
      <c r="L55">
        <v>3622008</v>
      </c>
      <c r="M55">
        <v>3344452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120</v>
      </c>
      <c r="V55">
        <v>0</v>
      </c>
      <c r="W55">
        <v>12</v>
      </c>
    </row>
    <row r="56" spans="1:23">
      <c r="A56">
        <v>1460985188</v>
      </c>
      <c r="B56">
        <v>216</v>
      </c>
      <c r="C56">
        <v>4</v>
      </c>
      <c r="D56">
        <v>55.6</v>
      </c>
      <c r="E56">
        <v>15.4</v>
      </c>
      <c r="F56">
        <v>13.4</v>
      </c>
      <c r="G56">
        <v>13.3</v>
      </c>
      <c r="H56">
        <v>13.6</v>
      </c>
      <c r="I56">
        <v>10.3</v>
      </c>
      <c r="J56">
        <v>4038320</v>
      </c>
      <c r="K56">
        <v>695944</v>
      </c>
      <c r="L56">
        <v>3621764</v>
      </c>
      <c r="M56">
        <v>3342376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1460985192</v>
      </c>
      <c r="B57">
        <v>220</v>
      </c>
      <c r="C57">
        <v>4</v>
      </c>
      <c r="D57">
        <v>52</v>
      </c>
      <c r="E57">
        <v>13.6</v>
      </c>
      <c r="F57">
        <v>12.4</v>
      </c>
      <c r="G57">
        <v>13.4</v>
      </c>
      <c r="H57">
        <v>12.4</v>
      </c>
      <c r="I57">
        <v>10.3</v>
      </c>
      <c r="J57">
        <v>4038320</v>
      </c>
      <c r="K57">
        <v>697728</v>
      </c>
      <c r="L57">
        <v>3621940</v>
      </c>
      <c r="M57">
        <v>3340592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1460985196</v>
      </c>
      <c r="B58">
        <v>224</v>
      </c>
      <c r="C58">
        <v>4</v>
      </c>
      <c r="D58">
        <v>39.2</v>
      </c>
      <c r="E58">
        <v>11.3</v>
      </c>
      <c r="F58">
        <v>10</v>
      </c>
      <c r="G58">
        <v>8.3</v>
      </c>
      <c r="H58">
        <v>9.8</v>
      </c>
      <c r="I58">
        <v>10.3</v>
      </c>
      <c r="J58">
        <v>4038320</v>
      </c>
      <c r="K58">
        <v>699444</v>
      </c>
      <c r="L58">
        <v>3621092</v>
      </c>
      <c r="M58">
        <v>3338876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32</v>
      </c>
    </row>
    <row r="59" spans="1:23">
      <c r="A59">
        <v>1460985200</v>
      </c>
      <c r="B59">
        <v>228</v>
      </c>
      <c r="C59">
        <v>4</v>
      </c>
      <c r="D59">
        <v>43.6</v>
      </c>
      <c r="E59">
        <v>11.7</v>
      </c>
      <c r="F59">
        <v>9.3</v>
      </c>
      <c r="G59">
        <v>12.6</v>
      </c>
      <c r="H59">
        <v>10.3</v>
      </c>
      <c r="I59">
        <v>10.3</v>
      </c>
      <c r="J59">
        <v>4038320</v>
      </c>
      <c r="K59">
        <v>701496</v>
      </c>
      <c r="L59">
        <v>3620928</v>
      </c>
      <c r="M59">
        <v>3336824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32</v>
      </c>
      <c r="V59">
        <v>0</v>
      </c>
      <c r="W59">
        <v>0</v>
      </c>
    </row>
    <row r="60" spans="1:23">
      <c r="A60">
        <v>1460985204</v>
      </c>
      <c r="B60">
        <v>232</v>
      </c>
      <c r="C60">
        <v>4</v>
      </c>
      <c r="D60">
        <v>40.8</v>
      </c>
      <c r="E60">
        <v>12.9</v>
      </c>
      <c r="F60">
        <v>10.1</v>
      </c>
      <c r="G60">
        <v>8.4</v>
      </c>
      <c r="H60">
        <v>9.3</v>
      </c>
      <c r="I60">
        <v>10.3</v>
      </c>
      <c r="J60">
        <v>4038320</v>
      </c>
      <c r="K60">
        <v>702180</v>
      </c>
      <c r="L60">
        <v>3620784</v>
      </c>
      <c r="M60">
        <v>3336140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32</v>
      </c>
    </row>
    <row r="61" spans="1:23">
      <c r="A61">
        <v>1460985208</v>
      </c>
      <c r="B61">
        <v>236</v>
      </c>
      <c r="C61">
        <v>4</v>
      </c>
      <c r="D61">
        <v>76.4</v>
      </c>
      <c r="E61">
        <v>20.4</v>
      </c>
      <c r="F61">
        <v>17.3</v>
      </c>
      <c r="G61">
        <v>21.5</v>
      </c>
      <c r="H61">
        <v>17.5</v>
      </c>
      <c r="I61">
        <v>10.4</v>
      </c>
      <c r="J61">
        <v>4038320</v>
      </c>
      <c r="K61">
        <v>704628</v>
      </c>
      <c r="L61">
        <v>3620336</v>
      </c>
      <c r="M61">
        <v>3333692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21</v>
      </c>
      <c r="T61">
        <v>0</v>
      </c>
      <c r="U61">
        <v>10724</v>
      </c>
      <c r="V61">
        <v>0</v>
      </c>
      <c r="W61">
        <v>544</v>
      </c>
    </row>
    <row r="62" spans="1:23">
      <c r="A62">
        <v>1460985212</v>
      </c>
      <c r="B62">
        <v>240</v>
      </c>
      <c r="C62">
        <v>4</v>
      </c>
      <c r="D62">
        <v>43.2</v>
      </c>
      <c r="E62">
        <v>12.4</v>
      </c>
      <c r="F62">
        <v>9.6</v>
      </c>
      <c r="G62">
        <v>10.3</v>
      </c>
      <c r="H62">
        <v>10.8</v>
      </c>
      <c r="I62">
        <v>10.3</v>
      </c>
      <c r="J62">
        <v>4038320</v>
      </c>
      <c r="K62">
        <v>706104</v>
      </c>
      <c r="L62">
        <v>3620884</v>
      </c>
      <c r="M62">
        <v>3332216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32</v>
      </c>
    </row>
    <row r="63" spans="1:23">
      <c r="A63">
        <v>1460985216</v>
      </c>
      <c r="B63">
        <v>244</v>
      </c>
      <c r="C63">
        <v>4</v>
      </c>
      <c r="D63">
        <v>52</v>
      </c>
      <c r="E63">
        <v>11.1</v>
      </c>
      <c r="F63">
        <v>9.8</v>
      </c>
      <c r="G63">
        <v>21.4</v>
      </c>
      <c r="H63">
        <v>9.8</v>
      </c>
      <c r="I63">
        <v>10.3</v>
      </c>
      <c r="J63">
        <v>4038320</v>
      </c>
      <c r="K63">
        <v>708360</v>
      </c>
      <c r="L63">
        <v>3620796</v>
      </c>
      <c r="M63">
        <v>3329960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1460985220</v>
      </c>
      <c r="B64">
        <v>248</v>
      </c>
      <c r="C64">
        <v>4</v>
      </c>
      <c r="D64">
        <v>60.8</v>
      </c>
      <c r="E64">
        <v>19.4</v>
      </c>
      <c r="F64">
        <v>12.3</v>
      </c>
      <c r="G64">
        <v>17</v>
      </c>
      <c r="H64">
        <v>12.1</v>
      </c>
      <c r="I64">
        <v>10.4</v>
      </c>
      <c r="J64">
        <v>4038320</v>
      </c>
      <c r="K64">
        <v>715264</v>
      </c>
      <c r="L64">
        <v>3618836</v>
      </c>
      <c r="M64">
        <v>3323056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172</v>
      </c>
      <c r="V64">
        <v>0</v>
      </c>
      <c r="W64">
        <v>0</v>
      </c>
    </row>
    <row r="65" spans="1:23">
      <c r="A65">
        <v>1460985224</v>
      </c>
      <c r="B65">
        <v>252</v>
      </c>
      <c r="C65">
        <v>4</v>
      </c>
      <c r="D65">
        <v>41.6</v>
      </c>
      <c r="E65">
        <v>8.8</v>
      </c>
      <c r="F65">
        <v>13.7</v>
      </c>
      <c r="G65">
        <v>10.8</v>
      </c>
      <c r="H65">
        <v>7.8</v>
      </c>
      <c r="I65">
        <v>10.4</v>
      </c>
      <c r="J65">
        <v>4038320</v>
      </c>
      <c r="K65">
        <v>717692</v>
      </c>
      <c r="L65">
        <v>3618108</v>
      </c>
      <c r="M65">
        <v>3320628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1460985228</v>
      </c>
      <c r="B66">
        <v>256</v>
      </c>
      <c r="C66">
        <v>4</v>
      </c>
      <c r="D66">
        <v>42.8</v>
      </c>
      <c r="E66">
        <v>11.7</v>
      </c>
      <c r="F66">
        <v>10.4</v>
      </c>
      <c r="G66">
        <v>10.3</v>
      </c>
      <c r="H66">
        <v>10.3</v>
      </c>
      <c r="I66">
        <v>10.4</v>
      </c>
      <c r="J66">
        <v>4038320</v>
      </c>
      <c r="K66">
        <v>717884</v>
      </c>
      <c r="L66">
        <v>3619308</v>
      </c>
      <c r="M66">
        <v>3320436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1460985232</v>
      </c>
      <c r="B67">
        <v>260</v>
      </c>
      <c r="C67">
        <v>4</v>
      </c>
      <c r="D67">
        <v>84.4</v>
      </c>
      <c r="E67">
        <v>22.8</v>
      </c>
      <c r="F67">
        <v>23.9</v>
      </c>
      <c r="G67">
        <v>18.7</v>
      </c>
      <c r="H67">
        <v>19.3</v>
      </c>
      <c r="I67">
        <v>10.4</v>
      </c>
      <c r="J67">
        <v>4038320</v>
      </c>
      <c r="K67">
        <v>725368</v>
      </c>
      <c r="L67">
        <v>3617700</v>
      </c>
      <c r="M67">
        <v>3312952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24</v>
      </c>
    </row>
    <row r="68" spans="1:23">
      <c r="A68">
        <v>1460985236</v>
      </c>
      <c r="B68">
        <v>264</v>
      </c>
      <c r="C68">
        <v>4</v>
      </c>
      <c r="D68">
        <v>54.4</v>
      </c>
      <c r="E68">
        <v>14.8</v>
      </c>
      <c r="F68">
        <v>12.3</v>
      </c>
      <c r="G68">
        <v>15.8</v>
      </c>
      <c r="H68">
        <v>11.4</v>
      </c>
      <c r="I68">
        <v>10.4</v>
      </c>
      <c r="J68">
        <v>4038320</v>
      </c>
      <c r="K68">
        <v>728124</v>
      </c>
      <c r="L68">
        <v>3617132</v>
      </c>
      <c r="M68">
        <v>3310196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1460985240</v>
      </c>
      <c r="B69">
        <v>268</v>
      </c>
      <c r="C69">
        <v>4</v>
      </c>
      <c r="D69">
        <v>57.6</v>
      </c>
      <c r="E69">
        <v>17.6</v>
      </c>
      <c r="F69">
        <v>13.2</v>
      </c>
      <c r="G69">
        <v>13.6</v>
      </c>
      <c r="H69">
        <v>13.5</v>
      </c>
      <c r="I69">
        <v>10.5</v>
      </c>
      <c r="J69">
        <v>4038320</v>
      </c>
      <c r="K69">
        <v>731348</v>
      </c>
      <c r="L69">
        <v>3616192</v>
      </c>
      <c r="M69">
        <v>3306972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36</v>
      </c>
      <c r="T69">
        <v>0</v>
      </c>
      <c r="U69">
        <v>21360</v>
      </c>
      <c r="V69">
        <v>0</v>
      </c>
      <c r="W69">
        <v>2144</v>
      </c>
    </row>
    <row r="70" spans="1:23">
      <c r="A70">
        <v>1460985244</v>
      </c>
      <c r="B70">
        <v>272</v>
      </c>
      <c r="C70">
        <v>4</v>
      </c>
      <c r="D70">
        <v>60</v>
      </c>
      <c r="E70">
        <v>16.8</v>
      </c>
      <c r="F70">
        <v>13.4</v>
      </c>
      <c r="G70">
        <v>16</v>
      </c>
      <c r="H70">
        <v>14.1</v>
      </c>
      <c r="I70">
        <v>10.4</v>
      </c>
      <c r="J70">
        <v>4038320</v>
      </c>
      <c r="K70">
        <v>734648</v>
      </c>
      <c r="L70">
        <v>3616756</v>
      </c>
      <c r="M70">
        <v>3303672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32</v>
      </c>
    </row>
    <row r="71" spans="1:23">
      <c r="A71">
        <v>1460985248</v>
      </c>
      <c r="B71">
        <v>276</v>
      </c>
      <c r="C71">
        <v>4</v>
      </c>
      <c r="D71">
        <v>52</v>
      </c>
      <c r="E71">
        <v>13.6</v>
      </c>
      <c r="F71">
        <v>11.9</v>
      </c>
      <c r="G71">
        <v>12.6</v>
      </c>
      <c r="H71">
        <v>13.9</v>
      </c>
      <c r="I71">
        <v>10.4</v>
      </c>
      <c r="J71">
        <v>4038320</v>
      </c>
      <c r="K71">
        <v>737696</v>
      </c>
      <c r="L71">
        <v>3616424</v>
      </c>
      <c r="M71">
        <v>3300624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1460985252</v>
      </c>
      <c r="B72">
        <v>280</v>
      </c>
      <c r="C72">
        <v>4</v>
      </c>
      <c r="D72">
        <v>62</v>
      </c>
      <c r="E72">
        <v>18.9</v>
      </c>
      <c r="F72">
        <v>15</v>
      </c>
      <c r="G72">
        <v>14.8</v>
      </c>
      <c r="H72">
        <v>13.3</v>
      </c>
      <c r="I72">
        <v>10.5</v>
      </c>
      <c r="J72">
        <v>4038320</v>
      </c>
      <c r="K72">
        <v>739804</v>
      </c>
      <c r="L72">
        <v>3616248</v>
      </c>
      <c r="M72">
        <v>3298516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196</v>
      </c>
      <c r="V72">
        <v>0</v>
      </c>
      <c r="W72">
        <v>12</v>
      </c>
    </row>
    <row r="73" spans="1:23">
      <c r="A73">
        <v>1460985256</v>
      </c>
      <c r="B73">
        <v>284</v>
      </c>
      <c r="C73">
        <v>4</v>
      </c>
      <c r="D73">
        <v>42.8</v>
      </c>
      <c r="E73">
        <v>11.1</v>
      </c>
      <c r="F73">
        <v>11.1</v>
      </c>
      <c r="G73">
        <v>10.8</v>
      </c>
      <c r="H73">
        <v>10.3</v>
      </c>
      <c r="I73">
        <v>10.4</v>
      </c>
      <c r="J73">
        <v>4038320</v>
      </c>
      <c r="K73">
        <v>741040</v>
      </c>
      <c r="L73">
        <v>3616328</v>
      </c>
      <c r="M73">
        <v>3297280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1460985260</v>
      </c>
      <c r="B74">
        <v>288</v>
      </c>
      <c r="C74">
        <v>4</v>
      </c>
      <c r="D74">
        <v>67.2</v>
      </c>
      <c r="E74">
        <v>17.7</v>
      </c>
      <c r="F74">
        <v>16.8</v>
      </c>
      <c r="G74">
        <v>14.6</v>
      </c>
      <c r="H74">
        <v>17.8</v>
      </c>
      <c r="I74">
        <v>10.5</v>
      </c>
      <c r="J74">
        <v>4038320</v>
      </c>
      <c r="K74">
        <v>742212</v>
      </c>
      <c r="L74">
        <v>3616260</v>
      </c>
      <c r="M74">
        <v>3296108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1460985264</v>
      </c>
      <c r="B75">
        <v>292</v>
      </c>
      <c r="C75">
        <v>4</v>
      </c>
      <c r="D75">
        <v>68</v>
      </c>
      <c r="E75">
        <v>16.1</v>
      </c>
      <c r="F75">
        <v>19.4</v>
      </c>
      <c r="G75">
        <v>17.3</v>
      </c>
      <c r="H75">
        <v>15.4</v>
      </c>
      <c r="I75">
        <v>10.5</v>
      </c>
      <c r="J75">
        <v>4038320</v>
      </c>
      <c r="K75">
        <v>743344</v>
      </c>
      <c r="L75">
        <v>3616052</v>
      </c>
      <c r="M75">
        <v>3294976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1460985268</v>
      </c>
      <c r="B76">
        <v>296</v>
      </c>
      <c r="C76">
        <v>4</v>
      </c>
      <c r="D76">
        <v>72.8</v>
      </c>
      <c r="E76">
        <v>18.9</v>
      </c>
      <c r="F76">
        <v>18.9</v>
      </c>
      <c r="G76">
        <v>17.9</v>
      </c>
      <c r="H76">
        <v>17.1</v>
      </c>
      <c r="I76">
        <v>10.5</v>
      </c>
      <c r="J76">
        <v>4038320</v>
      </c>
      <c r="K76">
        <v>744552</v>
      </c>
      <c r="L76">
        <v>3616160</v>
      </c>
      <c r="M76">
        <v>3293768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52</v>
      </c>
      <c r="V76">
        <v>0</v>
      </c>
      <c r="W76">
        <v>12</v>
      </c>
    </row>
    <row r="77" spans="1:23">
      <c r="A77">
        <v>1460985272</v>
      </c>
      <c r="B77">
        <v>300</v>
      </c>
      <c r="C77">
        <v>4</v>
      </c>
      <c r="D77">
        <v>53.6</v>
      </c>
      <c r="E77">
        <v>12.3</v>
      </c>
      <c r="F77">
        <v>17</v>
      </c>
      <c r="G77">
        <v>11.7</v>
      </c>
      <c r="H77">
        <v>12.3</v>
      </c>
      <c r="I77">
        <v>10.5</v>
      </c>
      <c r="J77">
        <v>4038320</v>
      </c>
      <c r="K77">
        <v>745252</v>
      </c>
      <c r="L77">
        <v>3615936</v>
      </c>
      <c r="M77">
        <v>3293068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24</v>
      </c>
      <c r="T77">
        <v>4</v>
      </c>
      <c r="U77">
        <v>15120</v>
      </c>
      <c r="V77">
        <v>24</v>
      </c>
      <c r="W77">
        <v>968</v>
      </c>
    </row>
    <row r="78" spans="1:23">
      <c r="A78">
        <v>1460985276</v>
      </c>
      <c r="B78">
        <v>304</v>
      </c>
      <c r="C78">
        <v>4</v>
      </c>
      <c r="D78">
        <v>51.6</v>
      </c>
      <c r="E78">
        <v>13.6</v>
      </c>
      <c r="F78">
        <v>14.5</v>
      </c>
      <c r="G78">
        <v>11</v>
      </c>
      <c r="H78">
        <v>12.6</v>
      </c>
      <c r="I78">
        <v>10.5</v>
      </c>
      <c r="J78">
        <v>4038320</v>
      </c>
      <c r="K78">
        <v>747484</v>
      </c>
      <c r="L78">
        <v>3615328</v>
      </c>
      <c r="M78">
        <v>3290836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1460985280</v>
      </c>
      <c r="B79">
        <v>308</v>
      </c>
      <c r="C79">
        <v>4</v>
      </c>
      <c r="D79">
        <v>72.4</v>
      </c>
      <c r="E79">
        <v>20.7</v>
      </c>
      <c r="F79">
        <v>18.9</v>
      </c>
      <c r="G79">
        <v>16.9</v>
      </c>
      <c r="H79">
        <v>16</v>
      </c>
      <c r="I79">
        <v>10.5</v>
      </c>
      <c r="J79">
        <v>4038320</v>
      </c>
      <c r="K79">
        <v>751904</v>
      </c>
      <c r="L79">
        <v>3615680</v>
      </c>
      <c r="M79">
        <v>3286416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32</v>
      </c>
    </row>
    <row r="80" spans="1:23">
      <c r="A80">
        <v>1460985284</v>
      </c>
      <c r="B80">
        <v>312</v>
      </c>
      <c r="C80">
        <v>4</v>
      </c>
      <c r="D80">
        <v>31.6</v>
      </c>
      <c r="E80">
        <v>8.7</v>
      </c>
      <c r="F80">
        <v>12.2</v>
      </c>
      <c r="G80">
        <v>4.8</v>
      </c>
      <c r="H80">
        <v>6.2</v>
      </c>
      <c r="I80">
        <v>10.5</v>
      </c>
      <c r="J80">
        <v>4038320</v>
      </c>
      <c r="K80">
        <v>754612</v>
      </c>
      <c r="L80">
        <v>3616080</v>
      </c>
      <c r="M80">
        <v>3283708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1460985288</v>
      </c>
      <c r="B81">
        <v>316</v>
      </c>
      <c r="C81">
        <v>4</v>
      </c>
      <c r="D81">
        <v>2.8</v>
      </c>
      <c r="E81">
        <v>0</v>
      </c>
      <c r="F81">
        <v>2.5</v>
      </c>
      <c r="G81">
        <v>0</v>
      </c>
      <c r="H81">
        <v>0</v>
      </c>
      <c r="I81">
        <v>10.5</v>
      </c>
      <c r="J81">
        <v>4038320</v>
      </c>
      <c r="K81">
        <v>754612</v>
      </c>
      <c r="L81">
        <v>3616088</v>
      </c>
      <c r="M81">
        <v>3283708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196</v>
      </c>
      <c r="V81">
        <v>0</v>
      </c>
      <c r="W81">
        <v>24</v>
      </c>
    </row>
    <row r="82" spans="1:23">
      <c r="A82">
        <v>1460985292</v>
      </c>
      <c r="B82">
        <v>320</v>
      </c>
      <c r="C82">
        <v>4</v>
      </c>
      <c r="D82">
        <v>2</v>
      </c>
      <c r="E82">
        <v>0</v>
      </c>
      <c r="F82">
        <v>0.5</v>
      </c>
      <c r="G82">
        <v>1.7</v>
      </c>
      <c r="H82">
        <v>0</v>
      </c>
      <c r="I82">
        <v>10.5</v>
      </c>
      <c r="J82">
        <v>4038320</v>
      </c>
      <c r="K82">
        <v>755296</v>
      </c>
      <c r="L82">
        <v>3615408</v>
      </c>
      <c r="M82">
        <v>3283024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1460985296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1.8</v>
      </c>
      <c r="H83">
        <v>0</v>
      </c>
      <c r="I83">
        <v>10.5</v>
      </c>
      <c r="J83">
        <v>4038320</v>
      </c>
      <c r="K83">
        <v>755352</v>
      </c>
      <c r="L83">
        <v>3615364</v>
      </c>
      <c r="M83">
        <v>3282968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1460985300</v>
      </c>
      <c r="B84">
        <v>328</v>
      </c>
      <c r="C84">
        <v>4</v>
      </c>
      <c r="D84">
        <v>2.4</v>
      </c>
      <c r="E84">
        <v>0</v>
      </c>
      <c r="F84">
        <v>0.8</v>
      </c>
      <c r="G84">
        <v>1.7</v>
      </c>
      <c r="H84">
        <v>0</v>
      </c>
      <c r="I84">
        <v>10.5</v>
      </c>
      <c r="J84">
        <v>4038320</v>
      </c>
      <c r="K84">
        <v>755328</v>
      </c>
      <c r="L84">
        <v>3615396</v>
      </c>
      <c r="M84">
        <v>3282992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1460985420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259772</v>
      </c>
      <c r="L2">
        <v>3927364</v>
      </c>
      <c r="M2">
        <v>3778548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1460985424</v>
      </c>
      <c r="B3">
        <v>4</v>
      </c>
      <c r="C3">
        <v>4</v>
      </c>
      <c r="D3">
        <v>99.6</v>
      </c>
      <c r="E3">
        <v>1.2</v>
      </c>
      <c r="F3">
        <v>93.8</v>
      </c>
      <c r="G3">
        <v>3.9</v>
      </c>
      <c r="H3">
        <v>1.2</v>
      </c>
      <c r="I3">
        <v>4.7</v>
      </c>
      <c r="J3">
        <v>4038320</v>
      </c>
      <c r="K3">
        <v>364128</v>
      </c>
      <c r="L3">
        <v>3847724</v>
      </c>
      <c r="M3">
        <v>3674192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24356</v>
      </c>
      <c r="U3">
        <v>356</v>
      </c>
      <c r="V3">
        <v>7620</v>
      </c>
      <c r="W3">
        <v>480</v>
      </c>
    </row>
    <row r="4" spans="1:23">
      <c r="A4">
        <v>1460985428</v>
      </c>
      <c r="B4">
        <v>8</v>
      </c>
      <c r="C4">
        <v>4</v>
      </c>
      <c r="D4">
        <v>88.4</v>
      </c>
      <c r="E4">
        <v>0.5</v>
      </c>
      <c r="F4">
        <v>84.8</v>
      </c>
      <c r="G4">
        <v>3.2</v>
      </c>
      <c r="H4">
        <v>0.2</v>
      </c>
      <c r="I4">
        <v>9.1</v>
      </c>
      <c r="J4">
        <v>4038320</v>
      </c>
      <c r="K4">
        <v>543040</v>
      </c>
      <c r="L4">
        <v>3670208</v>
      </c>
      <c r="M4">
        <v>3495280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140</v>
      </c>
      <c r="V4">
        <v>92</v>
      </c>
      <c r="W4">
        <v>44</v>
      </c>
    </row>
    <row r="5" spans="1:23">
      <c r="A5">
        <v>1460985432</v>
      </c>
      <c r="B5">
        <v>12</v>
      </c>
      <c r="C5">
        <v>4</v>
      </c>
      <c r="D5">
        <v>53.2</v>
      </c>
      <c r="E5">
        <v>13</v>
      </c>
      <c r="F5">
        <v>12.8</v>
      </c>
      <c r="G5">
        <v>13.7</v>
      </c>
      <c r="H5">
        <v>14</v>
      </c>
      <c r="I5">
        <v>9.3</v>
      </c>
      <c r="J5">
        <v>4038320</v>
      </c>
      <c r="K5">
        <v>549420</v>
      </c>
      <c r="L5">
        <v>3664472</v>
      </c>
      <c r="M5">
        <v>3488900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0</v>
      </c>
      <c r="T5">
        <v>352</v>
      </c>
      <c r="U5">
        <v>0</v>
      </c>
      <c r="V5">
        <v>92</v>
      </c>
      <c r="W5">
        <v>0</v>
      </c>
    </row>
    <row r="6" spans="1:23">
      <c r="A6">
        <v>1460985436</v>
      </c>
      <c r="B6">
        <v>16</v>
      </c>
      <c r="C6">
        <v>4</v>
      </c>
      <c r="D6">
        <v>66</v>
      </c>
      <c r="E6">
        <v>17.3</v>
      </c>
      <c r="F6">
        <v>15.5</v>
      </c>
      <c r="G6">
        <v>16.9</v>
      </c>
      <c r="H6">
        <v>15.9</v>
      </c>
      <c r="I6">
        <v>9.4</v>
      </c>
      <c r="J6">
        <v>4038320</v>
      </c>
      <c r="K6">
        <v>556552</v>
      </c>
      <c r="L6">
        <v>3658384</v>
      </c>
      <c r="M6">
        <v>3481768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50</v>
      </c>
      <c r="T6">
        <v>8</v>
      </c>
      <c r="U6">
        <v>1172</v>
      </c>
      <c r="V6">
        <v>0</v>
      </c>
      <c r="W6">
        <v>4204</v>
      </c>
    </row>
    <row r="7" spans="1:23">
      <c r="A7">
        <v>1460985440</v>
      </c>
      <c r="B7">
        <v>20</v>
      </c>
      <c r="C7">
        <v>4</v>
      </c>
      <c r="D7">
        <v>36</v>
      </c>
      <c r="E7">
        <v>8.8</v>
      </c>
      <c r="F7">
        <v>10.1</v>
      </c>
      <c r="G7">
        <v>10.6</v>
      </c>
      <c r="H7">
        <v>6.8</v>
      </c>
      <c r="I7">
        <v>9.4</v>
      </c>
      <c r="J7">
        <v>4038320</v>
      </c>
      <c r="K7">
        <v>556592</v>
      </c>
      <c r="L7">
        <v>3658704</v>
      </c>
      <c r="M7">
        <v>3481728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44</v>
      </c>
    </row>
    <row r="8" spans="1:23">
      <c r="A8">
        <v>1460985444</v>
      </c>
      <c r="B8">
        <v>24</v>
      </c>
      <c r="C8">
        <v>4</v>
      </c>
      <c r="D8">
        <v>58</v>
      </c>
      <c r="E8">
        <v>11.8</v>
      </c>
      <c r="F8">
        <v>16.5</v>
      </c>
      <c r="G8">
        <v>16.2</v>
      </c>
      <c r="H8">
        <v>13.1</v>
      </c>
      <c r="I8">
        <v>9.4</v>
      </c>
      <c r="J8">
        <v>4038320</v>
      </c>
      <c r="K8">
        <v>559220</v>
      </c>
      <c r="L8">
        <v>3656964</v>
      </c>
      <c r="M8">
        <v>3479100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1460985448</v>
      </c>
      <c r="B9">
        <v>28</v>
      </c>
      <c r="C9">
        <v>4</v>
      </c>
      <c r="D9">
        <v>60.8</v>
      </c>
      <c r="E9">
        <v>14.2</v>
      </c>
      <c r="F9">
        <v>18.2</v>
      </c>
      <c r="G9">
        <v>13.6</v>
      </c>
      <c r="H9">
        <v>14.9</v>
      </c>
      <c r="I9">
        <v>9.5</v>
      </c>
      <c r="J9">
        <v>4038320</v>
      </c>
      <c r="K9">
        <v>560872</v>
      </c>
      <c r="L9">
        <v>3656280</v>
      </c>
      <c r="M9">
        <v>3477448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17</v>
      </c>
      <c r="T9">
        <v>8</v>
      </c>
      <c r="U9">
        <v>76</v>
      </c>
      <c r="V9">
        <v>36</v>
      </c>
      <c r="W9">
        <v>556</v>
      </c>
    </row>
    <row r="10" spans="1:23">
      <c r="A10">
        <v>1460985452</v>
      </c>
      <c r="B10">
        <v>32</v>
      </c>
      <c r="C10">
        <v>4</v>
      </c>
      <c r="D10">
        <v>66</v>
      </c>
      <c r="E10">
        <v>19.2</v>
      </c>
      <c r="F10">
        <v>15.7</v>
      </c>
      <c r="G10">
        <v>14.7</v>
      </c>
      <c r="H10">
        <v>15.9</v>
      </c>
      <c r="I10">
        <v>9.5</v>
      </c>
      <c r="J10">
        <v>4038320</v>
      </c>
      <c r="K10">
        <v>561760</v>
      </c>
      <c r="L10">
        <v>3655880</v>
      </c>
      <c r="M10">
        <v>3476560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2836</v>
      </c>
      <c r="V10">
        <v>0</v>
      </c>
      <c r="W10">
        <v>128</v>
      </c>
    </row>
    <row r="11" spans="1:23">
      <c r="A11">
        <v>1460985456</v>
      </c>
      <c r="B11">
        <v>36</v>
      </c>
      <c r="C11">
        <v>4</v>
      </c>
      <c r="D11">
        <v>79.2</v>
      </c>
      <c r="E11">
        <v>22.2</v>
      </c>
      <c r="F11">
        <v>18.8</v>
      </c>
      <c r="G11">
        <v>20</v>
      </c>
      <c r="H11">
        <v>19</v>
      </c>
      <c r="I11">
        <v>9.5</v>
      </c>
      <c r="J11">
        <v>4038320</v>
      </c>
      <c r="K11">
        <v>564584</v>
      </c>
      <c r="L11">
        <v>3654212</v>
      </c>
      <c r="M11">
        <v>3473736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1460985460</v>
      </c>
      <c r="B12">
        <v>40</v>
      </c>
      <c r="C12">
        <v>4</v>
      </c>
      <c r="D12">
        <v>91.2</v>
      </c>
      <c r="E12">
        <v>24.7</v>
      </c>
      <c r="F12">
        <v>22.1</v>
      </c>
      <c r="G12">
        <v>21.1</v>
      </c>
      <c r="H12">
        <v>23.4</v>
      </c>
      <c r="I12">
        <v>9.5</v>
      </c>
      <c r="J12">
        <v>4038320</v>
      </c>
      <c r="K12">
        <v>567052</v>
      </c>
      <c r="L12">
        <v>3653300</v>
      </c>
      <c r="M12">
        <v>3471268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1460985464</v>
      </c>
      <c r="B13">
        <v>44</v>
      </c>
      <c r="C13">
        <v>4</v>
      </c>
      <c r="D13">
        <v>72.8</v>
      </c>
      <c r="E13">
        <v>20.1</v>
      </c>
      <c r="F13">
        <v>18.7</v>
      </c>
      <c r="G13">
        <v>18.1</v>
      </c>
      <c r="H13">
        <v>16.2</v>
      </c>
      <c r="I13">
        <v>9.6</v>
      </c>
      <c r="J13">
        <v>4038320</v>
      </c>
      <c r="K13">
        <v>569164</v>
      </c>
      <c r="L13">
        <v>3651972</v>
      </c>
      <c r="M13">
        <v>3469156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1460985468</v>
      </c>
      <c r="B14">
        <v>48</v>
      </c>
      <c r="C14">
        <v>4</v>
      </c>
      <c r="D14">
        <v>81.2</v>
      </c>
      <c r="E14">
        <v>19.6</v>
      </c>
      <c r="F14">
        <v>22.3</v>
      </c>
      <c r="G14">
        <v>19.4</v>
      </c>
      <c r="H14">
        <v>19.5</v>
      </c>
      <c r="I14">
        <v>9.6</v>
      </c>
      <c r="J14">
        <v>4038320</v>
      </c>
      <c r="K14">
        <v>572168</v>
      </c>
      <c r="L14">
        <v>3650180</v>
      </c>
      <c r="M14">
        <v>3466152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1460985472</v>
      </c>
      <c r="B15">
        <v>52</v>
      </c>
      <c r="C15">
        <v>4</v>
      </c>
      <c r="D15">
        <v>70</v>
      </c>
      <c r="E15">
        <v>18.9</v>
      </c>
      <c r="F15">
        <v>18.5</v>
      </c>
      <c r="G15">
        <v>17</v>
      </c>
      <c r="H15">
        <v>16.1</v>
      </c>
      <c r="I15">
        <v>9.6</v>
      </c>
      <c r="J15">
        <v>4038320</v>
      </c>
      <c r="K15">
        <v>573404</v>
      </c>
      <c r="L15">
        <v>3649684</v>
      </c>
      <c r="M15">
        <v>3464916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1460985476</v>
      </c>
      <c r="B16">
        <v>56</v>
      </c>
      <c r="C16">
        <v>4</v>
      </c>
      <c r="D16">
        <v>66.4</v>
      </c>
      <c r="E16">
        <v>15.1</v>
      </c>
      <c r="F16">
        <v>18.5</v>
      </c>
      <c r="G16">
        <v>15.5</v>
      </c>
      <c r="H16">
        <v>17.5</v>
      </c>
      <c r="I16">
        <v>9.6</v>
      </c>
      <c r="J16">
        <v>4038320</v>
      </c>
      <c r="K16">
        <v>575216</v>
      </c>
      <c r="L16">
        <v>3649112</v>
      </c>
      <c r="M16">
        <v>3463104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6936</v>
      </c>
      <c r="V16">
        <v>0</v>
      </c>
      <c r="W16">
        <v>340</v>
      </c>
    </row>
    <row r="17" spans="1:23">
      <c r="A17">
        <v>1460985480</v>
      </c>
      <c r="B17">
        <v>60</v>
      </c>
      <c r="C17">
        <v>4</v>
      </c>
      <c r="D17">
        <v>59.2</v>
      </c>
      <c r="E17">
        <v>14.3</v>
      </c>
      <c r="F17">
        <v>15.6</v>
      </c>
      <c r="G17">
        <v>14.4</v>
      </c>
      <c r="H17">
        <v>14.8</v>
      </c>
      <c r="I17">
        <v>9.6</v>
      </c>
      <c r="J17">
        <v>4038320</v>
      </c>
      <c r="K17">
        <v>575776</v>
      </c>
      <c r="L17">
        <v>3649048</v>
      </c>
      <c r="M17">
        <v>3462544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1460985484</v>
      </c>
      <c r="B18">
        <v>64</v>
      </c>
      <c r="C18">
        <v>4</v>
      </c>
      <c r="D18">
        <v>60.4</v>
      </c>
      <c r="E18">
        <v>15.3</v>
      </c>
      <c r="F18">
        <v>16.6</v>
      </c>
      <c r="G18">
        <v>14.1</v>
      </c>
      <c r="H18">
        <v>14.4</v>
      </c>
      <c r="I18">
        <v>9.7</v>
      </c>
      <c r="J18">
        <v>4038320</v>
      </c>
      <c r="K18">
        <v>578192</v>
      </c>
      <c r="L18">
        <v>3648232</v>
      </c>
      <c r="M18">
        <v>3460128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15</v>
      </c>
      <c r="T18">
        <v>0</v>
      </c>
      <c r="U18">
        <v>76</v>
      </c>
      <c r="V18">
        <v>0</v>
      </c>
      <c r="W18">
        <v>568</v>
      </c>
    </row>
    <row r="19" spans="1:23">
      <c r="A19">
        <v>1460985488</v>
      </c>
      <c r="B19">
        <v>68</v>
      </c>
      <c r="C19">
        <v>4</v>
      </c>
      <c r="D19">
        <v>52.4</v>
      </c>
      <c r="E19">
        <v>14.9</v>
      </c>
      <c r="F19">
        <v>14.6</v>
      </c>
      <c r="G19">
        <v>11.3</v>
      </c>
      <c r="H19">
        <v>11.8</v>
      </c>
      <c r="I19">
        <v>9.7</v>
      </c>
      <c r="J19">
        <v>4038320</v>
      </c>
      <c r="K19">
        <v>580832</v>
      </c>
      <c r="L19">
        <v>3646812</v>
      </c>
      <c r="M19">
        <v>3457488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1460985492</v>
      </c>
      <c r="B20">
        <v>72</v>
      </c>
      <c r="C20">
        <v>4</v>
      </c>
      <c r="D20">
        <v>42</v>
      </c>
      <c r="E20">
        <v>10.9</v>
      </c>
      <c r="F20">
        <v>11.1</v>
      </c>
      <c r="G20">
        <v>9.8</v>
      </c>
      <c r="H20">
        <v>10.1</v>
      </c>
      <c r="I20">
        <v>9.7</v>
      </c>
      <c r="J20">
        <v>4038320</v>
      </c>
      <c r="K20">
        <v>581560</v>
      </c>
      <c r="L20">
        <v>3646472</v>
      </c>
      <c r="M20">
        <v>3456760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1460985496</v>
      </c>
      <c r="B21">
        <v>76</v>
      </c>
      <c r="C21">
        <v>4</v>
      </c>
      <c r="D21">
        <v>74.4</v>
      </c>
      <c r="E21">
        <v>16.4</v>
      </c>
      <c r="F21">
        <v>26.8</v>
      </c>
      <c r="G21">
        <v>17</v>
      </c>
      <c r="H21">
        <v>13.9</v>
      </c>
      <c r="I21">
        <v>9.7</v>
      </c>
      <c r="J21">
        <v>4038320</v>
      </c>
      <c r="K21">
        <v>583556</v>
      </c>
      <c r="L21">
        <v>3645380</v>
      </c>
      <c r="M21">
        <v>3454764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1460985500</v>
      </c>
      <c r="B22">
        <v>80</v>
      </c>
      <c r="C22">
        <v>4</v>
      </c>
      <c r="D22">
        <v>51.2</v>
      </c>
      <c r="E22">
        <v>12.4</v>
      </c>
      <c r="F22">
        <v>13.1</v>
      </c>
      <c r="G22">
        <v>12.8</v>
      </c>
      <c r="H22">
        <v>12.3</v>
      </c>
      <c r="I22">
        <v>9.7</v>
      </c>
      <c r="J22">
        <v>4038320</v>
      </c>
      <c r="K22">
        <v>584532</v>
      </c>
      <c r="L22">
        <v>3645048</v>
      </c>
      <c r="M22">
        <v>3453788</v>
      </c>
      <c r="N22">
        <v>0</v>
      </c>
      <c r="O22">
        <v>4183036</v>
      </c>
      <c r="P22">
        <v>0</v>
      </c>
      <c r="Q22">
        <v>4183036</v>
      </c>
      <c r="R22">
        <v>2</v>
      </c>
      <c r="S22">
        <v>13</v>
      </c>
      <c r="T22">
        <v>8</v>
      </c>
      <c r="U22">
        <v>5252</v>
      </c>
      <c r="V22">
        <v>8</v>
      </c>
      <c r="W22">
        <v>128</v>
      </c>
    </row>
    <row r="23" spans="1:23">
      <c r="A23">
        <v>1460985504</v>
      </c>
      <c r="B23">
        <v>84</v>
      </c>
      <c r="C23">
        <v>4</v>
      </c>
      <c r="D23">
        <v>74</v>
      </c>
      <c r="E23">
        <v>16.7</v>
      </c>
      <c r="F23">
        <v>15.5</v>
      </c>
      <c r="G23">
        <v>23.3</v>
      </c>
      <c r="H23">
        <v>19.4</v>
      </c>
      <c r="I23">
        <v>9.8</v>
      </c>
      <c r="J23">
        <v>4038320</v>
      </c>
      <c r="K23">
        <v>587356</v>
      </c>
      <c r="L23">
        <v>3644228</v>
      </c>
      <c r="M23">
        <v>3450964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1460985508</v>
      </c>
      <c r="B24">
        <v>88</v>
      </c>
      <c r="C24">
        <v>4</v>
      </c>
      <c r="D24">
        <v>68.4</v>
      </c>
      <c r="E24">
        <v>18.5</v>
      </c>
      <c r="F24">
        <v>18.3</v>
      </c>
      <c r="G24">
        <v>19.5</v>
      </c>
      <c r="H24">
        <v>12</v>
      </c>
      <c r="I24">
        <v>9.8</v>
      </c>
      <c r="J24">
        <v>4038320</v>
      </c>
      <c r="K24">
        <v>591100</v>
      </c>
      <c r="L24">
        <v>3644468</v>
      </c>
      <c r="M24">
        <v>3447220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1460985512</v>
      </c>
      <c r="B25">
        <v>92</v>
      </c>
      <c r="C25">
        <v>4</v>
      </c>
      <c r="D25">
        <v>82.8</v>
      </c>
      <c r="E25">
        <v>15.9</v>
      </c>
      <c r="F25">
        <v>27.2</v>
      </c>
      <c r="G25">
        <v>21.4</v>
      </c>
      <c r="H25">
        <v>17.8</v>
      </c>
      <c r="I25">
        <v>9.8</v>
      </c>
      <c r="J25">
        <v>4038320</v>
      </c>
      <c r="K25">
        <v>593964</v>
      </c>
      <c r="L25">
        <v>3644252</v>
      </c>
      <c r="M25">
        <v>3444356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1460985516</v>
      </c>
      <c r="B26">
        <v>96</v>
      </c>
      <c r="C26">
        <v>4</v>
      </c>
      <c r="D26">
        <v>75.2</v>
      </c>
      <c r="E26">
        <v>20.4</v>
      </c>
      <c r="F26">
        <v>17.8</v>
      </c>
      <c r="G26">
        <v>18.8</v>
      </c>
      <c r="H26">
        <v>18.3</v>
      </c>
      <c r="I26">
        <v>9.8</v>
      </c>
      <c r="J26">
        <v>4038320</v>
      </c>
      <c r="K26">
        <v>597440</v>
      </c>
      <c r="L26">
        <v>3642264</v>
      </c>
      <c r="M26">
        <v>3440880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8</v>
      </c>
    </row>
    <row r="27" spans="1:23">
      <c r="A27">
        <v>1460985520</v>
      </c>
      <c r="B27">
        <v>100</v>
      </c>
      <c r="C27">
        <v>4</v>
      </c>
      <c r="D27">
        <v>70.4</v>
      </c>
      <c r="E27">
        <v>18.7</v>
      </c>
      <c r="F27">
        <v>17.1</v>
      </c>
      <c r="G27">
        <v>18</v>
      </c>
      <c r="H27">
        <v>16.6</v>
      </c>
      <c r="I27">
        <v>9.8</v>
      </c>
      <c r="J27">
        <v>4038320</v>
      </c>
      <c r="K27">
        <v>598996</v>
      </c>
      <c r="L27">
        <v>3641976</v>
      </c>
      <c r="M27">
        <v>3439324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1460985524</v>
      </c>
      <c r="B28">
        <v>104</v>
      </c>
      <c r="C28">
        <v>4</v>
      </c>
      <c r="D28">
        <v>65.2</v>
      </c>
      <c r="E28">
        <v>16</v>
      </c>
      <c r="F28">
        <v>15.5</v>
      </c>
      <c r="G28">
        <v>16.1</v>
      </c>
      <c r="H28">
        <v>17.7</v>
      </c>
      <c r="I28">
        <v>9.8</v>
      </c>
      <c r="J28">
        <v>4038320</v>
      </c>
      <c r="K28">
        <v>600672</v>
      </c>
      <c r="L28">
        <v>3641612</v>
      </c>
      <c r="M28">
        <v>3437648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1460985528</v>
      </c>
      <c r="B29">
        <v>108</v>
      </c>
      <c r="C29">
        <v>4</v>
      </c>
      <c r="D29">
        <v>60.4</v>
      </c>
      <c r="E29">
        <v>15.6</v>
      </c>
      <c r="F29">
        <v>15</v>
      </c>
      <c r="G29">
        <v>13.1</v>
      </c>
      <c r="H29">
        <v>16.6</v>
      </c>
      <c r="I29">
        <v>9.9</v>
      </c>
      <c r="J29">
        <v>4038320</v>
      </c>
      <c r="K29">
        <v>603964</v>
      </c>
      <c r="L29">
        <v>3639680</v>
      </c>
      <c r="M29">
        <v>3434356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1460985532</v>
      </c>
      <c r="B30">
        <v>112</v>
      </c>
      <c r="C30">
        <v>4</v>
      </c>
      <c r="D30">
        <v>38.8</v>
      </c>
      <c r="E30">
        <v>9.7</v>
      </c>
      <c r="F30">
        <v>8.8</v>
      </c>
      <c r="G30">
        <v>10.6</v>
      </c>
      <c r="H30">
        <v>9.6</v>
      </c>
      <c r="I30">
        <v>9.9</v>
      </c>
      <c r="J30">
        <v>4038320</v>
      </c>
      <c r="K30">
        <v>604508</v>
      </c>
      <c r="L30">
        <v>3639556</v>
      </c>
      <c r="M30">
        <v>3433812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28</v>
      </c>
      <c r="T30">
        <v>4</v>
      </c>
      <c r="U30">
        <v>14176</v>
      </c>
      <c r="V30">
        <v>20</v>
      </c>
      <c r="W30">
        <v>980</v>
      </c>
    </row>
    <row r="31" spans="1:23">
      <c r="A31">
        <v>1460985536</v>
      </c>
      <c r="B31">
        <v>116</v>
      </c>
      <c r="C31">
        <v>4</v>
      </c>
      <c r="D31">
        <v>65.2</v>
      </c>
      <c r="E31">
        <v>17.1</v>
      </c>
      <c r="F31">
        <v>15.5</v>
      </c>
      <c r="G31">
        <v>16.4</v>
      </c>
      <c r="H31">
        <v>15.9</v>
      </c>
      <c r="I31">
        <v>9.9</v>
      </c>
      <c r="J31">
        <v>4038320</v>
      </c>
      <c r="K31">
        <v>606016</v>
      </c>
      <c r="L31">
        <v>3638776</v>
      </c>
      <c r="M31">
        <v>3432304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52</v>
      </c>
      <c r="V31">
        <v>0</v>
      </c>
      <c r="W31">
        <v>24</v>
      </c>
    </row>
    <row r="32" spans="1:23">
      <c r="A32">
        <v>1460985540</v>
      </c>
      <c r="B32">
        <v>120</v>
      </c>
      <c r="C32">
        <v>4</v>
      </c>
      <c r="D32">
        <v>81.2</v>
      </c>
      <c r="E32">
        <v>19.1</v>
      </c>
      <c r="F32">
        <v>20.7</v>
      </c>
      <c r="G32">
        <v>21.7</v>
      </c>
      <c r="H32">
        <v>20.2</v>
      </c>
      <c r="I32">
        <v>9.9</v>
      </c>
      <c r="J32">
        <v>4038320</v>
      </c>
      <c r="K32">
        <v>608064</v>
      </c>
      <c r="L32">
        <v>3638572</v>
      </c>
      <c r="M32">
        <v>3430256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1460985544</v>
      </c>
      <c r="B33">
        <v>124</v>
      </c>
      <c r="C33">
        <v>4</v>
      </c>
      <c r="D33">
        <v>85.6</v>
      </c>
      <c r="E33">
        <v>20.2</v>
      </c>
      <c r="F33">
        <v>22.7</v>
      </c>
      <c r="G33">
        <v>19.1</v>
      </c>
      <c r="H33">
        <v>22.9</v>
      </c>
      <c r="I33">
        <v>9.9</v>
      </c>
      <c r="J33">
        <v>4038320</v>
      </c>
      <c r="K33">
        <v>613932</v>
      </c>
      <c r="L33">
        <v>3637032</v>
      </c>
      <c r="M33">
        <v>3424388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1460985548</v>
      </c>
      <c r="B34">
        <v>128</v>
      </c>
      <c r="C34">
        <v>4</v>
      </c>
      <c r="D34">
        <v>68.4</v>
      </c>
      <c r="E34">
        <v>17.7</v>
      </c>
      <c r="F34">
        <v>18.2</v>
      </c>
      <c r="G34">
        <v>16.6</v>
      </c>
      <c r="H34">
        <v>16.4</v>
      </c>
      <c r="I34">
        <v>9.9</v>
      </c>
      <c r="J34">
        <v>4038320</v>
      </c>
      <c r="K34">
        <v>615732</v>
      </c>
      <c r="L34">
        <v>3637140</v>
      </c>
      <c r="M34">
        <v>3422588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1460985552</v>
      </c>
      <c r="B35">
        <v>132</v>
      </c>
      <c r="C35">
        <v>4</v>
      </c>
      <c r="D35">
        <v>86</v>
      </c>
      <c r="E35">
        <v>22.5</v>
      </c>
      <c r="F35">
        <v>23</v>
      </c>
      <c r="G35">
        <v>21</v>
      </c>
      <c r="H35">
        <v>19.5</v>
      </c>
      <c r="I35">
        <v>10</v>
      </c>
      <c r="J35">
        <v>4038320</v>
      </c>
      <c r="K35">
        <v>618960</v>
      </c>
      <c r="L35">
        <v>3636236</v>
      </c>
      <c r="M35">
        <v>3419360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1460985556</v>
      </c>
      <c r="B36">
        <v>136</v>
      </c>
      <c r="C36">
        <v>4</v>
      </c>
      <c r="D36">
        <v>58.8</v>
      </c>
      <c r="E36">
        <v>15.5</v>
      </c>
      <c r="F36">
        <v>14</v>
      </c>
      <c r="G36">
        <v>14.1</v>
      </c>
      <c r="H36">
        <v>15.4</v>
      </c>
      <c r="I36">
        <v>9.9</v>
      </c>
      <c r="J36">
        <v>4038320</v>
      </c>
      <c r="K36">
        <v>619544</v>
      </c>
      <c r="L36">
        <v>3636768</v>
      </c>
      <c r="M36">
        <v>3418776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1460985560</v>
      </c>
      <c r="B37">
        <v>140</v>
      </c>
      <c r="C37">
        <v>4</v>
      </c>
      <c r="D37">
        <v>66.8</v>
      </c>
      <c r="E37">
        <v>16.9</v>
      </c>
      <c r="F37">
        <v>18.4</v>
      </c>
      <c r="G37">
        <v>14.9</v>
      </c>
      <c r="H37">
        <v>17</v>
      </c>
      <c r="I37">
        <v>10</v>
      </c>
      <c r="J37">
        <v>4038320</v>
      </c>
      <c r="K37">
        <v>620620</v>
      </c>
      <c r="L37">
        <v>3636300</v>
      </c>
      <c r="M37">
        <v>3417700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25</v>
      </c>
      <c r="T37">
        <v>0</v>
      </c>
      <c r="U37">
        <v>13112</v>
      </c>
      <c r="V37">
        <v>0</v>
      </c>
      <c r="W37">
        <v>952</v>
      </c>
    </row>
    <row r="38" spans="1:23">
      <c r="A38">
        <v>1460985564</v>
      </c>
      <c r="B38">
        <v>144</v>
      </c>
      <c r="C38">
        <v>4</v>
      </c>
      <c r="D38">
        <v>59.6</v>
      </c>
      <c r="E38">
        <v>14.7</v>
      </c>
      <c r="F38">
        <v>14</v>
      </c>
      <c r="G38">
        <v>14.1</v>
      </c>
      <c r="H38">
        <v>16.7</v>
      </c>
      <c r="I38">
        <v>10</v>
      </c>
      <c r="J38">
        <v>4038320</v>
      </c>
      <c r="K38">
        <v>621776</v>
      </c>
      <c r="L38">
        <v>3635744</v>
      </c>
      <c r="M38">
        <v>3416544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32</v>
      </c>
    </row>
    <row r="39" spans="1:23">
      <c r="A39">
        <v>1460985568</v>
      </c>
      <c r="B39">
        <v>148</v>
      </c>
      <c r="C39">
        <v>4</v>
      </c>
      <c r="D39">
        <v>50.8</v>
      </c>
      <c r="E39">
        <v>14</v>
      </c>
      <c r="F39">
        <v>11.3</v>
      </c>
      <c r="G39">
        <v>12.5</v>
      </c>
      <c r="H39">
        <v>12.6</v>
      </c>
      <c r="I39">
        <v>10</v>
      </c>
      <c r="J39">
        <v>4038320</v>
      </c>
      <c r="K39">
        <v>622948</v>
      </c>
      <c r="L39">
        <v>3635124</v>
      </c>
      <c r="M39">
        <v>3415372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1460985572</v>
      </c>
      <c r="B40">
        <v>152</v>
      </c>
      <c r="C40">
        <v>4</v>
      </c>
      <c r="D40">
        <v>75.2</v>
      </c>
      <c r="E40">
        <v>18.8</v>
      </c>
      <c r="F40">
        <v>19</v>
      </c>
      <c r="G40">
        <v>16</v>
      </c>
      <c r="H40">
        <v>21.8</v>
      </c>
      <c r="I40">
        <v>10</v>
      </c>
      <c r="J40">
        <v>4038320</v>
      </c>
      <c r="K40">
        <v>623752</v>
      </c>
      <c r="L40">
        <v>3635864</v>
      </c>
      <c r="M40">
        <v>3414568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1460985576</v>
      </c>
      <c r="B41">
        <v>156</v>
      </c>
      <c r="C41">
        <v>4</v>
      </c>
      <c r="D41">
        <v>98.8</v>
      </c>
      <c r="E41">
        <v>27.3</v>
      </c>
      <c r="F41">
        <v>23.9</v>
      </c>
      <c r="G41">
        <v>23.8</v>
      </c>
      <c r="H41">
        <v>23.8</v>
      </c>
      <c r="I41">
        <v>10.1</v>
      </c>
      <c r="J41">
        <v>4038320</v>
      </c>
      <c r="K41">
        <v>629244</v>
      </c>
      <c r="L41">
        <v>3631908</v>
      </c>
      <c r="M41">
        <v>3409076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1460985580</v>
      </c>
      <c r="B42">
        <v>160</v>
      </c>
      <c r="C42">
        <v>4</v>
      </c>
      <c r="D42">
        <v>78.8</v>
      </c>
      <c r="E42">
        <v>22.3</v>
      </c>
      <c r="F42">
        <v>20.6</v>
      </c>
      <c r="G42">
        <v>18.9</v>
      </c>
      <c r="H42">
        <v>17.9</v>
      </c>
      <c r="I42">
        <v>10.1</v>
      </c>
      <c r="J42">
        <v>4038320</v>
      </c>
      <c r="K42">
        <v>631492</v>
      </c>
      <c r="L42">
        <v>3631300</v>
      </c>
      <c r="M42">
        <v>3406828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1460985584</v>
      </c>
      <c r="B43">
        <v>164</v>
      </c>
      <c r="C43">
        <v>4</v>
      </c>
      <c r="D43">
        <v>72.8</v>
      </c>
      <c r="E43">
        <v>19.9</v>
      </c>
      <c r="F43">
        <v>18.7</v>
      </c>
      <c r="G43">
        <v>17.1</v>
      </c>
      <c r="H43">
        <v>17</v>
      </c>
      <c r="I43">
        <v>10.1</v>
      </c>
      <c r="J43">
        <v>4038320</v>
      </c>
      <c r="K43">
        <v>633296</v>
      </c>
      <c r="L43">
        <v>3630948</v>
      </c>
      <c r="M43">
        <v>3405024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1460985588</v>
      </c>
      <c r="B44">
        <v>168</v>
      </c>
      <c r="C44">
        <v>4</v>
      </c>
      <c r="D44">
        <v>46.8</v>
      </c>
      <c r="E44">
        <v>12.7</v>
      </c>
      <c r="F44">
        <v>11.9</v>
      </c>
      <c r="G44">
        <v>11.6</v>
      </c>
      <c r="H44">
        <v>10.6</v>
      </c>
      <c r="I44">
        <v>10.1</v>
      </c>
      <c r="J44">
        <v>4038320</v>
      </c>
      <c r="K44">
        <v>634084</v>
      </c>
      <c r="L44">
        <v>3630984</v>
      </c>
      <c r="M44">
        <v>3404236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1460985592</v>
      </c>
      <c r="B45">
        <v>172</v>
      </c>
      <c r="C45">
        <v>4</v>
      </c>
      <c r="D45">
        <v>55.2</v>
      </c>
      <c r="E45">
        <v>14.4</v>
      </c>
      <c r="F45">
        <v>14.1</v>
      </c>
      <c r="G45">
        <v>14.6</v>
      </c>
      <c r="H45">
        <v>12.1</v>
      </c>
      <c r="I45">
        <v>10.1</v>
      </c>
      <c r="J45">
        <v>4038320</v>
      </c>
      <c r="K45">
        <v>634400</v>
      </c>
      <c r="L45">
        <v>3631300</v>
      </c>
      <c r="M45">
        <v>3403920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16</v>
      </c>
      <c r="T45">
        <v>0</v>
      </c>
      <c r="U45">
        <v>8260</v>
      </c>
      <c r="V45">
        <v>0</v>
      </c>
      <c r="W45">
        <v>344</v>
      </c>
    </row>
    <row r="46" spans="1:23">
      <c r="A46">
        <v>1460985596</v>
      </c>
      <c r="B46">
        <v>176</v>
      </c>
      <c r="C46">
        <v>4</v>
      </c>
      <c r="D46">
        <v>60.4</v>
      </c>
      <c r="E46">
        <v>15.9</v>
      </c>
      <c r="F46">
        <v>13.5</v>
      </c>
      <c r="G46">
        <v>16.3</v>
      </c>
      <c r="H46">
        <v>15.1</v>
      </c>
      <c r="I46">
        <v>10.1</v>
      </c>
      <c r="J46">
        <v>4038320</v>
      </c>
      <c r="K46">
        <v>634828</v>
      </c>
      <c r="L46">
        <v>3631196</v>
      </c>
      <c r="M46">
        <v>3403492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348</v>
      </c>
      <c r="V46">
        <v>0</v>
      </c>
      <c r="W46">
        <v>28</v>
      </c>
    </row>
    <row r="47" spans="1:23">
      <c r="A47">
        <v>1460985600</v>
      </c>
      <c r="B47">
        <v>180</v>
      </c>
      <c r="C47">
        <v>4</v>
      </c>
      <c r="D47">
        <v>44.8</v>
      </c>
      <c r="E47">
        <v>10.8</v>
      </c>
      <c r="F47">
        <v>11.2</v>
      </c>
      <c r="G47">
        <v>12.6</v>
      </c>
      <c r="H47">
        <v>9.8</v>
      </c>
      <c r="I47">
        <v>10.1</v>
      </c>
      <c r="J47">
        <v>4038320</v>
      </c>
      <c r="K47">
        <v>635224</v>
      </c>
      <c r="L47">
        <v>3631236</v>
      </c>
      <c r="M47">
        <v>3403096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28</v>
      </c>
    </row>
    <row r="48" spans="1:23">
      <c r="A48">
        <v>1460985604</v>
      </c>
      <c r="B48">
        <v>184</v>
      </c>
      <c r="C48">
        <v>4</v>
      </c>
      <c r="D48">
        <v>71.2</v>
      </c>
      <c r="E48">
        <v>17.5</v>
      </c>
      <c r="F48">
        <v>15.8</v>
      </c>
      <c r="G48">
        <v>21.5</v>
      </c>
      <c r="H48">
        <v>16.7</v>
      </c>
      <c r="I48">
        <v>10.1</v>
      </c>
      <c r="J48">
        <v>4038320</v>
      </c>
      <c r="K48">
        <v>636432</v>
      </c>
      <c r="L48">
        <v>3630908</v>
      </c>
      <c r="M48">
        <v>3401888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1460985608</v>
      </c>
      <c r="B49">
        <v>188</v>
      </c>
      <c r="C49">
        <v>4</v>
      </c>
      <c r="D49">
        <v>54</v>
      </c>
      <c r="E49">
        <v>13.6</v>
      </c>
      <c r="F49">
        <v>14.5</v>
      </c>
      <c r="G49">
        <v>14.3</v>
      </c>
      <c r="H49">
        <v>12.1</v>
      </c>
      <c r="I49">
        <v>10.1</v>
      </c>
      <c r="J49">
        <v>4038320</v>
      </c>
      <c r="K49">
        <v>637604</v>
      </c>
      <c r="L49">
        <v>3630624</v>
      </c>
      <c r="M49">
        <v>3400716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1460985612</v>
      </c>
      <c r="B50">
        <v>192</v>
      </c>
      <c r="C50">
        <v>4</v>
      </c>
      <c r="D50">
        <v>43.2</v>
      </c>
      <c r="E50">
        <v>10.3</v>
      </c>
      <c r="F50">
        <v>11.6</v>
      </c>
      <c r="G50">
        <v>10.1</v>
      </c>
      <c r="H50">
        <v>11.1</v>
      </c>
      <c r="I50">
        <v>10.1</v>
      </c>
      <c r="J50">
        <v>4038320</v>
      </c>
      <c r="K50">
        <v>638964</v>
      </c>
      <c r="L50">
        <v>3629588</v>
      </c>
      <c r="M50">
        <v>3399356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1460985616</v>
      </c>
      <c r="B51">
        <v>196</v>
      </c>
      <c r="C51">
        <v>4</v>
      </c>
      <c r="D51">
        <v>41.2</v>
      </c>
      <c r="E51">
        <v>10.2</v>
      </c>
      <c r="F51">
        <v>11.1</v>
      </c>
      <c r="G51">
        <v>10.1</v>
      </c>
      <c r="H51">
        <v>9.3</v>
      </c>
      <c r="I51">
        <v>10.1</v>
      </c>
      <c r="J51">
        <v>4038320</v>
      </c>
      <c r="K51">
        <v>639396</v>
      </c>
      <c r="L51">
        <v>3629300</v>
      </c>
      <c r="M51">
        <v>3398924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1460985620</v>
      </c>
      <c r="B52">
        <v>200</v>
      </c>
      <c r="C52">
        <v>4</v>
      </c>
      <c r="D52">
        <v>48.4</v>
      </c>
      <c r="E52">
        <v>11.5</v>
      </c>
      <c r="F52">
        <v>11.8</v>
      </c>
      <c r="G52">
        <v>14.5</v>
      </c>
      <c r="H52">
        <v>11.3</v>
      </c>
      <c r="I52">
        <v>10.1</v>
      </c>
      <c r="J52">
        <v>4038320</v>
      </c>
      <c r="K52">
        <v>639600</v>
      </c>
      <c r="L52">
        <v>3629548</v>
      </c>
      <c r="M52">
        <v>3398720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3504</v>
      </c>
      <c r="V52">
        <v>0</v>
      </c>
      <c r="W52">
        <v>84</v>
      </c>
    </row>
    <row r="53" spans="1:23">
      <c r="A53">
        <v>1460985624</v>
      </c>
      <c r="B53">
        <v>204</v>
      </c>
      <c r="C53">
        <v>4</v>
      </c>
      <c r="D53">
        <v>42.8</v>
      </c>
      <c r="E53">
        <v>10</v>
      </c>
      <c r="F53">
        <v>12.3</v>
      </c>
      <c r="G53">
        <v>10.1</v>
      </c>
      <c r="H53">
        <v>10.2</v>
      </c>
      <c r="I53">
        <v>10.3</v>
      </c>
      <c r="J53">
        <v>4038320</v>
      </c>
      <c r="K53">
        <v>646132</v>
      </c>
      <c r="L53">
        <v>3623472</v>
      </c>
      <c r="M53">
        <v>3392188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1460985628</v>
      </c>
      <c r="B54">
        <v>208</v>
      </c>
      <c r="C54">
        <v>4</v>
      </c>
      <c r="D54">
        <v>46.8</v>
      </c>
      <c r="E54">
        <v>12.2</v>
      </c>
      <c r="F54">
        <v>13.3</v>
      </c>
      <c r="G54">
        <v>11.1</v>
      </c>
      <c r="H54">
        <v>10.6</v>
      </c>
      <c r="I54">
        <v>10.3</v>
      </c>
      <c r="J54">
        <v>4038320</v>
      </c>
      <c r="K54">
        <v>646920</v>
      </c>
      <c r="L54">
        <v>3622928</v>
      </c>
      <c r="M54">
        <v>3391400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1460985632</v>
      </c>
      <c r="B55">
        <v>212</v>
      </c>
      <c r="C55">
        <v>4</v>
      </c>
      <c r="D55">
        <v>46</v>
      </c>
      <c r="E55">
        <v>10.5</v>
      </c>
      <c r="F55">
        <v>11.1</v>
      </c>
      <c r="G55">
        <v>10.8</v>
      </c>
      <c r="H55">
        <v>13.3</v>
      </c>
      <c r="I55">
        <v>10.3</v>
      </c>
      <c r="J55">
        <v>4038320</v>
      </c>
      <c r="K55">
        <v>647780</v>
      </c>
      <c r="L55">
        <v>3622628</v>
      </c>
      <c r="M55">
        <v>3390540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156</v>
      </c>
      <c r="V55">
        <v>0</v>
      </c>
      <c r="W55">
        <v>16</v>
      </c>
    </row>
    <row r="56" spans="1:23">
      <c r="A56">
        <v>1460985636</v>
      </c>
      <c r="B56">
        <v>216</v>
      </c>
      <c r="C56">
        <v>4</v>
      </c>
      <c r="D56">
        <v>56.4</v>
      </c>
      <c r="E56">
        <v>13.7</v>
      </c>
      <c r="F56">
        <v>16.3</v>
      </c>
      <c r="G56">
        <v>13.3</v>
      </c>
      <c r="H56">
        <v>13.1</v>
      </c>
      <c r="I56">
        <v>10.3</v>
      </c>
      <c r="J56">
        <v>4038320</v>
      </c>
      <c r="K56">
        <v>650528</v>
      </c>
      <c r="L56">
        <v>3621592</v>
      </c>
      <c r="M56">
        <v>3387792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32</v>
      </c>
    </row>
    <row r="57" spans="1:23">
      <c r="A57">
        <v>1460985640</v>
      </c>
      <c r="B57">
        <v>220</v>
      </c>
      <c r="C57">
        <v>4</v>
      </c>
      <c r="D57">
        <v>52</v>
      </c>
      <c r="E57">
        <v>14.2</v>
      </c>
      <c r="F57">
        <v>13.7</v>
      </c>
      <c r="G57">
        <v>12.3</v>
      </c>
      <c r="H57">
        <v>12</v>
      </c>
      <c r="I57">
        <v>10.3</v>
      </c>
      <c r="J57">
        <v>4038320</v>
      </c>
      <c r="K57">
        <v>651944</v>
      </c>
      <c r="L57">
        <v>3621264</v>
      </c>
      <c r="M57">
        <v>3386376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12</v>
      </c>
      <c r="T57">
        <v>0</v>
      </c>
      <c r="U57">
        <v>4032</v>
      </c>
      <c r="V57">
        <v>0</v>
      </c>
      <c r="W57">
        <v>136</v>
      </c>
    </row>
    <row r="58" spans="1:23">
      <c r="A58">
        <v>1460985644</v>
      </c>
      <c r="B58">
        <v>224</v>
      </c>
      <c r="C58">
        <v>4</v>
      </c>
      <c r="D58">
        <v>38</v>
      </c>
      <c r="E58">
        <v>11</v>
      </c>
      <c r="F58">
        <v>10.1</v>
      </c>
      <c r="G58">
        <v>7.8</v>
      </c>
      <c r="H58">
        <v>8.8</v>
      </c>
      <c r="I58">
        <v>10.3</v>
      </c>
      <c r="J58">
        <v>4038320</v>
      </c>
      <c r="K58">
        <v>652724</v>
      </c>
      <c r="L58">
        <v>3621116</v>
      </c>
      <c r="M58">
        <v>3385596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32</v>
      </c>
    </row>
    <row r="59" spans="1:23">
      <c r="A59">
        <v>1460985648</v>
      </c>
      <c r="B59">
        <v>228</v>
      </c>
      <c r="C59">
        <v>4</v>
      </c>
      <c r="D59">
        <v>42.8</v>
      </c>
      <c r="E59">
        <v>11</v>
      </c>
      <c r="F59">
        <v>11.6</v>
      </c>
      <c r="G59">
        <v>11.1</v>
      </c>
      <c r="H59">
        <v>9.1</v>
      </c>
      <c r="I59">
        <v>10.3</v>
      </c>
      <c r="J59">
        <v>4038320</v>
      </c>
      <c r="K59">
        <v>654260</v>
      </c>
      <c r="L59">
        <v>3620976</v>
      </c>
      <c r="M59">
        <v>3384060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1460985652</v>
      </c>
      <c r="B60">
        <v>232</v>
      </c>
      <c r="C60">
        <v>4</v>
      </c>
      <c r="D60">
        <v>38.4</v>
      </c>
      <c r="E60">
        <v>9.7</v>
      </c>
      <c r="F60">
        <v>8.6</v>
      </c>
      <c r="G60">
        <v>10.1</v>
      </c>
      <c r="H60">
        <v>9.9</v>
      </c>
      <c r="I60">
        <v>10.3</v>
      </c>
      <c r="J60">
        <v>4038320</v>
      </c>
      <c r="K60">
        <v>654452</v>
      </c>
      <c r="L60">
        <v>3621208</v>
      </c>
      <c r="M60">
        <v>3383868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1460985656</v>
      </c>
      <c r="B61">
        <v>236</v>
      </c>
      <c r="C61">
        <v>4</v>
      </c>
      <c r="D61">
        <v>76.4</v>
      </c>
      <c r="E61">
        <v>27.5</v>
      </c>
      <c r="F61">
        <v>14.3</v>
      </c>
      <c r="G61">
        <v>21.3</v>
      </c>
      <c r="H61">
        <v>14.1</v>
      </c>
      <c r="I61">
        <v>10.3</v>
      </c>
      <c r="J61">
        <v>4038320</v>
      </c>
      <c r="K61">
        <v>657616</v>
      </c>
      <c r="L61">
        <v>3620732</v>
      </c>
      <c r="M61">
        <v>3380704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1460985660</v>
      </c>
      <c r="B62">
        <v>240</v>
      </c>
      <c r="C62">
        <v>4</v>
      </c>
      <c r="D62">
        <v>40.8</v>
      </c>
      <c r="E62">
        <v>10.6</v>
      </c>
      <c r="F62">
        <v>9.8</v>
      </c>
      <c r="G62">
        <v>11.1</v>
      </c>
      <c r="H62">
        <v>9.5</v>
      </c>
      <c r="I62">
        <v>10.3</v>
      </c>
      <c r="J62">
        <v>4038320</v>
      </c>
      <c r="K62">
        <v>658852</v>
      </c>
      <c r="L62">
        <v>3621180</v>
      </c>
      <c r="M62">
        <v>3379468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1460985664</v>
      </c>
      <c r="B63">
        <v>244</v>
      </c>
      <c r="C63">
        <v>4</v>
      </c>
      <c r="D63">
        <v>50.8</v>
      </c>
      <c r="E63">
        <v>10.9</v>
      </c>
      <c r="F63">
        <v>9.6</v>
      </c>
      <c r="G63">
        <v>18.8</v>
      </c>
      <c r="H63">
        <v>10.9</v>
      </c>
      <c r="I63">
        <v>10.3</v>
      </c>
      <c r="J63">
        <v>4038320</v>
      </c>
      <c r="K63">
        <v>661060</v>
      </c>
      <c r="L63">
        <v>3621020</v>
      </c>
      <c r="M63">
        <v>3377260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1460985668</v>
      </c>
      <c r="B64">
        <v>248</v>
      </c>
      <c r="C64">
        <v>4</v>
      </c>
      <c r="D64">
        <v>57.6</v>
      </c>
      <c r="E64">
        <v>15.6</v>
      </c>
      <c r="F64">
        <v>12.6</v>
      </c>
      <c r="G64">
        <v>18.4</v>
      </c>
      <c r="H64">
        <v>11.2</v>
      </c>
      <c r="I64">
        <v>10.3</v>
      </c>
      <c r="J64">
        <v>4038320</v>
      </c>
      <c r="K64">
        <v>664792</v>
      </c>
      <c r="L64">
        <v>3620856</v>
      </c>
      <c r="M64">
        <v>3373528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21</v>
      </c>
      <c r="T64">
        <v>0</v>
      </c>
      <c r="U64">
        <v>8872</v>
      </c>
      <c r="V64">
        <v>0</v>
      </c>
      <c r="W64">
        <v>416</v>
      </c>
    </row>
    <row r="65" spans="1:23">
      <c r="A65">
        <v>1460985672</v>
      </c>
      <c r="B65">
        <v>252</v>
      </c>
      <c r="C65">
        <v>4</v>
      </c>
      <c r="D65">
        <v>41.2</v>
      </c>
      <c r="E65">
        <v>9.9</v>
      </c>
      <c r="F65">
        <v>10.3</v>
      </c>
      <c r="G65">
        <v>9.5</v>
      </c>
      <c r="H65">
        <v>11.5</v>
      </c>
      <c r="I65">
        <v>10.3</v>
      </c>
      <c r="J65">
        <v>4038320</v>
      </c>
      <c r="K65">
        <v>665816</v>
      </c>
      <c r="L65">
        <v>3620496</v>
      </c>
      <c r="M65">
        <v>3372504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48</v>
      </c>
      <c r="V65">
        <v>0</v>
      </c>
      <c r="W65">
        <v>24</v>
      </c>
    </row>
    <row r="66" spans="1:23">
      <c r="A66">
        <v>1460985676</v>
      </c>
      <c r="B66">
        <v>256</v>
      </c>
      <c r="C66">
        <v>4</v>
      </c>
      <c r="D66">
        <v>43.2</v>
      </c>
      <c r="E66">
        <v>12.1</v>
      </c>
      <c r="F66">
        <v>9.6</v>
      </c>
      <c r="G66">
        <v>12.3</v>
      </c>
      <c r="H66">
        <v>9.5</v>
      </c>
      <c r="I66">
        <v>10.4</v>
      </c>
      <c r="J66">
        <v>4038320</v>
      </c>
      <c r="K66">
        <v>666992</v>
      </c>
      <c r="L66">
        <v>3620232</v>
      </c>
      <c r="M66">
        <v>3371328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1460985680</v>
      </c>
      <c r="B67">
        <v>260</v>
      </c>
      <c r="C67">
        <v>4</v>
      </c>
      <c r="D67">
        <v>74</v>
      </c>
      <c r="E67">
        <v>18.4</v>
      </c>
      <c r="F67">
        <v>21.3</v>
      </c>
      <c r="G67">
        <v>17.3</v>
      </c>
      <c r="H67">
        <v>17.1</v>
      </c>
      <c r="I67">
        <v>10.3</v>
      </c>
      <c r="J67">
        <v>4038320</v>
      </c>
      <c r="K67">
        <v>670308</v>
      </c>
      <c r="L67">
        <v>3620372</v>
      </c>
      <c r="M67">
        <v>3368012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1460985684</v>
      </c>
      <c r="B68">
        <v>264</v>
      </c>
      <c r="C68">
        <v>4</v>
      </c>
      <c r="D68">
        <v>54.4</v>
      </c>
      <c r="E68">
        <v>15.1</v>
      </c>
      <c r="F68">
        <v>14.1</v>
      </c>
      <c r="G68">
        <v>13.4</v>
      </c>
      <c r="H68">
        <v>12.1</v>
      </c>
      <c r="I68">
        <v>10.4</v>
      </c>
      <c r="J68">
        <v>4038320</v>
      </c>
      <c r="K68">
        <v>675404</v>
      </c>
      <c r="L68">
        <v>3617248</v>
      </c>
      <c r="M68">
        <v>3362916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1460985688</v>
      </c>
      <c r="B69">
        <v>268</v>
      </c>
      <c r="C69">
        <v>4</v>
      </c>
      <c r="D69">
        <v>59.2</v>
      </c>
      <c r="E69">
        <v>15.2</v>
      </c>
      <c r="F69">
        <v>14.8</v>
      </c>
      <c r="G69">
        <v>13.6</v>
      </c>
      <c r="H69">
        <v>15.2</v>
      </c>
      <c r="I69">
        <v>10.4</v>
      </c>
      <c r="J69">
        <v>4038320</v>
      </c>
      <c r="K69">
        <v>677096</v>
      </c>
      <c r="L69">
        <v>3617320</v>
      </c>
      <c r="M69">
        <v>3361224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1460985692</v>
      </c>
      <c r="B70">
        <v>272</v>
      </c>
      <c r="C70">
        <v>4</v>
      </c>
      <c r="D70">
        <v>58.4</v>
      </c>
      <c r="E70">
        <v>14.4</v>
      </c>
      <c r="F70">
        <v>15.7</v>
      </c>
      <c r="G70">
        <v>14.5</v>
      </c>
      <c r="H70">
        <v>13.6</v>
      </c>
      <c r="I70">
        <v>10.4</v>
      </c>
      <c r="J70">
        <v>4038320</v>
      </c>
      <c r="K70">
        <v>678412</v>
      </c>
      <c r="L70">
        <v>3617852</v>
      </c>
      <c r="M70">
        <v>3359908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1460985696</v>
      </c>
      <c r="B71">
        <v>276</v>
      </c>
      <c r="C71">
        <v>4</v>
      </c>
      <c r="D71">
        <v>54.4</v>
      </c>
      <c r="E71">
        <v>15.7</v>
      </c>
      <c r="F71">
        <v>13.6</v>
      </c>
      <c r="G71">
        <v>12.8</v>
      </c>
      <c r="H71">
        <v>12.5</v>
      </c>
      <c r="I71">
        <v>10.4</v>
      </c>
      <c r="J71">
        <v>4038320</v>
      </c>
      <c r="K71">
        <v>681204</v>
      </c>
      <c r="L71">
        <v>3617060</v>
      </c>
      <c r="M71">
        <v>3357116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30</v>
      </c>
      <c r="T71">
        <v>0</v>
      </c>
      <c r="U71">
        <v>15360</v>
      </c>
      <c r="V71">
        <v>0</v>
      </c>
      <c r="W71">
        <v>1324</v>
      </c>
    </row>
    <row r="72" spans="1:23">
      <c r="A72">
        <v>1460985700</v>
      </c>
      <c r="B72">
        <v>280</v>
      </c>
      <c r="C72">
        <v>4</v>
      </c>
      <c r="D72">
        <v>60</v>
      </c>
      <c r="E72">
        <v>14.8</v>
      </c>
      <c r="F72">
        <v>17.8</v>
      </c>
      <c r="G72">
        <v>13.6</v>
      </c>
      <c r="H72">
        <v>13.7</v>
      </c>
      <c r="I72">
        <v>10.4</v>
      </c>
      <c r="J72">
        <v>4038320</v>
      </c>
      <c r="K72">
        <v>682528</v>
      </c>
      <c r="L72">
        <v>3617260</v>
      </c>
      <c r="M72">
        <v>3355792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72</v>
      </c>
      <c r="V72">
        <v>0</v>
      </c>
      <c r="W72">
        <v>28</v>
      </c>
    </row>
    <row r="73" spans="1:23">
      <c r="A73">
        <v>1460985704</v>
      </c>
      <c r="B73">
        <v>284</v>
      </c>
      <c r="C73">
        <v>4</v>
      </c>
      <c r="D73">
        <v>42.8</v>
      </c>
      <c r="E73">
        <v>11.3</v>
      </c>
      <c r="F73">
        <v>10.3</v>
      </c>
      <c r="G73">
        <v>10.5</v>
      </c>
      <c r="H73">
        <v>10.3</v>
      </c>
      <c r="I73">
        <v>10.4</v>
      </c>
      <c r="J73">
        <v>4038320</v>
      </c>
      <c r="K73">
        <v>684356</v>
      </c>
      <c r="L73">
        <v>3616648</v>
      </c>
      <c r="M73">
        <v>3353964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1460985708</v>
      </c>
      <c r="B74">
        <v>288</v>
      </c>
      <c r="C74">
        <v>4</v>
      </c>
      <c r="D74">
        <v>66.8</v>
      </c>
      <c r="E74">
        <v>17.6</v>
      </c>
      <c r="F74">
        <v>18.5</v>
      </c>
      <c r="G74">
        <v>14.6</v>
      </c>
      <c r="H74">
        <v>15.9</v>
      </c>
      <c r="I74">
        <v>10.4</v>
      </c>
      <c r="J74">
        <v>4038320</v>
      </c>
      <c r="K74">
        <v>684948</v>
      </c>
      <c r="L74">
        <v>3617120</v>
      </c>
      <c r="M74">
        <v>3353372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28</v>
      </c>
    </row>
    <row r="75" spans="1:23">
      <c r="A75">
        <v>1460985712</v>
      </c>
      <c r="B75">
        <v>292</v>
      </c>
      <c r="C75">
        <v>4</v>
      </c>
      <c r="D75">
        <v>67.2</v>
      </c>
      <c r="E75">
        <v>16.4</v>
      </c>
      <c r="F75">
        <v>23.3</v>
      </c>
      <c r="G75">
        <v>13.8</v>
      </c>
      <c r="H75">
        <v>13.2</v>
      </c>
      <c r="I75">
        <v>10.4</v>
      </c>
      <c r="J75">
        <v>4038320</v>
      </c>
      <c r="K75">
        <v>686000</v>
      </c>
      <c r="L75">
        <v>3616612</v>
      </c>
      <c r="M75">
        <v>3352320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1460985716</v>
      </c>
      <c r="B76">
        <v>296</v>
      </c>
      <c r="C76">
        <v>4</v>
      </c>
      <c r="D76">
        <v>72.8</v>
      </c>
      <c r="E76">
        <v>20.6</v>
      </c>
      <c r="F76">
        <v>20</v>
      </c>
      <c r="G76">
        <v>16.4</v>
      </c>
      <c r="H76">
        <v>16.3</v>
      </c>
      <c r="I76">
        <v>10.4</v>
      </c>
      <c r="J76">
        <v>4038320</v>
      </c>
      <c r="K76">
        <v>686512</v>
      </c>
      <c r="L76">
        <v>3617236</v>
      </c>
      <c r="M76">
        <v>3351808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1460985720</v>
      </c>
      <c r="B77">
        <v>300</v>
      </c>
      <c r="C77">
        <v>4</v>
      </c>
      <c r="D77">
        <v>53.2</v>
      </c>
      <c r="E77">
        <v>11.4</v>
      </c>
      <c r="F77">
        <v>17</v>
      </c>
      <c r="G77">
        <v>10.8</v>
      </c>
      <c r="H77">
        <v>13.8</v>
      </c>
      <c r="I77">
        <v>10.4</v>
      </c>
      <c r="J77">
        <v>4038320</v>
      </c>
      <c r="K77">
        <v>686928</v>
      </c>
      <c r="L77">
        <v>3617164</v>
      </c>
      <c r="M77">
        <v>3351392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1460985724</v>
      </c>
      <c r="B78">
        <v>304</v>
      </c>
      <c r="C78">
        <v>4</v>
      </c>
      <c r="D78">
        <v>48</v>
      </c>
      <c r="E78">
        <v>12.5</v>
      </c>
      <c r="F78">
        <v>12.4</v>
      </c>
      <c r="G78">
        <v>13.4</v>
      </c>
      <c r="H78">
        <v>10.1</v>
      </c>
      <c r="I78">
        <v>10.4</v>
      </c>
      <c r="J78">
        <v>4038320</v>
      </c>
      <c r="K78">
        <v>688352</v>
      </c>
      <c r="L78">
        <v>3616864</v>
      </c>
      <c r="M78">
        <v>3349968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1460985728</v>
      </c>
      <c r="B79">
        <v>308</v>
      </c>
      <c r="C79">
        <v>4</v>
      </c>
      <c r="D79">
        <v>61.2</v>
      </c>
      <c r="E79">
        <v>14.6</v>
      </c>
      <c r="F79">
        <v>14.4</v>
      </c>
      <c r="G79">
        <v>17.6</v>
      </c>
      <c r="H79">
        <v>14.3</v>
      </c>
      <c r="I79">
        <v>10.4</v>
      </c>
      <c r="J79">
        <v>4038320</v>
      </c>
      <c r="K79">
        <v>688304</v>
      </c>
      <c r="L79">
        <v>3617532</v>
      </c>
      <c r="M79">
        <v>3350016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1460985732</v>
      </c>
      <c r="B80">
        <v>312</v>
      </c>
      <c r="C80">
        <v>4</v>
      </c>
      <c r="D80">
        <v>28</v>
      </c>
      <c r="E80">
        <v>5.1</v>
      </c>
      <c r="F80">
        <v>8.3</v>
      </c>
      <c r="G80">
        <v>8</v>
      </c>
      <c r="H80">
        <v>6.8</v>
      </c>
      <c r="I80">
        <v>10.4</v>
      </c>
      <c r="J80">
        <v>4038320</v>
      </c>
      <c r="K80">
        <v>688396</v>
      </c>
      <c r="L80">
        <v>3617916</v>
      </c>
      <c r="M80">
        <v>3349924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18</v>
      </c>
      <c r="T80">
        <v>0</v>
      </c>
      <c r="U80">
        <v>8744</v>
      </c>
      <c r="V80">
        <v>0</v>
      </c>
      <c r="W80">
        <v>944</v>
      </c>
    </row>
    <row r="81" spans="1:23">
      <c r="A81">
        <v>1460985736</v>
      </c>
      <c r="B81">
        <v>316</v>
      </c>
      <c r="C81">
        <v>4</v>
      </c>
      <c r="D81">
        <v>4.4</v>
      </c>
      <c r="E81">
        <v>0</v>
      </c>
      <c r="F81">
        <v>1.5</v>
      </c>
      <c r="G81">
        <v>1.2</v>
      </c>
      <c r="H81">
        <v>1.3</v>
      </c>
      <c r="I81">
        <v>10.4</v>
      </c>
      <c r="J81">
        <v>4038320</v>
      </c>
      <c r="K81">
        <v>688332</v>
      </c>
      <c r="L81">
        <v>3617988</v>
      </c>
      <c r="M81">
        <v>3349988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56</v>
      </c>
      <c r="V81">
        <v>0</v>
      </c>
      <c r="W81">
        <v>64</v>
      </c>
    </row>
    <row r="82" spans="1:23">
      <c r="A82">
        <v>1460985740</v>
      </c>
      <c r="B82">
        <v>320</v>
      </c>
      <c r="C82">
        <v>4</v>
      </c>
      <c r="D82">
        <v>3.2</v>
      </c>
      <c r="E82">
        <v>0.3</v>
      </c>
      <c r="F82">
        <v>0</v>
      </c>
      <c r="G82">
        <v>1</v>
      </c>
      <c r="H82">
        <v>1.7</v>
      </c>
      <c r="I82">
        <v>10.4</v>
      </c>
      <c r="J82">
        <v>4038320</v>
      </c>
      <c r="K82">
        <v>688208</v>
      </c>
      <c r="L82">
        <v>3618116</v>
      </c>
      <c r="M82">
        <v>3350112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1460985744</v>
      </c>
      <c r="B83">
        <v>324</v>
      </c>
      <c r="C83">
        <v>4</v>
      </c>
      <c r="D83">
        <v>3.2</v>
      </c>
      <c r="E83">
        <v>0.3</v>
      </c>
      <c r="F83">
        <v>0.5</v>
      </c>
      <c r="G83">
        <v>0.7</v>
      </c>
      <c r="H83">
        <v>1.8</v>
      </c>
      <c r="I83">
        <v>10.4</v>
      </c>
      <c r="J83">
        <v>4038320</v>
      </c>
      <c r="K83">
        <v>688248</v>
      </c>
      <c r="L83">
        <v>3618084</v>
      </c>
      <c r="M83">
        <v>3350072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1460985748</v>
      </c>
      <c r="B84">
        <v>328</v>
      </c>
      <c r="C84">
        <v>4</v>
      </c>
      <c r="D84">
        <v>3.2</v>
      </c>
      <c r="E84">
        <v>0.5</v>
      </c>
      <c r="F84">
        <v>0.5</v>
      </c>
      <c r="G84">
        <v>0.8</v>
      </c>
      <c r="H84">
        <v>1.3</v>
      </c>
      <c r="I84">
        <v>10.4</v>
      </c>
      <c r="J84">
        <v>4038320</v>
      </c>
      <c r="K84">
        <v>688124</v>
      </c>
      <c r="L84">
        <v>3618216</v>
      </c>
      <c r="M84">
        <v>3350196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1460985867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265168</v>
      </c>
      <c r="L2">
        <v>3921868</v>
      </c>
      <c r="M2">
        <v>3773152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1460985871</v>
      </c>
      <c r="B3">
        <v>4</v>
      </c>
      <c r="C3">
        <v>4</v>
      </c>
      <c r="D3">
        <v>102</v>
      </c>
      <c r="E3">
        <v>1.5</v>
      </c>
      <c r="F3">
        <v>92.9</v>
      </c>
      <c r="G3">
        <v>4.9</v>
      </c>
      <c r="H3">
        <v>3.4</v>
      </c>
      <c r="I3">
        <v>4.9</v>
      </c>
      <c r="J3">
        <v>4038320</v>
      </c>
      <c r="K3">
        <v>372668</v>
      </c>
      <c r="L3">
        <v>3839164</v>
      </c>
      <c r="M3">
        <v>3665652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24484</v>
      </c>
      <c r="U3">
        <v>392</v>
      </c>
      <c r="V3">
        <v>7784</v>
      </c>
      <c r="W3">
        <v>268</v>
      </c>
    </row>
    <row r="4" spans="1:23">
      <c r="A4">
        <v>1460985875</v>
      </c>
      <c r="B4">
        <v>8</v>
      </c>
      <c r="C4">
        <v>4</v>
      </c>
      <c r="D4">
        <v>86</v>
      </c>
      <c r="E4">
        <v>0.3</v>
      </c>
      <c r="F4">
        <v>82.7</v>
      </c>
      <c r="G4">
        <v>2.8</v>
      </c>
      <c r="H4">
        <v>0</v>
      </c>
      <c r="I4">
        <v>9.3</v>
      </c>
      <c r="J4">
        <v>4038320</v>
      </c>
      <c r="K4">
        <v>552336</v>
      </c>
      <c r="L4">
        <v>3660860</v>
      </c>
      <c r="M4">
        <v>3485984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60</v>
      </c>
      <c r="W4">
        <v>48</v>
      </c>
    </row>
    <row r="5" spans="1:23">
      <c r="A5">
        <v>1460985879</v>
      </c>
      <c r="B5">
        <v>12</v>
      </c>
      <c r="C5">
        <v>4</v>
      </c>
      <c r="D5">
        <v>53.2</v>
      </c>
      <c r="E5">
        <v>14.7</v>
      </c>
      <c r="F5">
        <v>12.8</v>
      </c>
      <c r="G5">
        <v>14.4</v>
      </c>
      <c r="H5">
        <v>11.6</v>
      </c>
      <c r="I5">
        <v>9.5</v>
      </c>
      <c r="J5">
        <v>4038320</v>
      </c>
      <c r="K5">
        <v>558884</v>
      </c>
      <c r="L5">
        <v>3655008</v>
      </c>
      <c r="M5">
        <v>3479436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52</v>
      </c>
      <c r="W5">
        <v>0</v>
      </c>
    </row>
    <row r="6" spans="1:23">
      <c r="A6">
        <v>1460985883</v>
      </c>
      <c r="B6">
        <v>16</v>
      </c>
      <c r="C6">
        <v>4</v>
      </c>
      <c r="D6">
        <v>66.8</v>
      </c>
      <c r="E6">
        <v>17.5</v>
      </c>
      <c r="F6">
        <v>18.2</v>
      </c>
      <c r="G6">
        <v>15.9</v>
      </c>
      <c r="H6">
        <v>15.4</v>
      </c>
      <c r="I6">
        <v>9.6</v>
      </c>
      <c r="J6">
        <v>4038320</v>
      </c>
      <c r="K6">
        <v>563496</v>
      </c>
      <c r="L6">
        <v>3651576</v>
      </c>
      <c r="M6">
        <v>3474824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1092</v>
      </c>
      <c r="V6">
        <v>12</v>
      </c>
      <c r="W6">
        <v>52</v>
      </c>
    </row>
    <row r="7" spans="1:23">
      <c r="A7">
        <v>1460985887</v>
      </c>
      <c r="B7">
        <v>20</v>
      </c>
      <c r="C7">
        <v>4</v>
      </c>
      <c r="D7">
        <v>36</v>
      </c>
      <c r="E7">
        <v>9.3</v>
      </c>
      <c r="F7">
        <v>9.1</v>
      </c>
      <c r="G7">
        <v>8.5</v>
      </c>
      <c r="H7">
        <v>8.5</v>
      </c>
      <c r="I7">
        <v>9.6</v>
      </c>
      <c r="J7">
        <v>4038320</v>
      </c>
      <c r="K7">
        <v>564540</v>
      </c>
      <c r="L7">
        <v>3651016</v>
      </c>
      <c r="M7">
        <v>3473780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1460985891</v>
      </c>
      <c r="B8">
        <v>24</v>
      </c>
      <c r="C8">
        <v>4</v>
      </c>
      <c r="D8">
        <v>61.2</v>
      </c>
      <c r="E8">
        <v>15.4</v>
      </c>
      <c r="F8">
        <v>17.5</v>
      </c>
      <c r="G8">
        <v>15</v>
      </c>
      <c r="H8">
        <v>13.5</v>
      </c>
      <c r="I8">
        <v>9.6</v>
      </c>
      <c r="J8">
        <v>4038320</v>
      </c>
      <c r="K8">
        <v>566704</v>
      </c>
      <c r="L8">
        <v>3649620</v>
      </c>
      <c r="M8">
        <v>3471616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1460985895</v>
      </c>
      <c r="B9">
        <v>28</v>
      </c>
      <c r="C9">
        <v>4</v>
      </c>
      <c r="D9">
        <v>62.8</v>
      </c>
      <c r="E9">
        <v>15.7</v>
      </c>
      <c r="F9">
        <v>20.1</v>
      </c>
      <c r="G9">
        <v>12.4</v>
      </c>
      <c r="H9">
        <v>14.9</v>
      </c>
      <c r="I9">
        <v>9.7</v>
      </c>
      <c r="J9">
        <v>4038320</v>
      </c>
      <c r="K9">
        <v>569900</v>
      </c>
      <c r="L9">
        <v>3647392</v>
      </c>
      <c r="M9">
        <v>3468420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1460985899</v>
      </c>
      <c r="B10">
        <v>32</v>
      </c>
      <c r="C10">
        <v>4</v>
      </c>
      <c r="D10">
        <v>69.2</v>
      </c>
      <c r="E10">
        <v>19.5</v>
      </c>
      <c r="F10">
        <v>18.5</v>
      </c>
      <c r="G10">
        <v>16.2</v>
      </c>
      <c r="H10">
        <v>15.3</v>
      </c>
      <c r="I10">
        <v>9.7</v>
      </c>
      <c r="J10">
        <v>4038320</v>
      </c>
      <c r="K10">
        <v>571196</v>
      </c>
      <c r="L10">
        <v>3646700</v>
      </c>
      <c r="M10">
        <v>3467124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54</v>
      </c>
      <c r="T10">
        <v>0</v>
      </c>
      <c r="U10">
        <v>3168</v>
      </c>
      <c r="V10">
        <v>0</v>
      </c>
      <c r="W10">
        <v>3348</v>
      </c>
    </row>
    <row r="11" spans="1:23">
      <c r="A11">
        <v>1460985903</v>
      </c>
      <c r="B11">
        <v>36</v>
      </c>
      <c r="C11">
        <v>4</v>
      </c>
      <c r="D11">
        <v>77.6</v>
      </c>
      <c r="E11">
        <v>21.1</v>
      </c>
      <c r="F11">
        <v>19.7</v>
      </c>
      <c r="G11">
        <v>17.8</v>
      </c>
      <c r="H11">
        <v>19.2</v>
      </c>
      <c r="I11">
        <v>9.7</v>
      </c>
      <c r="J11">
        <v>4038320</v>
      </c>
      <c r="K11">
        <v>573420</v>
      </c>
      <c r="L11">
        <v>3645732</v>
      </c>
      <c r="M11">
        <v>3464900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72</v>
      </c>
      <c r="V11">
        <v>20</v>
      </c>
      <c r="W11">
        <v>220</v>
      </c>
    </row>
    <row r="12" spans="1:23">
      <c r="A12">
        <v>1460985907</v>
      </c>
      <c r="B12">
        <v>40</v>
      </c>
      <c r="C12">
        <v>4</v>
      </c>
      <c r="D12">
        <v>93.2</v>
      </c>
      <c r="E12">
        <v>26.6</v>
      </c>
      <c r="F12">
        <v>22.4</v>
      </c>
      <c r="G12">
        <v>21.5</v>
      </c>
      <c r="H12">
        <v>22.9</v>
      </c>
      <c r="I12">
        <v>9.8</v>
      </c>
      <c r="J12">
        <v>4038320</v>
      </c>
      <c r="K12">
        <v>576540</v>
      </c>
      <c r="L12">
        <v>3644212</v>
      </c>
      <c r="M12">
        <v>3461780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32</v>
      </c>
    </row>
    <row r="13" spans="1:23">
      <c r="A13">
        <v>1460985911</v>
      </c>
      <c r="B13">
        <v>44</v>
      </c>
      <c r="C13">
        <v>4</v>
      </c>
      <c r="D13">
        <v>73.6</v>
      </c>
      <c r="E13">
        <v>20.6</v>
      </c>
      <c r="F13">
        <v>19.8</v>
      </c>
      <c r="G13">
        <v>16.9</v>
      </c>
      <c r="H13">
        <v>16.1</v>
      </c>
      <c r="I13">
        <v>9.8</v>
      </c>
      <c r="J13">
        <v>4038320</v>
      </c>
      <c r="K13">
        <v>578568</v>
      </c>
      <c r="L13">
        <v>3642984</v>
      </c>
      <c r="M13">
        <v>3459752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1460985915</v>
      </c>
      <c r="B14">
        <v>48</v>
      </c>
      <c r="C14">
        <v>4</v>
      </c>
      <c r="D14">
        <v>83.6</v>
      </c>
      <c r="E14">
        <v>24.5</v>
      </c>
      <c r="F14">
        <v>21.3</v>
      </c>
      <c r="G14">
        <v>19.1</v>
      </c>
      <c r="H14">
        <v>19</v>
      </c>
      <c r="I14">
        <v>9.8</v>
      </c>
      <c r="J14">
        <v>4038320</v>
      </c>
      <c r="K14">
        <v>581628</v>
      </c>
      <c r="L14">
        <v>3641276</v>
      </c>
      <c r="M14">
        <v>3456692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1460985919</v>
      </c>
      <c r="B15">
        <v>52</v>
      </c>
      <c r="C15">
        <v>4</v>
      </c>
      <c r="D15">
        <v>67.6</v>
      </c>
      <c r="E15">
        <v>18.3</v>
      </c>
      <c r="F15">
        <v>16.9</v>
      </c>
      <c r="G15">
        <v>15.8</v>
      </c>
      <c r="H15">
        <v>17.1</v>
      </c>
      <c r="I15">
        <v>9.8</v>
      </c>
      <c r="J15">
        <v>4038320</v>
      </c>
      <c r="K15">
        <v>582796</v>
      </c>
      <c r="L15">
        <v>3640832</v>
      </c>
      <c r="M15">
        <v>3455524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1460985923</v>
      </c>
      <c r="B16">
        <v>56</v>
      </c>
      <c r="C16">
        <v>4</v>
      </c>
      <c r="D16">
        <v>64.4</v>
      </c>
      <c r="E16">
        <v>16</v>
      </c>
      <c r="F16">
        <v>18.6</v>
      </c>
      <c r="G16">
        <v>14.4</v>
      </c>
      <c r="H16">
        <v>15.2</v>
      </c>
      <c r="I16">
        <v>9.8</v>
      </c>
      <c r="J16">
        <v>4038320</v>
      </c>
      <c r="K16">
        <v>584264</v>
      </c>
      <c r="L16">
        <v>3640628</v>
      </c>
      <c r="M16">
        <v>3454056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1460985927</v>
      </c>
      <c r="B17">
        <v>60</v>
      </c>
      <c r="C17">
        <v>4</v>
      </c>
      <c r="D17">
        <v>57.2</v>
      </c>
      <c r="E17">
        <v>15.1</v>
      </c>
      <c r="F17">
        <v>15.1</v>
      </c>
      <c r="G17">
        <v>13.4</v>
      </c>
      <c r="H17">
        <v>13.6</v>
      </c>
      <c r="I17">
        <v>9.9</v>
      </c>
      <c r="J17">
        <v>4038320</v>
      </c>
      <c r="K17">
        <v>585724</v>
      </c>
      <c r="L17">
        <v>3639752</v>
      </c>
      <c r="M17">
        <v>3452596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5900</v>
      </c>
      <c r="V17">
        <v>0</v>
      </c>
      <c r="W17">
        <v>204</v>
      </c>
    </row>
    <row r="18" spans="1:23">
      <c r="A18">
        <v>1460985931</v>
      </c>
      <c r="B18">
        <v>64</v>
      </c>
      <c r="C18">
        <v>4</v>
      </c>
      <c r="D18">
        <v>60.8</v>
      </c>
      <c r="E18">
        <v>17.1</v>
      </c>
      <c r="F18">
        <v>17.7</v>
      </c>
      <c r="G18">
        <v>12.5</v>
      </c>
      <c r="H18">
        <v>13.8</v>
      </c>
      <c r="I18">
        <v>9.9</v>
      </c>
      <c r="J18">
        <v>4038320</v>
      </c>
      <c r="K18">
        <v>588604</v>
      </c>
      <c r="L18">
        <v>3639264</v>
      </c>
      <c r="M18">
        <v>3449716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2804</v>
      </c>
      <c r="V18">
        <v>0</v>
      </c>
      <c r="W18">
        <v>88</v>
      </c>
    </row>
    <row r="19" spans="1:23">
      <c r="A19">
        <v>1460985935</v>
      </c>
      <c r="B19">
        <v>68</v>
      </c>
      <c r="C19">
        <v>4</v>
      </c>
      <c r="D19">
        <v>51.2</v>
      </c>
      <c r="E19">
        <v>11.2</v>
      </c>
      <c r="F19">
        <v>15.1</v>
      </c>
      <c r="G19">
        <v>10.8</v>
      </c>
      <c r="H19">
        <v>14.3</v>
      </c>
      <c r="I19">
        <v>9.9</v>
      </c>
      <c r="J19">
        <v>4038320</v>
      </c>
      <c r="K19">
        <v>590876</v>
      </c>
      <c r="L19">
        <v>3638196</v>
      </c>
      <c r="M19">
        <v>3447444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80</v>
      </c>
      <c r="V19">
        <v>0</v>
      </c>
      <c r="W19">
        <v>432</v>
      </c>
    </row>
    <row r="20" spans="1:23">
      <c r="A20">
        <v>1460985939</v>
      </c>
      <c r="B20">
        <v>72</v>
      </c>
      <c r="C20">
        <v>4</v>
      </c>
      <c r="D20">
        <v>39.6</v>
      </c>
      <c r="E20">
        <v>9.4</v>
      </c>
      <c r="F20">
        <v>10.4</v>
      </c>
      <c r="G20">
        <v>10.1</v>
      </c>
      <c r="H20">
        <v>9.3</v>
      </c>
      <c r="I20">
        <v>9.9</v>
      </c>
      <c r="J20">
        <v>4038320</v>
      </c>
      <c r="K20">
        <v>591516</v>
      </c>
      <c r="L20">
        <v>3638048</v>
      </c>
      <c r="M20">
        <v>3446804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1460985943</v>
      </c>
      <c r="B21">
        <v>76</v>
      </c>
      <c r="C21">
        <v>4</v>
      </c>
      <c r="D21">
        <v>74</v>
      </c>
      <c r="E21">
        <v>17.9</v>
      </c>
      <c r="F21">
        <v>17.8</v>
      </c>
      <c r="G21">
        <v>17.7</v>
      </c>
      <c r="H21">
        <v>20.6</v>
      </c>
      <c r="I21">
        <v>9.9</v>
      </c>
      <c r="J21">
        <v>4038320</v>
      </c>
      <c r="K21">
        <v>592960</v>
      </c>
      <c r="L21">
        <v>3637412</v>
      </c>
      <c r="M21">
        <v>3445360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28</v>
      </c>
    </row>
    <row r="22" spans="1:23">
      <c r="A22">
        <v>1460985947</v>
      </c>
      <c r="B22">
        <v>80</v>
      </c>
      <c r="C22">
        <v>4</v>
      </c>
      <c r="D22">
        <v>50.8</v>
      </c>
      <c r="E22">
        <v>12.8</v>
      </c>
      <c r="F22">
        <v>12.6</v>
      </c>
      <c r="G22">
        <v>13.1</v>
      </c>
      <c r="H22">
        <v>11.9</v>
      </c>
      <c r="I22">
        <v>10</v>
      </c>
      <c r="J22">
        <v>4038320</v>
      </c>
      <c r="K22">
        <v>594816</v>
      </c>
      <c r="L22">
        <v>3636236</v>
      </c>
      <c r="M22">
        <v>3443504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1460985951</v>
      </c>
      <c r="B23">
        <v>84</v>
      </c>
      <c r="C23">
        <v>4</v>
      </c>
      <c r="D23">
        <v>74</v>
      </c>
      <c r="E23">
        <v>17.9</v>
      </c>
      <c r="F23">
        <v>21</v>
      </c>
      <c r="G23">
        <v>19.5</v>
      </c>
      <c r="H23">
        <v>15.9</v>
      </c>
      <c r="I23">
        <v>10</v>
      </c>
      <c r="J23">
        <v>4038320</v>
      </c>
      <c r="K23">
        <v>596704</v>
      </c>
      <c r="L23">
        <v>3636052</v>
      </c>
      <c r="M23">
        <v>3441616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1460985955</v>
      </c>
      <c r="B24">
        <v>88</v>
      </c>
      <c r="C24">
        <v>4</v>
      </c>
      <c r="D24">
        <v>66</v>
      </c>
      <c r="E24">
        <v>16</v>
      </c>
      <c r="F24">
        <v>17.9</v>
      </c>
      <c r="G24">
        <v>20.1</v>
      </c>
      <c r="H24">
        <v>11.8</v>
      </c>
      <c r="I24">
        <v>10</v>
      </c>
      <c r="J24">
        <v>4038320</v>
      </c>
      <c r="K24">
        <v>601248</v>
      </c>
      <c r="L24">
        <v>3635636</v>
      </c>
      <c r="M24">
        <v>3437072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1460985959</v>
      </c>
      <c r="B25">
        <v>92</v>
      </c>
      <c r="C25">
        <v>4</v>
      </c>
      <c r="D25">
        <v>82.8</v>
      </c>
      <c r="E25">
        <v>18.8</v>
      </c>
      <c r="F25">
        <v>21.9</v>
      </c>
      <c r="G25">
        <v>17.2</v>
      </c>
      <c r="H25">
        <v>24.6</v>
      </c>
      <c r="I25">
        <v>10</v>
      </c>
      <c r="J25">
        <v>4038320</v>
      </c>
      <c r="K25">
        <v>605108</v>
      </c>
      <c r="L25">
        <v>3635852</v>
      </c>
      <c r="M25">
        <v>3433212</v>
      </c>
      <c r="N25">
        <v>0</v>
      </c>
      <c r="O25">
        <v>4183036</v>
      </c>
      <c r="P25">
        <v>0</v>
      </c>
      <c r="Q25">
        <v>4183036</v>
      </c>
      <c r="R25">
        <v>2</v>
      </c>
      <c r="S25">
        <v>13</v>
      </c>
      <c r="T25">
        <v>8</v>
      </c>
      <c r="U25">
        <v>8700</v>
      </c>
      <c r="V25">
        <v>32</v>
      </c>
      <c r="W25">
        <v>368</v>
      </c>
    </row>
    <row r="26" spans="1:23">
      <c r="A26">
        <v>1460985963</v>
      </c>
      <c r="B26">
        <v>96</v>
      </c>
      <c r="C26">
        <v>4</v>
      </c>
      <c r="D26">
        <v>74.4</v>
      </c>
      <c r="E26">
        <v>21.7</v>
      </c>
      <c r="F26">
        <v>17.4</v>
      </c>
      <c r="G26">
        <v>18.5</v>
      </c>
      <c r="H26">
        <v>17</v>
      </c>
      <c r="I26">
        <v>10</v>
      </c>
      <c r="J26">
        <v>4038320</v>
      </c>
      <c r="K26">
        <v>608256</v>
      </c>
      <c r="L26">
        <v>3634304</v>
      </c>
      <c r="M26">
        <v>3430064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11</v>
      </c>
      <c r="T26">
        <v>4</v>
      </c>
      <c r="U26">
        <v>4436</v>
      </c>
      <c r="V26">
        <v>0</v>
      </c>
      <c r="W26">
        <v>112</v>
      </c>
    </row>
    <row r="27" spans="1:23">
      <c r="A27">
        <v>1460985967</v>
      </c>
      <c r="B27">
        <v>100</v>
      </c>
      <c r="C27">
        <v>4</v>
      </c>
      <c r="D27">
        <v>68.4</v>
      </c>
      <c r="E27">
        <v>18.3</v>
      </c>
      <c r="F27">
        <v>19.1</v>
      </c>
      <c r="G27">
        <v>15.9</v>
      </c>
      <c r="H27">
        <v>15.5</v>
      </c>
      <c r="I27">
        <v>10</v>
      </c>
      <c r="J27">
        <v>4038320</v>
      </c>
      <c r="K27">
        <v>609452</v>
      </c>
      <c r="L27">
        <v>3634416</v>
      </c>
      <c r="M27">
        <v>3428868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84</v>
      </c>
      <c r="V27">
        <v>0</v>
      </c>
      <c r="W27">
        <v>48</v>
      </c>
    </row>
    <row r="28" spans="1:23">
      <c r="A28">
        <v>1460985971</v>
      </c>
      <c r="B28">
        <v>104</v>
      </c>
      <c r="C28">
        <v>4</v>
      </c>
      <c r="D28">
        <v>62.4</v>
      </c>
      <c r="E28">
        <v>16.7</v>
      </c>
      <c r="F28">
        <v>14.6</v>
      </c>
      <c r="G28">
        <v>16</v>
      </c>
      <c r="H28">
        <v>15.5</v>
      </c>
      <c r="I28">
        <v>10</v>
      </c>
      <c r="J28">
        <v>4038320</v>
      </c>
      <c r="K28">
        <v>611300</v>
      </c>
      <c r="L28">
        <v>3634096</v>
      </c>
      <c r="M28">
        <v>3427020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28</v>
      </c>
      <c r="V28">
        <v>0</v>
      </c>
      <c r="W28">
        <v>24</v>
      </c>
    </row>
    <row r="29" spans="1:23">
      <c r="A29">
        <v>1460985975</v>
      </c>
      <c r="B29">
        <v>108</v>
      </c>
      <c r="C29">
        <v>4</v>
      </c>
      <c r="D29">
        <v>60.4</v>
      </c>
      <c r="E29">
        <v>17.9</v>
      </c>
      <c r="F29">
        <v>13.4</v>
      </c>
      <c r="G29">
        <v>15.3</v>
      </c>
      <c r="H29">
        <v>13.4</v>
      </c>
      <c r="I29">
        <v>10</v>
      </c>
      <c r="J29">
        <v>4038320</v>
      </c>
      <c r="K29">
        <v>614064</v>
      </c>
      <c r="L29">
        <v>3632580</v>
      </c>
      <c r="M29">
        <v>3424256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1460985979</v>
      </c>
      <c r="B30">
        <v>112</v>
      </c>
      <c r="C30">
        <v>4</v>
      </c>
      <c r="D30">
        <v>38.8</v>
      </c>
      <c r="E30">
        <v>11.9</v>
      </c>
      <c r="F30">
        <v>10.1</v>
      </c>
      <c r="G30">
        <v>8.5</v>
      </c>
      <c r="H30">
        <v>8.3</v>
      </c>
      <c r="I30">
        <v>10.1</v>
      </c>
      <c r="J30">
        <v>4038320</v>
      </c>
      <c r="K30">
        <v>615352</v>
      </c>
      <c r="L30">
        <v>3631768</v>
      </c>
      <c r="M30">
        <v>3422968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1460985983</v>
      </c>
      <c r="B31">
        <v>116</v>
      </c>
      <c r="C31">
        <v>4</v>
      </c>
      <c r="D31">
        <v>65.2</v>
      </c>
      <c r="E31">
        <v>16</v>
      </c>
      <c r="F31">
        <v>17.3</v>
      </c>
      <c r="G31">
        <v>15.1</v>
      </c>
      <c r="H31">
        <v>16.8</v>
      </c>
      <c r="I31">
        <v>10.1</v>
      </c>
      <c r="J31">
        <v>4038320</v>
      </c>
      <c r="K31">
        <v>616560</v>
      </c>
      <c r="L31">
        <v>3632056</v>
      </c>
      <c r="M31">
        <v>3421760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1460985987</v>
      </c>
      <c r="B32">
        <v>120</v>
      </c>
      <c r="C32">
        <v>4</v>
      </c>
      <c r="D32">
        <v>82.4</v>
      </c>
      <c r="E32">
        <v>22</v>
      </c>
      <c r="F32">
        <v>20.6</v>
      </c>
      <c r="G32">
        <v>21.4</v>
      </c>
      <c r="H32">
        <v>18.5</v>
      </c>
      <c r="I32">
        <v>10.1</v>
      </c>
      <c r="J32">
        <v>4038320</v>
      </c>
      <c r="K32">
        <v>618976</v>
      </c>
      <c r="L32">
        <v>3631532</v>
      </c>
      <c r="M32">
        <v>3419344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16</v>
      </c>
      <c r="T32">
        <v>0</v>
      </c>
      <c r="U32">
        <v>8400</v>
      </c>
      <c r="V32">
        <v>0</v>
      </c>
      <c r="W32">
        <v>368</v>
      </c>
    </row>
    <row r="33" spans="1:23">
      <c r="A33">
        <v>1460985991</v>
      </c>
      <c r="B33">
        <v>124</v>
      </c>
      <c r="C33">
        <v>4</v>
      </c>
      <c r="D33">
        <v>84.4</v>
      </c>
      <c r="E33">
        <v>19.8</v>
      </c>
      <c r="F33">
        <v>26.1</v>
      </c>
      <c r="G33">
        <v>19.8</v>
      </c>
      <c r="H33">
        <v>18.8</v>
      </c>
      <c r="I33">
        <v>10.1</v>
      </c>
      <c r="J33">
        <v>4038320</v>
      </c>
      <c r="K33">
        <v>624396</v>
      </c>
      <c r="L33">
        <v>3630512</v>
      </c>
      <c r="M33">
        <v>3413924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1460985995</v>
      </c>
      <c r="B34">
        <v>128</v>
      </c>
      <c r="C34">
        <v>4</v>
      </c>
      <c r="D34">
        <v>67.6</v>
      </c>
      <c r="E34">
        <v>18.7</v>
      </c>
      <c r="F34">
        <v>15.4</v>
      </c>
      <c r="G34">
        <v>17.9</v>
      </c>
      <c r="H34">
        <v>15.6</v>
      </c>
      <c r="I34">
        <v>10.1</v>
      </c>
      <c r="J34">
        <v>4038320</v>
      </c>
      <c r="K34">
        <v>626608</v>
      </c>
      <c r="L34">
        <v>3630272</v>
      </c>
      <c r="M34">
        <v>3411712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3992</v>
      </c>
      <c r="V34">
        <v>0</v>
      </c>
      <c r="W34">
        <v>96</v>
      </c>
    </row>
    <row r="35" spans="1:23">
      <c r="A35">
        <v>1460985999</v>
      </c>
      <c r="B35">
        <v>132</v>
      </c>
      <c r="C35">
        <v>4</v>
      </c>
      <c r="D35">
        <v>88</v>
      </c>
      <c r="E35">
        <v>23.8</v>
      </c>
      <c r="F35">
        <v>21.8</v>
      </c>
      <c r="G35">
        <v>22.3</v>
      </c>
      <c r="H35">
        <v>20.1</v>
      </c>
      <c r="I35">
        <v>10.1</v>
      </c>
      <c r="J35">
        <v>4038320</v>
      </c>
      <c r="K35">
        <v>629528</v>
      </c>
      <c r="L35">
        <v>3629716</v>
      </c>
      <c r="M35">
        <v>3408792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28</v>
      </c>
      <c r="V35">
        <v>0</v>
      </c>
      <c r="W35">
        <v>36</v>
      </c>
    </row>
    <row r="36" spans="1:23">
      <c r="A36">
        <v>1460986003</v>
      </c>
      <c r="B36">
        <v>136</v>
      </c>
      <c r="C36">
        <v>4</v>
      </c>
      <c r="D36">
        <v>61.6</v>
      </c>
      <c r="E36">
        <v>17.3</v>
      </c>
      <c r="F36">
        <v>15.6</v>
      </c>
      <c r="G36">
        <v>14.1</v>
      </c>
      <c r="H36">
        <v>14.4</v>
      </c>
      <c r="I36">
        <v>10.1</v>
      </c>
      <c r="J36">
        <v>4038320</v>
      </c>
      <c r="K36">
        <v>630556</v>
      </c>
      <c r="L36">
        <v>3629916</v>
      </c>
      <c r="M36">
        <v>3407764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1460986007</v>
      </c>
      <c r="B37">
        <v>140</v>
      </c>
      <c r="C37">
        <v>4</v>
      </c>
      <c r="D37">
        <v>68.4</v>
      </c>
      <c r="E37">
        <v>16.7</v>
      </c>
      <c r="F37">
        <v>19.1</v>
      </c>
      <c r="G37">
        <v>16.1</v>
      </c>
      <c r="H37">
        <v>17</v>
      </c>
      <c r="I37">
        <v>10.1</v>
      </c>
      <c r="J37">
        <v>4038320</v>
      </c>
      <c r="K37">
        <v>631732</v>
      </c>
      <c r="L37">
        <v>3629412</v>
      </c>
      <c r="M37">
        <v>3406588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20</v>
      </c>
    </row>
    <row r="38" spans="1:23">
      <c r="A38">
        <v>1460986011</v>
      </c>
      <c r="B38">
        <v>144</v>
      </c>
      <c r="C38">
        <v>4</v>
      </c>
      <c r="D38">
        <v>57.2</v>
      </c>
      <c r="E38">
        <v>16</v>
      </c>
      <c r="F38">
        <v>14.9</v>
      </c>
      <c r="G38">
        <v>13.2</v>
      </c>
      <c r="H38">
        <v>13.1</v>
      </c>
      <c r="I38">
        <v>10.1</v>
      </c>
      <c r="J38">
        <v>4038320</v>
      </c>
      <c r="K38">
        <v>633348</v>
      </c>
      <c r="L38">
        <v>3628528</v>
      </c>
      <c r="M38">
        <v>3404972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1460986015</v>
      </c>
      <c r="B39">
        <v>148</v>
      </c>
      <c r="C39">
        <v>4</v>
      </c>
      <c r="D39">
        <v>52.8</v>
      </c>
      <c r="E39">
        <v>13.6</v>
      </c>
      <c r="F39">
        <v>13.5</v>
      </c>
      <c r="G39">
        <v>11.8</v>
      </c>
      <c r="H39">
        <v>14</v>
      </c>
      <c r="I39">
        <v>10.1</v>
      </c>
      <c r="J39">
        <v>4038320</v>
      </c>
      <c r="K39">
        <v>634036</v>
      </c>
      <c r="L39">
        <v>3628584</v>
      </c>
      <c r="M39">
        <v>3404284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1460986019</v>
      </c>
      <c r="B40">
        <v>152</v>
      </c>
      <c r="C40">
        <v>4</v>
      </c>
      <c r="D40">
        <v>78</v>
      </c>
      <c r="E40">
        <v>17.3</v>
      </c>
      <c r="F40">
        <v>23.4</v>
      </c>
      <c r="G40">
        <v>19.9</v>
      </c>
      <c r="H40">
        <v>17</v>
      </c>
      <c r="I40">
        <v>10.1</v>
      </c>
      <c r="J40">
        <v>4038320</v>
      </c>
      <c r="K40">
        <v>636028</v>
      </c>
      <c r="L40">
        <v>3628704</v>
      </c>
      <c r="M40">
        <v>3402292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9308</v>
      </c>
      <c r="V40">
        <v>0</v>
      </c>
      <c r="W40">
        <v>388</v>
      </c>
    </row>
    <row r="41" spans="1:23">
      <c r="A41">
        <v>1460986023</v>
      </c>
      <c r="B41">
        <v>156</v>
      </c>
      <c r="C41">
        <v>4</v>
      </c>
      <c r="D41">
        <v>96.4</v>
      </c>
      <c r="E41">
        <v>24.3</v>
      </c>
      <c r="F41">
        <v>26.6</v>
      </c>
      <c r="G41">
        <v>22.9</v>
      </c>
      <c r="H41">
        <v>22.4</v>
      </c>
      <c r="I41">
        <v>10.2</v>
      </c>
      <c r="J41">
        <v>4038320</v>
      </c>
      <c r="K41">
        <v>638064</v>
      </c>
      <c r="L41">
        <v>3628184</v>
      </c>
      <c r="M41">
        <v>3400256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3008</v>
      </c>
      <c r="V41">
        <v>0</v>
      </c>
      <c r="W41">
        <v>64</v>
      </c>
    </row>
    <row r="42" spans="1:23">
      <c r="A42">
        <v>1460986027</v>
      </c>
      <c r="B42">
        <v>160</v>
      </c>
      <c r="C42">
        <v>4</v>
      </c>
      <c r="D42">
        <v>79.6</v>
      </c>
      <c r="E42">
        <v>20.5</v>
      </c>
      <c r="F42">
        <v>21.2</v>
      </c>
      <c r="G42">
        <v>18.7</v>
      </c>
      <c r="H42">
        <v>19.4</v>
      </c>
      <c r="I42">
        <v>10.2</v>
      </c>
      <c r="J42">
        <v>4038320</v>
      </c>
      <c r="K42">
        <v>640744</v>
      </c>
      <c r="L42">
        <v>3627668</v>
      </c>
      <c r="M42">
        <v>3397576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280</v>
      </c>
      <c r="V42">
        <v>0</v>
      </c>
      <c r="W42">
        <v>28</v>
      </c>
    </row>
    <row r="43" spans="1:23">
      <c r="A43">
        <v>1460986031</v>
      </c>
      <c r="B43">
        <v>164</v>
      </c>
      <c r="C43">
        <v>4</v>
      </c>
      <c r="D43">
        <v>74.8</v>
      </c>
      <c r="E43">
        <v>21</v>
      </c>
      <c r="F43">
        <v>21.3</v>
      </c>
      <c r="G43">
        <v>16</v>
      </c>
      <c r="H43">
        <v>16.8</v>
      </c>
      <c r="I43">
        <v>10.2</v>
      </c>
      <c r="J43">
        <v>4038320</v>
      </c>
      <c r="K43">
        <v>642864</v>
      </c>
      <c r="L43">
        <v>3627172</v>
      </c>
      <c r="M43">
        <v>3395456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1460986035</v>
      </c>
      <c r="B44">
        <v>168</v>
      </c>
      <c r="C44">
        <v>4</v>
      </c>
      <c r="D44">
        <v>48.4</v>
      </c>
      <c r="E44">
        <v>14.7</v>
      </c>
      <c r="F44">
        <v>10.6</v>
      </c>
      <c r="G44">
        <v>11.8</v>
      </c>
      <c r="H44">
        <v>11.6</v>
      </c>
      <c r="I44">
        <v>10.2</v>
      </c>
      <c r="J44">
        <v>4038320</v>
      </c>
      <c r="K44">
        <v>644904</v>
      </c>
      <c r="L44">
        <v>3625956</v>
      </c>
      <c r="M44">
        <v>3393416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1460986039</v>
      </c>
      <c r="B45">
        <v>172</v>
      </c>
      <c r="C45">
        <v>4</v>
      </c>
      <c r="D45">
        <v>56</v>
      </c>
      <c r="E45">
        <v>15.2</v>
      </c>
      <c r="F45">
        <v>17.6</v>
      </c>
      <c r="G45">
        <v>12.8</v>
      </c>
      <c r="H45">
        <v>10.1</v>
      </c>
      <c r="I45">
        <v>10.2</v>
      </c>
      <c r="J45">
        <v>4038320</v>
      </c>
      <c r="K45">
        <v>645784</v>
      </c>
      <c r="L45">
        <v>3625772</v>
      </c>
      <c r="M45">
        <v>3392536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1460986043</v>
      </c>
      <c r="B46">
        <v>176</v>
      </c>
      <c r="C46">
        <v>4</v>
      </c>
      <c r="D46">
        <v>61.2</v>
      </c>
      <c r="E46">
        <v>16.9</v>
      </c>
      <c r="F46">
        <v>14.7</v>
      </c>
      <c r="G46">
        <v>14.9</v>
      </c>
      <c r="H46">
        <v>15</v>
      </c>
      <c r="I46">
        <v>10.2</v>
      </c>
      <c r="J46">
        <v>4038320</v>
      </c>
      <c r="K46">
        <v>645924</v>
      </c>
      <c r="L46">
        <v>3626036</v>
      </c>
      <c r="M46">
        <v>3392396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44</v>
      </c>
      <c r="V46">
        <v>0</v>
      </c>
      <c r="W46">
        <v>16</v>
      </c>
    </row>
    <row r="47" spans="1:23">
      <c r="A47">
        <v>1460986047</v>
      </c>
      <c r="B47">
        <v>180</v>
      </c>
      <c r="C47">
        <v>4</v>
      </c>
      <c r="D47">
        <v>47.2</v>
      </c>
      <c r="E47">
        <v>12.6</v>
      </c>
      <c r="F47">
        <v>11.3</v>
      </c>
      <c r="G47">
        <v>10.6</v>
      </c>
      <c r="H47">
        <v>12.3</v>
      </c>
      <c r="I47">
        <v>10.2</v>
      </c>
      <c r="J47">
        <v>4038320</v>
      </c>
      <c r="K47">
        <v>647012</v>
      </c>
      <c r="L47">
        <v>3625396</v>
      </c>
      <c r="M47">
        <v>3391308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5756</v>
      </c>
      <c r="V47">
        <v>0</v>
      </c>
      <c r="W47">
        <v>144</v>
      </c>
    </row>
    <row r="48" spans="1:23">
      <c r="A48">
        <v>1460986051</v>
      </c>
      <c r="B48">
        <v>184</v>
      </c>
      <c r="C48">
        <v>4</v>
      </c>
      <c r="D48">
        <v>75.6</v>
      </c>
      <c r="E48">
        <v>18.8</v>
      </c>
      <c r="F48">
        <v>21.5</v>
      </c>
      <c r="G48">
        <v>17.5</v>
      </c>
      <c r="H48">
        <v>18</v>
      </c>
      <c r="I48">
        <v>10.2</v>
      </c>
      <c r="J48">
        <v>4038320</v>
      </c>
      <c r="K48">
        <v>650648</v>
      </c>
      <c r="L48">
        <v>3624860</v>
      </c>
      <c r="M48">
        <v>3387672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36</v>
      </c>
    </row>
    <row r="49" spans="1:23">
      <c r="A49">
        <v>1460986055</v>
      </c>
      <c r="B49">
        <v>188</v>
      </c>
      <c r="C49">
        <v>4</v>
      </c>
      <c r="D49">
        <v>54</v>
      </c>
      <c r="E49">
        <v>14.7</v>
      </c>
      <c r="F49">
        <v>12.1</v>
      </c>
      <c r="G49">
        <v>15.5</v>
      </c>
      <c r="H49">
        <v>11.9</v>
      </c>
      <c r="I49">
        <v>10.3</v>
      </c>
      <c r="J49">
        <v>4038320</v>
      </c>
      <c r="K49">
        <v>653172</v>
      </c>
      <c r="L49">
        <v>3624228</v>
      </c>
      <c r="M49">
        <v>3385148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3184</v>
      </c>
      <c r="V49">
        <v>0</v>
      </c>
      <c r="W49">
        <v>36</v>
      </c>
    </row>
    <row r="50" spans="1:23">
      <c r="A50">
        <v>1460986059</v>
      </c>
      <c r="B50">
        <v>192</v>
      </c>
      <c r="C50">
        <v>4</v>
      </c>
      <c r="D50">
        <v>43.6</v>
      </c>
      <c r="E50">
        <v>12.9</v>
      </c>
      <c r="F50">
        <v>9.8</v>
      </c>
      <c r="G50">
        <v>9.8</v>
      </c>
      <c r="H50">
        <v>11.1</v>
      </c>
      <c r="I50">
        <v>10.3</v>
      </c>
      <c r="J50">
        <v>4038320</v>
      </c>
      <c r="K50">
        <v>653904</v>
      </c>
      <c r="L50">
        <v>3623964</v>
      </c>
      <c r="M50">
        <v>3384416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256</v>
      </c>
      <c r="V50">
        <v>0</v>
      </c>
      <c r="W50">
        <v>20</v>
      </c>
    </row>
    <row r="51" spans="1:23">
      <c r="A51">
        <v>1460986063</v>
      </c>
      <c r="B51">
        <v>196</v>
      </c>
      <c r="C51">
        <v>4</v>
      </c>
      <c r="D51">
        <v>42.8</v>
      </c>
      <c r="E51">
        <v>12.8</v>
      </c>
      <c r="F51">
        <v>11.3</v>
      </c>
      <c r="G51">
        <v>9.6</v>
      </c>
      <c r="H51">
        <v>9.4</v>
      </c>
      <c r="I51">
        <v>10.3</v>
      </c>
      <c r="J51">
        <v>4038320</v>
      </c>
      <c r="K51">
        <v>653888</v>
      </c>
      <c r="L51">
        <v>3624168</v>
      </c>
      <c r="M51">
        <v>3384432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1460986067</v>
      </c>
      <c r="B52">
        <v>200</v>
      </c>
      <c r="C52">
        <v>4</v>
      </c>
      <c r="D52">
        <v>49.6</v>
      </c>
      <c r="E52">
        <v>14.6</v>
      </c>
      <c r="F52">
        <v>12.6</v>
      </c>
      <c r="G52">
        <v>11</v>
      </c>
      <c r="H52">
        <v>11.8</v>
      </c>
      <c r="I52">
        <v>10.3</v>
      </c>
      <c r="J52">
        <v>4038320</v>
      </c>
      <c r="K52">
        <v>655160</v>
      </c>
      <c r="L52">
        <v>3623452</v>
      </c>
      <c r="M52">
        <v>3383160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1460986071</v>
      </c>
      <c r="B53">
        <v>204</v>
      </c>
      <c r="C53">
        <v>4</v>
      </c>
      <c r="D53">
        <v>43.2</v>
      </c>
      <c r="E53">
        <v>11.9</v>
      </c>
      <c r="F53">
        <v>10.4</v>
      </c>
      <c r="G53">
        <v>9.1</v>
      </c>
      <c r="H53">
        <v>11.8</v>
      </c>
      <c r="I53">
        <v>10.3</v>
      </c>
      <c r="J53">
        <v>4038320</v>
      </c>
      <c r="K53">
        <v>655692</v>
      </c>
      <c r="L53">
        <v>3623440</v>
      </c>
      <c r="M53">
        <v>3382628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12</v>
      </c>
      <c r="V53">
        <v>0</v>
      </c>
      <c r="W53">
        <v>0</v>
      </c>
    </row>
    <row r="54" spans="1:23">
      <c r="A54">
        <v>1460986075</v>
      </c>
      <c r="B54">
        <v>208</v>
      </c>
      <c r="C54">
        <v>4</v>
      </c>
      <c r="D54">
        <v>49.2</v>
      </c>
      <c r="E54">
        <v>15.4</v>
      </c>
      <c r="F54">
        <v>11.5</v>
      </c>
      <c r="G54">
        <v>11.3</v>
      </c>
      <c r="H54">
        <v>11.3</v>
      </c>
      <c r="I54">
        <v>10.5</v>
      </c>
      <c r="J54">
        <v>4038320</v>
      </c>
      <c r="K54">
        <v>664328</v>
      </c>
      <c r="L54">
        <v>3615312</v>
      </c>
      <c r="M54">
        <v>3373992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0</v>
      </c>
      <c r="V54">
        <v>0</v>
      </c>
      <c r="W54">
        <v>12</v>
      </c>
    </row>
    <row r="55" spans="1:23">
      <c r="A55">
        <v>1460986079</v>
      </c>
      <c r="B55">
        <v>212</v>
      </c>
      <c r="C55">
        <v>4</v>
      </c>
      <c r="D55">
        <v>46.4</v>
      </c>
      <c r="E55">
        <v>12.1</v>
      </c>
      <c r="F55">
        <v>13.3</v>
      </c>
      <c r="G55">
        <v>10.1</v>
      </c>
      <c r="H55">
        <v>10.3</v>
      </c>
      <c r="I55">
        <v>10.5</v>
      </c>
      <c r="J55">
        <v>4038320</v>
      </c>
      <c r="K55">
        <v>665664</v>
      </c>
      <c r="L55">
        <v>3614964</v>
      </c>
      <c r="M55">
        <v>3372656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17</v>
      </c>
      <c r="T55">
        <v>0</v>
      </c>
      <c r="U55">
        <v>5220</v>
      </c>
      <c r="V55">
        <v>0</v>
      </c>
      <c r="W55">
        <v>160</v>
      </c>
    </row>
    <row r="56" spans="1:23">
      <c r="A56">
        <v>1460986083</v>
      </c>
      <c r="B56">
        <v>216</v>
      </c>
      <c r="C56">
        <v>4</v>
      </c>
      <c r="D56">
        <v>58.8</v>
      </c>
      <c r="E56">
        <v>14.7</v>
      </c>
      <c r="F56">
        <v>16.9</v>
      </c>
      <c r="G56">
        <v>13.5</v>
      </c>
      <c r="H56">
        <v>13.8</v>
      </c>
      <c r="I56">
        <v>10.5</v>
      </c>
      <c r="J56">
        <v>4038320</v>
      </c>
      <c r="K56">
        <v>666856</v>
      </c>
      <c r="L56">
        <v>3615704</v>
      </c>
      <c r="M56">
        <v>3371464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1732</v>
      </c>
      <c r="V56">
        <v>0</v>
      </c>
      <c r="W56">
        <v>124</v>
      </c>
    </row>
    <row r="57" spans="1:23">
      <c r="A57">
        <v>1460986087</v>
      </c>
      <c r="B57">
        <v>220</v>
      </c>
      <c r="C57">
        <v>4</v>
      </c>
      <c r="D57">
        <v>53.6</v>
      </c>
      <c r="E57">
        <v>12.9</v>
      </c>
      <c r="F57">
        <v>14.6</v>
      </c>
      <c r="G57">
        <v>13.5</v>
      </c>
      <c r="H57">
        <v>12.5</v>
      </c>
      <c r="I57">
        <v>10.5</v>
      </c>
      <c r="J57">
        <v>4038320</v>
      </c>
      <c r="K57">
        <v>669044</v>
      </c>
      <c r="L57">
        <v>3615144</v>
      </c>
      <c r="M57">
        <v>3369276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16</v>
      </c>
    </row>
    <row r="58" spans="1:23">
      <c r="A58">
        <v>1460986091</v>
      </c>
      <c r="B58">
        <v>224</v>
      </c>
      <c r="C58">
        <v>4</v>
      </c>
      <c r="D58">
        <v>39.6</v>
      </c>
      <c r="E58">
        <v>11</v>
      </c>
      <c r="F58">
        <v>11.8</v>
      </c>
      <c r="G58">
        <v>8.8</v>
      </c>
      <c r="H58">
        <v>9</v>
      </c>
      <c r="I58">
        <v>10.5</v>
      </c>
      <c r="J58">
        <v>4038320</v>
      </c>
      <c r="K58">
        <v>670100</v>
      </c>
      <c r="L58">
        <v>3614752</v>
      </c>
      <c r="M58">
        <v>3368220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1460986095</v>
      </c>
      <c r="B59">
        <v>228</v>
      </c>
      <c r="C59">
        <v>4</v>
      </c>
      <c r="D59">
        <v>46.4</v>
      </c>
      <c r="E59">
        <v>11.4</v>
      </c>
      <c r="F59">
        <v>11.6</v>
      </c>
      <c r="G59">
        <v>9.1</v>
      </c>
      <c r="H59">
        <v>13.6</v>
      </c>
      <c r="I59">
        <v>10.5</v>
      </c>
      <c r="J59">
        <v>4038320</v>
      </c>
      <c r="K59">
        <v>671992</v>
      </c>
      <c r="L59">
        <v>3614408</v>
      </c>
      <c r="M59">
        <v>3366328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152</v>
      </c>
      <c r="V59">
        <v>0</v>
      </c>
      <c r="W59">
        <v>44</v>
      </c>
    </row>
    <row r="60" spans="1:23">
      <c r="A60">
        <v>1460986099</v>
      </c>
      <c r="B60">
        <v>232</v>
      </c>
      <c r="C60">
        <v>4</v>
      </c>
      <c r="D60">
        <v>39.2</v>
      </c>
      <c r="E60">
        <v>9.9</v>
      </c>
      <c r="F60">
        <v>9.6</v>
      </c>
      <c r="G60">
        <v>9.5</v>
      </c>
      <c r="H60">
        <v>10</v>
      </c>
      <c r="I60">
        <v>10.5</v>
      </c>
      <c r="J60">
        <v>4038320</v>
      </c>
      <c r="K60">
        <v>672684</v>
      </c>
      <c r="L60">
        <v>3614212</v>
      </c>
      <c r="M60">
        <v>3365636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1460986103</v>
      </c>
      <c r="B61">
        <v>236</v>
      </c>
      <c r="C61">
        <v>4</v>
      </c>
      <c r="D61">
        <v>77.6</v>
      </c>
      <c r="E61">
        <v>21.5</v>
      </c>
      <c r="F61">
        <v>19.5</v>
      </c>
      <c r="G61">
        <v>17.6</v>
      </c>
      <c r="H61">
        <v>19</v>
      </c>
      <c r="I61">
        <v>10.5</v>
      </c>
      <c r="J61">
        <v>4038320</v>
      </c>
      <c r="K61">
        <v>674212</v>
      </c>
      <c r="L61">
        <v>3614808</v>
      </c>
      <c r="M61">
        <v>3364108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1460986107</v>
      </c>
      <c r="B62">
        <v>240</v>
      </c>
      <c r="C62">
        <v>4</v>
      </c>
      <c r="D62">
        <v>44</v>
      </c>
      <c r="E62">
        <v>15.2</v>
      </c>
      <c r="F62">
        <v>10</v>
      </c>
      <c r="G62">
        <v>8.8</v>
      </c>
      <c r="H62">
        <v>10.2</v>
      </c>
      <c r="I62">
        <v>10.5</v>
      </c>
      <c r="J62">
        <v>4038320</v>
      </c>
      <c r="K62">
        <v>676760</v>
      </c>
      <c r="L62">
        <v>3614036</v>
      </c>
      <c r="M62">
        <v>3361560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21</v>
      </c>
      <c r="T62">
        <v>0</v>
      </c>
      <c r="U62">
        <v>9968</v>
      </c>
      <c r="V62">
        <v>0</v>
      </c>
      <c r="W62">
        <v>588</v>
      </c>
    </row>
    <row r="63" spans="1:23">
      <c r="A63">
        <v>1460986111</v>
      </c>
      <c r="B63">
        <v>244</v>
      </c>
      <c r="C63">
        <v>4</v>
      </c>
      <c r="D63">
        <v>49.2</v>
      </c>
      <c r="E63">
        <v>10.4</v>
      </c>
      <c r="F63">
        <v>20.5</v>
      </c>
      <c r="G63">
        <v>8.3</v>
      </c>
      <c r="H63">
        <v>10.1</v>
      </c>
      <c r="I63">
        <v>10.5</v>
      </c>
      <c r="J63">
        <v>4038320</v>
      </c>
      <c r="K63">
        <v>678132</v>
      </c>
      <c r="L63">
        <v>3614516</v>
      </c>
      <c r="M63">
        <v>3360188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1460986115</v>
      </c>
      <c r="B64">
        <v>248</v>
      </c>
      <c r="C64">
        <v>4</v>
      </c>
      <c r="D64">
        <v>55.6</v>
      </c>
      <c r="E64">
        <v>16.6</v>
      </c>
      <c r="F64">
        <v>16.1</v>
      </c>
      <c r="G64">
        <v>13.4</v>
      </c>
      <c r="H64">
        <v>9.6</v>
      </c>
      <c r="I64">
        <v>10.5</v>
      </c>
      <c r="J64">
        <v>4038320</v>
      </c>
      <c r="K64">
        <v>681472</v>
      </c>
      <c r="L64">
        <v>3614808</v>
      </c>
      <c r="M64">
        <v>3356848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1460986119</v>
      </c>
      <c r="B65">
        <v>252</v>
      </c>
      <c r="C65">
        <v>4</v>
      </c>
      <c r="D65">
        <v>40.8</v>
      </c>
      <c r="E65">
        <v>10.9</v>
      </c>
      <c r="F65">
        <v>9.5</v>
      </c>
      <c r="G65">
        <v>11.1</v>
      </c>
      <c r="H65">
        <v>8.6</v>
      </c>
      <c r="I65">
        <v>10.5</v>
      </c>
      <c r="J65">
        <v>4038320</v>
      </c>
      <c r="K65">
        <v>682096</v>
      </c>
      <c r="L65">
        <v>3614864</v>
      </c>
      <c r="M65">
        <v>3356224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1460986123</v>
      </c>
      <c r="B66">
        <v>256</v>
      </c>
      <c r="C66">
        <v>4</v>
      </c>
      <c r="D66">
        <v>40</v>
      </c>
      <c r="E66">
        <v>10.4</v>
      </c>
      <c r="F66">
        <v>10.6</v>
      </c>
      <c r="G66">
        <v>10.1</v>
      </c>
      <c r="H66">
        <v>9.3</v>
      </c>
      <c r="I66">
        <v>10.5</v>
      </c>
      <c r="J66">
        <v>4038320</v>
      </c>
      <c r="K66">
        <v>682748</v>
      </c>
      <c r="L66">
        <v>3615176</v>
      </c>
      <c r="M66">
        <v>3355572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1460986127</v>
      </c>
      <c r="B67">
        <v>260</v>
      </c>
      <c r="C67">
        <v>4</v>
      </c>
      <c r="D67">
        <v>73.6</v>
      </c>
      <c r="E67">
        <v>18.5</v>
      </c>
      <c r="F67">
        <v>19.1</v>
      </c>
      <c r="G67">
        <v>16.6</v>
      </c>
      <c r="H67">
        <v>20.1</v>
      </c>
      <c r="I67">
        <v>10.5</v>
      </c>
      <c r="J67">
        <v>4038320</v>
      </c>
      <c r="K67">
        <v>686764</v>
      </c>
      <c r="L67">
        <v>3614316</v>
      </c>
      <c r="M67">
        <v>3351556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1460986131</v>
      </c>
      <c r="B68">
        <v>264</v>
      </c>
      <c r="C68">
        <v>4</v>
      </c>
      <c r="D68">
        <v>53.2</v>
      </c>
      <c r="E68">
        <v>13.5</v>
      </c>
      <c r="F68">
        <v>12.2</v>
      </c>
      <c r="G68">
        <v>12.6</v>
      </c>
      <c r="H68">
        <v>14.6</v>
      </c>
      <c r="I68">
        <v>10.5</v>
      </c>
      <c r="J68">
        <v>4038320</v>
      </c>
      <c r="K68">
        <v>688724</v>
      </c>
      <c r="L68">
        <v>3614380</v>
      </c>
      <c r="M68">
        <v>3349596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1460986135</v>
      </c>
      <c r="B69">
        <v>268</v>
      </c>
      <c r="C69">
        <v>4</v>
      </c>
      <c r="D69">
        <v>56.4</v>
      </c>
      <c r="E69">
        <v>14.7</v>
      </c>
      <c r="F69">
        <v>14.1</v>
      </c>
      <c r="G69">
        <v>13.3</v>
      </c>
      <c r="H69">
        <v>13.9</v>
      </c>
      <c r="I69">
        <v>10.5</v>
      </c>
      <c r="J69">
        <v>4038320</v>
      </c>
      <c r="K69">
        <v>692584</v>
      </c>
      <c r="L69">
        <v>3612368</v>
      </c>
      <c r="M69">
        <v>3345736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1460986139</v>
      </c>
      <c r="B70">
        <v>272</v>
      </c>
      <c r="C70">
        <v>4</v>
      </c>
      <c r="D70">
        <v>58</v>
      </c>
      <c r="E70">
        <v>14.2</v>
      </c>
      <c r="F70">
        <v>13.2</v>
      </c>
      <c r="G70">
        <v>15.1</v>
      </c>
      <c r="H70">
        <v>15.4</v>
      </c>
      <c r="I70">
        <v>10.5</v>
      </c>
      <c r="J70">
        <v>4038320</v>
      </c>
      <c r="K70">
        <v>696044</v>
      </c>
      <c r="L70">
        <v>3612852</v>
      </c>
      <c r="M70">
        <v>3342276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26</v>
      </c>
      <c r="T70">
        <v>0</v>
      </c>
      <c r="U70">
        <v>14956</v>
      </c>
      <c r="V70">
        <v>0</v>
      </c>
      <c r="W70">
        <v>872</v>
      </c>
    </row>
    <row r="71" spans="1:23">
      <c r="A71">
        <v>1460986143</v>
      </c>
      <c r="B71">
        <v>276</v>
      </c>
      <c r="C71">
        <v>4</v>
      </c>
      <c r="D71">
        <v>52.4</v>
      </c>
      <c r="E71">
        <v>14.3</v>
      </c>
      <c r="F71">
        <v>13.1</v>
      </c>
      <c r="G71">
        <v>14.1</v>
      </c>
      <c r="H71">
        <v>11.3</v>
      </c>
      <c r="I71">
        <v>10.5</v>
      </c>
      <c r="J71">
        <v>4038320</v>
      </c>
      <c r="K71">
        <v>698880</v>
      </c>
      <c r="L71">
        <v>3612596</v>
      </c>
      <c r="M71">
        <v>3339440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232</v>
      </c>
      <c r="V71">
        <v>0</v>
      </c>
      <c r="W71">
        <v>28</v>
      </c>
    </row>
    <row r="72" spans="1:23">
      <c r="A72">
        <v>1460986147</v>
      </c>
      <c r="B72">
        <v>280</v>
      </c>
      <c r="C72">
        <v>4</v>
      </c>
      <c r="D72">
        <v>61.2</v>
      </c>
      <c r="E72">
        <v>15.4</v>
      </c>
      <c r="F72">
        <v>13.6</v>
      </c>
      <c r="G72">
        <v>17.3</v>
      </c>
      <c r="H72">
        <v>14</v>
      </c>
      <c r="I72">
        <v>10.5</v>
      </c>
      <c r="J72">
        <v>4038320</v>
      </c>
      <c r="K72">
        <v>700940</v>
      </c>
      <c r="L72">
        <v>3612288</v>
      </c>
      <c r="M72">
        <v>3337380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44</v>
      </c>
      <c r="V72">
        <v>0</v>
      </c>
      <c r="W72">
        <v>36</v>
      </c>
    </row>
    <row r="73" spans="1:23">
      <c r="A73">
        <v>1460986151</v>
      </c>
      <c r="B73">
        <v>284</v>
      </c>
      <c r="C73">
        <v>4</v>
      </c>
      <c r="D73">
        <v>40.8</v>
      </c>
      <c r="E73">
        <v>9.6</v>
      </c>
      <c r="F73">
        <v>9.3</v>
      </c>
      <c r="G73">
        <v>11.5</v>
      </c>
      <c r="H73">
        <v>10.3</v>
      </c>
      <c r="I73">
        <v>10.5</v>
      </c>
      <c r="J73">
        <v>4038320</v>
      </c>
      <c r="K73">
        <v>701804</v>
      </c>
      <c r="L73">
        <v>3612676</v>
      </c>
      <c r="M73">
        <v>3336516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1460986155</v>
      </c>
      <c r="B74">
        <v>288</v>
      </c>
      <c r="C74">
        <v>4</v>
      </c>
      <c r="D74">
        <v>66.4</v>
      </c>
      <c r="E74">
        <v>18</v>
      </c>
      <c r="F74">
        <v>14.1</v>
      </c>
      <c r="G74">
        <v>21.9</v>
      </c>
      <c r="H74">
        <v>12.8</v>
      </c>
      <c r="I74">
        <v>10.6</v>
      </c>
      <c r="J74">
        <v>4038320</v>
      </c>
      <c r="K74">
        <v>703392</v>
      </c>
      <c r="L74">
        <v>3612132</v>
      </c>
      <c r="M74">
        <v>3334928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1460986159</v>
      </c>
      <c r="B75">
        <v>292</v>
      </c>
      <c r="C75">
        <v>4</v>
      </c>
      <c r="D75">
        <v>66.4</v>
      </c>
      <c r="E75">
        <v>15.4</v>
      </c>
      <c r="F75">
        <v>17.2</v>
      </c>
      <c r="G75">
        <v>14.2</v>
      </c>
      <c r="H75">
        <v>19.2</v>
      </c>
      <c r="I75">
        <v>10.6</v>
      </c>
      <c r="J75">
        <v>4038320</v>
      </c>
      <c r="K75">
        <v>704128</v>
      </c>
      <c r="L75">
        <v>3611996</v>
      </c>
      <c r="M75">
        <v>3334192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1460986163</v>
      </c>
      <c r="B76">
        <v>296</v>
      </c>
      <c r="C76">
        <v>4</v>
      </c>
      <c r="D76">
        <v>73.6</v>
      </c>
      <c r="E76">
        <v>18.9</v>
      </c>
      <c r="F76">
        <v>18.8</v>
      </c>
      <c r="G76">
        <v>16.9</v>
      </c>
      <c r="H76">
        <v>19</v>
      </c>
      <c r="I76">
        <v>10.6</v>
      </c>
      <c r="J76">
        <v>4038320</v>
      </c>
      <c r="K76">
        <v>705064</v>
      </c>
      <c r="L76">
        <v>3612224</v>
      </c>
      <c r="M76">
        <v>3333256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1460986167</v>
      </c>
      <c r="B77">
        <v>300</v>
      </c>
      <c r="C77">
        <v>4</v>
      </c>
      <c r="D77">
        <v>50</v>
      </c>
      <c r="E77">
        <v>12.3</v>
      </c>
      <c r="F77">
        <v>11.3</v>
      </c>
      <c r="G77">
        <v>12.6</v>
      </c>
      <c r="H77">
        <v>14.1</v>
      </c>
      <c r="I77">
        <v>10.6</v>
      </c>
      <c r="J77">
        <v>4038320</v>
      </c>
      <c r="K77">
        <v>705832</v>
      </c>
      <c r="L77">
        <v>3611832</v>
      </c>
      <c r="M77">
        <v>3332488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1460986171</v>
      </c>
      <c r="B78">
        <v>304</v>
      </c>
      <c r="C78">
        <v>4</v>
      </c>
      <c r="D78">
        <v>50.8</v>
      </c>
      <c r="E78">
        <v>13.8</v>
      </c>
      <c r="F78">
        <v>12.5</v>
      </c>
      <c r="G78">
        <v>14.5</v>
      </c>
      <c r="H78">
        <v>10.5</v>
      </c>
      <c r="I78">
        <v>10.6</v>
      </c>
      <c r="J78">
        <v>4038320</v>
      </c>
      <c r="K78">
        <v>707580</v>
      </c>
      <c r="L78">
        <v>3611624</v>
      </c>
      <c r="M78">
        <v>3330740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1460986175</v>
      </c>
      <c r="B79">
        <v>308</v>
      </c>
      <c r="C79">
        <v>4</v>
      </c>
      <c r="D79">
        <v>69.6</v>
      </c>
      <c r="E79">
        <v>20.1</v>
      </c>
      <c r="F79">
        <v>21</v>
      </c>
      <c r="G79">
        <v>13.8</v>
      </c>
      <c r="H79">
        <v>14.4</v>
      </c>
      <c r="I79">
        <v>10.6</v>
      </c>
      <c r="J79">
        <v>4038320</v>
      </c>
      <c r="K79">
        <v>712200</v>
      </c>
      <c r="L79">
        <v>3611732</v>
      </c>
      <c r="M79">
        <v>3326120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25</v>
      </c>
      <c r="T79">
        <v>0</v>
      </c>
      <c r="U79">
        <v>13464</v>
      </c>
      <c r="V79">
        <v>0</v>
      </c>
      <c r="W79">
        <v>952</v>
      </c>
    </row>
    <row r="80" spans="1:23">
      <c r="A80">
        <v>1460986179</v>
      </c>
      <c r="B80">
        <v>312</v>
      </c>
      <c r="C80">
        <v>4</v>
      </c>
      <c r="D80">
        <v>32.8</v>
      </c>
      <c r="E80">
        <v>7.9</v>
      </c>
      <c r="F80">
        <v>6.8</v>
      </c>
      <c r="G80">
        <v>5.8</v>
      </c>
      <c r="H80">
        <v>12.3</v>
      </c>
      <c r="I80">
        <v>10.6</v>
      </c>
      <c r="J80">
        <v>4038320</v>
      </c>
      <c r="K80">
        <v>715204</v>
      </c>
      <c r="L80">
        <v>3611856</v>
      </c>
      <c r="M80">
        <v>3323116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260</v>
      </c>
      <c r="V80">
        <v>0</v>
      </c>
      <c r="W80">
        <v>28</v>
      </c>
    </row>
    <row r="81" spans="1:23">
      <c r="A81">
        <v>1460986183</v>
      </c>
      <c r="B81">
        <v>316</v>
      </c>
      <c r="C81">
        <v>4</v>
      </c>
      <c r="D81">
        <v>2</v>
      </c>
      <c r="E81">
        <v>1.7</v>
      </c>
      <c r="F81">
        <v>0</v>
      </c>
      <c r="G81">
        <v>0</v>
      </c>
      <c r="H81">
        <v>0.2</v>
      </c>
      <c r="I81">
        <v>10.6</v>
      </c>
      <c r="J81">
        <v>4038320</v>
      </c>
      <c r="K81">
        <v>715204</v>
      </c>
      <c r="L81">
        <v>3611856</v>
      </c>
      <c r="M81">
        <v>3323116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1460986187</v>
      </c>
      <c r="B82">
        <v>320</v>
      </c>
      <c r="C82">
        <v>4</v>
      </c>
      <c r="D82">
        <v>2.4</v>
      </c>
      <c r="E82">
        <v>1.5</v>
      </c>
      <c r="F82">
        <v>0.5</v>
      </c>
      <c r="G82">
        <v>0</v>
      </c>
      <c r="H82">
        <v>0.5</v>
      </c>
      <c r="I82">
        <v>10.6</v>
      </c>
      <c r="J82">
        <v>4038320</v>
      </c>
      <c r="K82">
        <v>715456</v>
      </c>
      <c r="L82">
        <v>3611612</v>
      </c>
      <c r="M82">
        <v>3322864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1460986191</v>
      </c>
      <c r="B83">
        <v>324</v>
      </c>
      <c r="C83">
        <v>4</v>
      </c>
      <c r="D83">
        <v>2.4</v>
      </c>
      <c r="E83">
        <v>1.7</v>
      </c>
      <c r="F83">
        <v>0</v>
      </c>
      <c r="G83">
        <v>0</v>
      </c>
      <c r="H83">
        <v>0.3</v>
      </c>
      <c r="I83">
        <v>10.6</v>
      </c>
      <c r="J83">
        <v>4038320</v>
      </c>
      <c r="K83">
        <v>715332</v>
      </c>
      <c r="L83">
        <v>3611748</v>
      </c>
      <c r="M83">
        <v>3322988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1460986195</v>
      </c>
      <c r="B84">
        <v>328</v>
      </c>
      <c r="C84">
        <v>4</v>
      </c>
      <c r="D84">
        <v>2.4</v>
      </c>
      <c r="E84">
        <v>1.8</v>
      </c>
      <c r="F84">
        <v>0.5</v>
      </c>
      <c r="G84">
        <v>0</v>
      </c>
      <c r="H84">
        <v>0</v>
      </c>
      <c r="I84">
        <v>10.6</v>
      </c>
      <c r="J84">
        <v>4038320</v>
      </c>
      <c r="K84">
        <v>715428</v>
      </c>
      <c r="L84">
        <v>3611660</v>
      </c>
      <c r="M84">
        <v>3322892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1460986314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261580</v>
      </c>
      <c r="L2">
        <v>3925408</v>
      </c>
      <c r="M2">
        <v>3776740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1460986318</v>
      </c>
      <c r="B3">
        <v>4</v>
      </c>
      <c r="C3">
        <v>4</v>
      </c>
      <c r="D3">
        <v>101.2</v>
      </c>
      <c r="E3">
        <v>1.2</v>
      </c>
      <c r="F3">
        <v>93.4</v>
      </c>
      <c r="G3">
        <v>4.6</v>
      </c>
      <c r="H3">
        <v>1.7</v>
      </c>
      <c r="I3">
        <v>4.8</v>
      </c>
      <c r="J3">
        <v>4038320</v>
      </c>
      <c r="K3">
        <v>367500</v>
      </c>
      <c r="L3">
        <v>3844520</v>
      </c>
      <c r="M3">
        <v>3670820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19</v>
      </c>
      <c r="T3">
        <v>24868</v>
      </c>
      <c r="U3">
        <v>412</v>
      </c>
      <c r="V3">
        <v>7608</v>
      </c>
      <c r="W3">
        <v>208</v>
      </c>
    </row>
    <row r="4" spans="1:23">
      <c r="A4">
        <v>1460986322</v>
      </c>
      <c r="B4">
        <v>8</v>
      </c>
      <c r="C4">
        <v>4</v>
      </c>
      <c r="D4">
        <v>84.4</v>
      </c>
      <c r="E4">
        <v>0</v>
      </c>
      <c r="F4">
        <v>81.8</v>
      </c>
      <c r="G4">
        <v>2</v>
      </c>
      <c r="H4">
        <v>0.8</v>
      </c>
      <c r="I4">
        <v>9.2</v>
      </c>
      <c r="J4">
        <v>4038320</v>
      </c>
      <c r="K4">
        <v>546280</v>
      </c>
      <c r="L4">
        <v>3667136</v>
      </c>
      <c r="M4">
        <v>3492040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64</v>
      </c>
      <c r="V4">
        <v>56</v>
      </c>
      <c r="W4">
        <v>16</v>
      </c>
    </row>
    <row r="5" spans="1:23">
      <c r="A5">
        <v>1460986326</v>
      </c>
      <c r="B5">
        <v>12</v>
      </c>
      <c r="C5">
        <v>4</v>
      </c>
      <c r="D5">
        <v>55.2</v>
      </c>
      <c r="E5">
        <v>13.2</v>
      </c>
      <c r="F5">
        <v>14.5</v>
      </c>
      <c r="G5">
        <v>12.6</v>
      </c>
      <c r="H5">
        <v>14.1</v>
      </c>
      <c r="I5">
        <v>9.5</v>
      </c>
      <c r="J5">
        <v>4038320</v>
      </c>
      <c r="K5">
        <v>557488</v>
      </c>
      <c r="L5">
        <v>3656632</v>
      </c>
      <c r="M5">
        <v>3480832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36</v>
      </c>
      <c r="W5">
        <v>0</v>
      </c>
    </row>
    <row r="6" spans="1:23">
      <c r="A6">
        <v>1460986330</v>
      </c>
      <c r="B6">
        <v>16</v>
      </c>
      <c r="C6">
        <v>4</v>
      </c>
      <c r="D6">
        <v>68</v>
      </c>
      <c r="E6">
        <v>18.1</v>
      </c>
      <c r="F6">
        <v>15.3</v>
      </c>
      <c r="G6">
        <v>17.2</v>
      </c>
      <c r="H6">
        <v>17.5</v>
      </c>
      <c r="I6">
        <v>9.5</v>
      </c>
      <c r="J6">
        <v>4038320</v>
      </c>
      <c r="K6">
        <v>561744</v>
      </c>
      <c r="L6">
        <v>3653500</v>
      </c>
      <c r="M6">
        <v>3476576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42</v>
      </c>
      <c r="T6">
        <v>8</v>
      </c>
      <c r="U6">
        <v>1172</v>
      </c>
      <c r="V6">
        <v>16</v>
      </c>
      <c r="W6">
        <v>1768</v>
      </c>
    </row>
    <row r="7" spans="1:23">
      <c r="A7">
        <v>1460986334</v>
      </c>
      <c r="B7">
        <v>20</v>
      </c>
      <c r="C7">
        <v>4</v>
      </c>
      <c r="D7">
        <v>35.2</v>
      </c>
      <c r="E7">
        <v>10.9</v>
      </c>
      <c r="F7">
        <v>8.4</v>
      </c>
      <c r="G7">
        <v>8.1</v>
      </c>
      <c r="H7">
        <v>7.6</v>
      </c>
      <c r="I7">
        <v>9.5</v>
      </c>
      <c r="J7">
        <v>4038320</v>
      </c>
      <c r="K7">
        <v>562324</v>
      </c>
      <c r="L7">
        <v>3653260</v>
      </c>
      <c r="M7">
        <v>3475996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1460986338</v>
      </c>
      <c r="B8">
        <v>24</v>
      </c>
      <c r="C8">
        <v>4</v>
      </c>
      <c r="D8">
        <v>60.8</v>
      </c>
      <c r="E8">
        <v>15.2</v>
      </c>
      <c r="F8">
        <v>18.2</v>
      </c>
      <c r="G8">
        <v>12.1</v>
      </c>
      <c r="H8">
        <v>15.5</v>
      </c>
      <c r="I8">
        <v>9.6</v>
      </c>
      <c r="J8">
        <v>4038320</v>
      </c>
      <c r="K8">
        <v>564640</v>
      </c>
      <c r="L8">
        <v>3651844</v>
      </c>
      <c r="M8">
        <v>3473680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1460986342</v>
      </c>
      <c r="B9">
        <v>28</v>
      </c>
      <c r="C9">
        <v>4</v>
      </c>
      <c r="D9">
        <v>63.2</v>
      </c>
      <c r="E9">
        <v>15</v>
      </c>
      <c r="F9">
        <v>17.6</v>
      </c>
      <c r="G9">
        <v>14.1</v>
      </c>
      <c r="H9">
        <v>16.3</v>
      </c>
      <c r="I9">
        <v>9.6</v>
      </c>
      <c r="J9">
        <v>4038320</v>
      </c>
      <c r="K9">
        <v>566668</v>
      </c>
      <c r="L9">
        <v>3650816</v>
      </c>
      <c r="M9">
        <v>3471652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6</v>
      </c>
      <c r="T9">
        <v>4</v>
      </c>
      <c r="U9">
        <v>32</v>
      </c>
      <c r="V9">
        <v>12</v>
      </c>
      <c r="W9">
        <v>64</v>
      </c>
    </row>
    <row r="10" spans="1:23">
      <c r="A10">
        <v>1460986346</v>
      </c>
      <c r="B10">
        <v>32</v>
      </c>
      <c r="C10">
        <v>4</v>
      </c>
      <c r="D10">
        <v>65.6</v>
      </c>
      <c r="E10">
        <v>17.1</v>
      </c>
      <c r="F10">
        <v>15.4</v>
      </c>
      <c r="G10">
        <v>16.9</v>
      </c>
      <c r="H10">
        <v>16.3</v>
      </c>
      <c r="I10">
        <v>9.6</v>
      </c>
      <c r="J10">
        <v>4038320</v>
      </c>
      <c r="K10">
        <v>569272</v>
      </c>
      <c r="L10">
        <v>3648728</v>
      </c>
      <c r="M10">
        <v>3469048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1460986350</v>
      </c>
      <c r="B11">
        <v>36</v>
      </c>
      <c r="C11">
        <v>4</v>
      </c>
      <c r="D11">
        <v>76.4</v>
      </c>
      <c r="E11">
        <v>21.2</v>
      </c>
      <c r="F11">
        <v>19.6</v>
      </c>
      <c r="G11">
        <v>18</v>
      </c>
      <c r="H11">
        <v>17.9</v>
      </c>
      <c r="I11">
        <v>9.7</v>
      </c>
      <c r="J11">
        <v>4038320</v>
      </c>
      <c r="K11">
        <v>572432</v>
      </c>
      <c r="L11">
        <v>3646992</v>
      </c>
      <c r="M11">
        <v>3465888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15</v>
      </c>
      <c r="T11">
        <v>4</v>
      </c>
      <c r="U11">
        <v>104</v>
      </c>
      <c r="V11">
        <v>28</v>
      </c>
      <c r="W11">
        <v>404</v>
      </c>
    </row>
    <row r="12" spans="1:23">
      <c r="A12">
        <v>1460986354</v>
      </c>
      <c r="B12">
        <v>40</v>
      </c>
      <c r="C12">
        <v>4</v>
      </c>
      <c r="D12">
        <v>91.6</v>
      </c>
      <c r="E12">
        <v>23.9</v>
      </c>
      <c r="F12">
        <v>22.8</v>
      </c>
      <c r="G12">
        <v>21.4</v>
      </c>
      <c r="H12">
        <v>23.4</v>
      </c>
      <c r="I12">
        <v>9.7</v>
      </c>
      <c r="J12">
        <v>4038320</v>
      </c>
      <c r="K12">
        <v>575208</v>
      </c>
      <c r="L12">
        <v>3645644</v>
      </c>
      <c r="M12">
        <v>3463112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28</v>
      </c>
    </row>
    <row r="13" spans="1:23">
      <c r="A13">
        <v>1460986358</v>
      </c>
      <c r="B13">
        <v>44</v>
      </c>
      <c r="C13">
        <v>4</v>
      </c>
      <c r="D13">
        <v>74</v>
      </c>
      <c r="E13">
        <v>20.1</v>
      </c>
      <c r="F13">
        <v>19</v>
      </c>
      <c r="G13">
        <v>17.7</v>
      </c>
      <c r="H13">
        <v>17.5</v>
      </c>
      <c r="I13">
        <v>9.8</v>
      </c>
      <c r="J13">
        <v>4038320</v>
      </c>
      <c r="K13">
        <v>576968</v>
      </c>
      <c r="L13">
        <v>3644580</v>
      </c>
      <c r="M13">
        <v>3461352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6776</v>
      </c>
      <c r="V13">
        <v>0</v>
      </c>
      <c r="W13">
        <v>472</v>
      </c>
    </row>
    <row r="14" spans="1:23">
      <c r="A14">
        <v>1460986362</v>
      </c>
      <c r="B14">
        <v>48</v>
      </c>
      <c r="C14">
        <v>4</v>
      </c>
      <c r="D14">
        <v>82</v>
      </c>
      <c r="E14">
        <v>20.3</v>
      </c>
      <c r="F14">
        <v>22.3</v>
      </c>
      <c r="G14">
        <v>19.2</v>
      </c>
      <c r="H14">
        <v>19.9</v>
      </c>
      <c r="I14">
        <v>9.8</v>
      </c>
      <c r="J14">
        <v>4038320</v>
      </c>
      <c r="K14">
        <v>580316</v>
      </c>
      <c r="L14">
        <v>3642520</v>
      </c>
      <c r="M14">
        <v>3458004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1460986366</v>
      </c>
      <c r="B15">
        <v>52</v>
      </c>
      <c r="C15">
        <v>4</v>
      </c>
      <c r="D15">
        <v>67.2</v>
      </c>
      <c r="E15">
        <v>17.9</v>
      </c>
      <c r="F15">
        <v>15.6</v>
      </c>
      <c r="G15">
        <v>16.2</v>
      </c>
      <c r="H15">
        <v>17.3</v>
      </c>
      <c r="I15">
        <v>9.8</v>
      </c>
      <c r="J15">
        <v>4038320</v>
      </c>
      <c r="K15">
        <v>581864</v>
      </c>
      <c r="L15">
        <v>3641616</v>
      </c>
      <c r="M15">
        <v>3456456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0</v>
      </c>
    </row>
    <row r="16" spans="1:23">
      <c r="A16">
        <v>1460986370</v>
      </c>
      <c r="B16">
        <v>56</v>
      </c>
      <c r="C16">
        <v>4</v>
      </c>
      <c r="D16">
        <v>65.6</v>
      </c>
      <c r="E16">
        <v>21</v>
      </c>
      <c r="F16">
        <v>15.9</v>
      </c>
      <c r="G16">
        <v>15.6</v>
      </c>
      <c r="H16">
        <v>13.9</v>
      </c>
      <c r="I16">
        <v>9.8</v>
      </c>
      <c r="J16">
        <v>4038320</v>
      </c>
      <c r="K16">
        <v>582860</v>
      </c>
      <c r="L16">
        <v>3641772</v>
      </c>
      <c r="M16">
        <v>3455460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92</v>
      </c>
      <c r="V16">
        <v>0</v>
      </c>
      <c r="W16">
        <v>628</v>
      </c>
    </row>
    <row r="17" spans="1:23">
      <c r="A17">
        <v>1460986374</v>
      </c>
      <c r="B17">
        <v>60</v>
      </c>
      <c r="C17">
        <v>4</v>
      </c>
      <c r="D17">
        <v>57.6</v>
      </c>
      <c r="E17">
        <v>16.4</v>
      </c>
      <c r="F17">
        <v>15</v>
      </c>
      <c r="G17">
        <v>13.4</v>
      </c>
      <c r="H17">
        <v>12.4</v>
      </c>
      <c r="I17">
        <v>9.9</v>
      </c>
      <c r="J17">
        <v>4038320</v>
      </c>
      <c r="K17">
        <v>585304</v>
      </c>
      <c r="L17">
        <v>3639860</v>
      </c>
      <c r="M17">
        <v>3453016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1460986378</v>
      </c>
      <c r="B18">
        <v>64</v>
      </c>
      <c r="C18">
        <v>4</v>
      </c>
      <c r="D18">
        <v>59.2</v>
      </c>
      <c r="E18">
        <v>14.4</v>
      </c>
      <c r="F18">
        <v>17.8</v>
      </c>
      <c r="G18">
        <v>14.1</v>
      </c>
      <c r="H18">
        <v>12.8</v>
      </c>
      <c r="I18">
        <v>9.9</v>
      </c>
      <c r="J18">
        <v>4038320</v>
      </c>
      <c r="K18">
        <v>587028</v>
      </c>
      <c r="L18">
        <v>3639852</v>
      </c>
      <c r="M18">
        <v>3451292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1460986382</v>
      </c>
      <c r="B19">
        <v>68</v>
      </c>
      <c r="C19">
        <v>4</v>
      </c>
      <c r="D19">
        <v>50</v>
      </c>
      <c r="E19">
        <v>12</v>
      </c>
      <c r="F19">
        <v>14.5</v>
      </c>
      <c r="G19">
        <v>12.8</v>
      </c>
      <c r="H19">
        <v>10.6</v>
      </c>
      <c r="I19">
        <v>9.9</v>
      </c>
      <c r="J19">
        <v>4038320</v>
      </c>
      <c r="K19">
        <v>588840</v>
      </c>
      <c r="L19">
        <v>3638980</v>
      </c>
      <c r="M19">
        <v>3449480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1460986386</v>
      </c>
      <c r="B20">
        <v>72</v>
      </c>
      <c r="C20">
        <v>4</v>
      </c>
      <c r="D20">
        <v>41.6</v>
      </c>
      <c r="E20">
        <v>10.6</v>
      </c>
      <c r="F20">
        <v>11.3</v>
      </c>
      <c r="G20">
        <v>10.1</v>
      </c>
      <c r="H20">
        <v>10.1</v>
      </c>
      <c r="I20">
        <v>9.9</v>
      </c>
      <c r="J20">
        <v>4038320</v>
      </c>
      <c r="K20">
        <v>589580</v>
      </c>
      <c r="L20">
        <v>3638656</v>
      </c>
      <c r="M20">
        <v>3448740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1460986390</v>
      </c>
      <c r="B21">
        <v>76</v>
      </c>
      <c r="C21">
        <v>4</v>
      </c>
      <c r="D21">
        <v>74.4</v>
      </c>
      <c r="E21">
        <v>14.1</v>
      </c>
      <c r="F21">
        <v>28.1</v>
      </c>
      <c r="G21">
        <v>16.7</v>
      </c>
      <c r="H21">
        <v>14.8</v>
      </c>
      <c r="I21">
        <v>9.9</v>
      </c>
      <c r="J21">
        <v>4038320</v>
      </c>
      <c r="K21">
        <v>591148</v>
      </c>
      <c r="L21">
        <v>3638076</v>
      </c>
      <c r="M21">
        <v>3447172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16</v>
      </c>
      <c r="T21">
        <v>12</v>
      </c>
      <c r="U21">
        <v>7224</v>
      </c>
      <c r="V21">
        <v>28</v>
      </c>
      <c r="W21">
        <v>124</v>
      </c>
    </row>
    <row r="22" spans="1:23">
      <c r="A22">
        <v>1460986394</v>
      </c>
      <c r="B22">
        <v>80</v>
      </c>
      <c r="C22">
        <v>4</v>
      </c>
      <c r="D22">
        <v>49.6</v>
      </c>
      <c r="E22">
        <v>13.2</v>
      </c>
      <c r="F22">
        <v>13.8</v>
      </c>
      <c r="G22">
        <v>11.4</v>
      </c>
      <c r="H22">
        <v>11.6</v>
      </c>
      <c r="I22">
        <v>9.9</v>
      </c>
      <c r="J22">
        <v>4038320</v>
      </c>
      <c r="K22">
        <v>592580</v>
      </c>
      <c r="L22">
        <v>3637252</v>
      </c>
      <c r="M22">
        <v>3445740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1460986398</v>
      </c>
      <c r="B23">
        <v>84</v>
      </c>
      <c r="C23">
        <v>4</v>
      </c>
      <c r="D23">
        <v>74</v>
      </c>
      <c r="E23">
        <v>16.9</v>
      </c>
      <c r="F23">
        <v>23.1</v>
      </c>
      <c r="G23">
        <v>18</v>
      </c>
      <c r="H23">
        <v>16.1</v>
      </c>
      <c r="I23">
        <v>10</v>
      </c>
      <c r="J23">
        <v>4038320</v>
      </c>
      <c r="K23">
        <v>595824</v>
      </c>
      <c r="L23">
        <v>3636148</v>
      </c>
      <c r="M23">
        <v>3442496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44</v>
      </c>
      <c r="V23">
        <v>0</v>
      </c>
      <c r="W23">
        <v>8</v>
      </c>
    </row>
    <row r="24" spans="1:23">
      <c r="A24">
        <v>1460986402</v>
      </c>
      <c r="B24">
        <v>88</v>
      </c>
      <c r="C24">
        <v>4</v>
      </c>
      <c r="D24">
        <v>68.4</v>
      </c>
      <c r="E24">
        <v>15.3</v>
      </c>
      <c r="F24">
        <v>12.7</v>
      </c>
      <c r="G24">
        <v>23.7</v>
      </c>
      <c r="H24">
        <v>16.5</v>
      </c>
      <c r="I24">
        <v>10</v>
      </c>
      <c r="J24">
        <v>4038320</v>
      </c>
      <c r="K24">
        <v>599776</v>
      </c>
      <c r="L24">
        <v>3636016</v>
      </c>
      <c r="M24">
        <v>3438544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1460986406</v>
      </c>
      <c r="B25">
        <v>92</v>
      </c>
      <c r="C25">
        <v>4</v>
      </c>
      <c r="D25">
        <v>79.2</v>
      </c>
      <c r="E25">
        <v>19.4</v>
      </c>
      <c r="F25">
        <v>25</v>
      </c>
      <c r="G25">
        <v>17.6</v>
      </c>
      <c r="H25">
        <v>17.3</v>
      </c>
      <c r="I25">
        <v>10</v>
      </c>
      <c r="J25">
        <v>4038320</v>
      </c>
      <c r="K25">
        <v>600496</v>
      </c>
      <c r="L25">
        <v>3635664</v>
      </c>
      <c r="M25">
        <v>3437824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1460986410</v>
      </c>
      <c r="B26">
        <v>96</v>
      </c>
      <c r="C26">
        <v>4</v>
      </c>
      <c r="D26">
        <v>74.4</v>
      </c>
      <c r="E26">
        <v>18.5</v>
      </c>
      <c r="F26">
        <v>18.4</v>
      </c>
      <c r="G26">
        <v>19</v>
      </c>
      <c r="H26">
        <v>18.3</v>
      </c>
      <c r="I26">
        <v>10</v>
      </c>
      <c r="J26">
        <v>4038320</v>
      </c>
      <c r="K26">
        <v>603676</v>
      </c>
      <c r="L26">
        <v>3633896</v>
      </c>
      <c r="M26">
        <v>3434644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1460986414</v>
      </c>
      <c r="B27">
        <v>100</v>
      </c>
      <c r="C27">
        <v>4</v>
      </c>
      <c r="D27">
        <v>71.2</v>
      </c>
      <c r="E27">
        <v>19.4</v>
      </c>
      <c r="F27">
        <v>18</v>
      </c>
      <c r="G27">
        <v>17.3</v>
      </c>
      <c r="H27">
        <v>16.3</v>
      </c>
      <c r="I27">
        <v>10</v>
      </c>
      <c r="J27">
        <v>4038320</v>
      </c>
      <c r="K27">
        <v>604976</v>
      </c>
      <c r="L27">
        <v>3633648</v>
      </c>
      <c r="M27">
        <v>3433344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1460986418</v>
      </c>
      <c r="B28">
        <v>104</v>
      </c>
      <c r="C28">
        <v>4</v>
      </c>
      <c r="D28">
        <v>61.6</v>
      </c>
      <c r="E28">
        <v>16</v>
      </c>
      <c r="F28">
        <v>15.3</v>
      </c>
      <c r="G28">
        <v>16</v>
      </c>
      <c r="H28">
        <v>14.7</v>
      </c>
      <c r="I28">
        <v>10</v>
      </c>
      <c r="J28">
        <v>4038320</v>
      </c>
      <c r="K28">
        <v>605812</v>
      </c>
      <c r="L28">
        <v>3633284</v>
      </c>
      <c r="M28">
        <v>3432508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1460986422</v>
      </c>
      <c r="B29">
        <v>108</v>
      </c>
      <c r="C29">
        <v>4</v>
      </c>
      <c r="D29">
        <v>60.4</v>
      </c>
      <c r="E29">
        <v>16.8</v>
      </c>
      <c r="F29">
        <v>15.2</v>
      </c>
      <c r="G29">
        <v>13.4</v>
      </c>
      <c r="H29">
        <v>15.2</v>
      </c>
      <c r="I29">
        <v>10.1</v>
      </c>
      <c r="J29">
        <v>4038320</v>
      </c>
      <c r="K29">
        <v>608676</v>
      </c>
      <c r="L29">
        <v>3631496</v>
      </c>
      <c r="M29">
        <v>3429644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10280</v>
      </c>
      <c r="V29">
        <v>0</v>
      </c>
      <c r="W29">
        <v>492</v>
      </c>
    </row>
    <row r="30" spans="1:23">
      <c r="A30">
        <v>1460986426</v>
      </c>
      <c r="B30">
        <v>112</v>
      </c>
      <c r="C30">
        <v>4</v>
      </c>
      <c r="D30">
        <v>38.4</v>
      </c>
      <c r="E30">
        <v>11.3</v>
      </c>
      <c r="F30">
        <v>9</v>
      </c>
      <c r="G30">
        <v>10.1</v>
      </c>
      <c r="H30">
        <v>8.6</v>
      </c>
      <c r="I30">
        <v>10.1</v>
      </c>
      <c r="J30">
        <v>4038320</v>
      </c>
      <c r="K30">
        <v>609788</v>
      </c>
      <c r="L30">
        <v>3630828</v>
      </c>
      <c r="M30">
        <v>3428532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1460986430</v>
      </c>
      <c r="B31">
        <v>116</v>
      </c>
      <c r="C31">
        <v>4</v>
      </c>
      <c r="D31">
        <v>65.2</v>
      </c>
      <c r="E31">
        <v>19</v>
      </c>
      <c r="F31">
        <v>15.3</v>
      </c>
      <c r="G31">
        <v>16.3</v>
      </c>
      <c r="H31">
        <v>14.6</v>
      </c>
      <c r="I31">
        <v>10.1</v>
      </c>
      <c r="J31">
        <v>4038320</v>
      </c>
      <c r="K31">
        <v>610512</v>
      </c>
      <c r="L31">
        <v>3631076</v>
      </c>
      <c r="M31">
        <v>3427808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1460986434</v>
      </c>
      <c r="B32">
        <v>120</v>
      </c>
      <c r="C32">
        <v>4</v>
      </c>
      <c r="D32">
        <v>82</v>
      </c>
      <c r="E32">
        <v>21.6</v>
      </c>
      <c r="F32">
        <v>19.3</v>
      </c>
      <c r="G32">
        <v>21.5</v>
      </c>
      <c r="H32">
        <v>19.1</v>
      </c>
      <c r="I32">
        <v>10.1</v>
      </c>
      <c r="J32">
        <v>4038320</v>
      </c>
      <c r="K32">
        <v>612480</v>
      </c>
      <c r="L32">
        <v>3630712</v>
      </c>
      <c r="M32">
        <v>3425840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20</v>
      </c>
    </row>
    <row r="33" spans="1:23">
      <c r="A33">
        <v>1460986438</v>
      </c>
      <c r="B33">
        <v>124</v>
      </c>
      <c r="C33">
        <v>4</v>
      </c>
      <c r="D33">
        <v>80</v>
      </c>
      <c r="E33">
        <v>17.1</v>
      </c>
      <c r="F33">
        <v>24.2</v>
      </c>
      <c r="G33">
        <v>19.2</v>
      </c>
      <c r="H33">
        <v>19.1</v>
      </c>
      <c r="I33">
        <v>10.1</v>
      </c>
      <c r="J33">
        <v>4038320</v>
      </c>
      <c r="K33">
        <v>614560</v>
      </c>
      <c r="L33">
        <v>3629776</v>
      </c>
      <c r="M33">
        <v>3423760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1460986442</v>
      </c>
      <c r="B34">
        <v>128</v>
      </c>
      <c r="C34">
        <v>4</v>
      </c>
      <c r="D34">
        <v>69.2</v>
      </c>
      <c r="E34">
        <v>18.8</v>
      </c>
      <c r="F34">
        <v>16.8</v>
      </c>
      <c r="G34">
        <v>16.3</v>
      </c>
      <c r="H34">
        <v>17.2</v>
      </c>
      <c r="I34">
        <v>10.1</v>
      </c>
      <c r="J34">
        <v>4038320</v>
      </c>
      <c r="K34">
        <v>616444</v>
      </c>
      <c r="L34">
        <v>3629488</v>
      </c>
      <c r="M34">
        <v>3421876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1460986446</v>
      </c>
      <c r="B35">
        <v>132</v>
      </c>
      <c r="C35">
        <v>4</v>
      </c>
      <c r="D35">
        <v>85.2</v>
      </c>
      <c r="E35">
        <v>21.6</v>
      </c>
      <c r="F35">
        <v>24.2</v>
      </c>
      <c r="G35">
        <v>19</v>
      </c>
      <c r="H35">
        <v>20.4</v>
      </c>
      <c r="I35">
        <v>10.1</v>
      </c>
      <c r="J35">
        <v>4038320</v>
      </c>
      <c r="K35">
        <v>618668</v>
      </c>
      <c r="L35">
        <v>3628896</v>
      </c>
      <c r="M35">
        <v>3419652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1460986450</v>
      </c>
      <c r="B36">
        <v>136</v>
      </c>
      <c r="C36">
        <v>4</v>
      </c>
      <c r="D36">
        <v>60</v>
      </c>
      <c r="E36">
        <v>15.6</v>
      </c>
      <c r="F36">
        <v>14.2</v>
      </c>
      <c r="G36">
        <v>16</v>
      </c>
      <c r="H36">
        <v>14.4</v>
      </c>
      <c r="I36">
        <v>10.1</v>
      </c>
      <c r="J36">
        <v>4038320</v>
      </c>
      <c r="K36">
        <v>619704</v>
      </c>
      <c r="L36">
        <v>3628768</v>
      </c>
      <c r="M36">
        <v>3418616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21</v>
      </c>
      <c r="T36">
        <v>0</v>
      </c>
      <c r="U36">
        <v>8832</v>
      </c>
      <c r="V36">
        <v>0</v>
      </c>
      <c r="W36">
        <v>480</v>
      </c>
    </row>
    <row r="37" spans="1:23">
      <c r="A37">
        <v>1460986454</v>
      </c>
      <c r="B37">
        <v>140</v>
      </c>
      <c r="C37">
        <v>4</v>
      </c>
      <c r="D37">
        <v>69.2</v>
      </c>
      <c r="E37">
        <v>16.5</v>
      </c>
      <c r="F37">
        <v>17.7</v>
      </c>
      <c r="G37">
        <v>16.8</v>
      </c>
      <c r="H37">
        <v>18.1</v>
      </c>
      <c r="I37">
        <v>10.2</v>
      </c>
      <c r="J37">
        <v>4038320</v>
      </c>
      <c r="K37">
        <v>621976</v>
      </c>
      <c r="L37">
        <v>3627060</v>
      </c>
      <c r="M37">
        <v>3416344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1460986458</v>
      </c>
      <c r="B38">
        <v>144</v>
      </c>
      <c r="C38">
        <v>4</v>
      </c>
      <c r="D38">
        <v>61.2</v>
      </c>
      <c r="E38">
        <v>15.8</v>
      </c>
      <c r="F38">
        <v>15</v>
      </c>
      <c r="G38">
        <v>15.3</v>
      </c>
      <c r="H38">
        <v>14.8</v>
      </c>
      <c r="I38">
        <v>10.2</v>
      </c>
      <c r="J38">
        <v>4038320</v>
      </c>
      <c r="K38">
        <v>623412</v>
      </c>
      <c r="L38">
        <v>3626196</v>
      </c>
      <c r="M38">
        <v>3414908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1460986462</v>
      </c>
      <c r="B39">
        <v>148</v>
      </c>
      <c r="C39">
        <v>4</v>
      </c>
      <c r="D39">
        <v>49.2</v>
      </c>
      <c r="E39">
        <v>12.6</v>
      </c>
      <c r="F39">
        <v>12.1</v>
      </c>
      <c r="G39">
        <v>12.8</v>
      </c>
      <c r="H39">
        <v>12.1</v>
      </c>
      <c r="I39">
        <v>10.2</v>
      </c>
      <c r="J39">
        <v>4038320</v>
      </c>
      <c r="K39">
        <v>623636</v>
      </c>
      <c r="L39">
        <v>3626476</v>
      </c>
      <c r="M39">
        <v>3414684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1460986466</v>
      </c>
      <c r="B40">
        <v>152</v>
      </c>
      <c r="C40">
        <v>4</v>
      </c>
      <c r="D40">
        <v>75.2</v>
      </c>
      <c r="E40">
        <v>18</v>
      </c>
      <c r="F40">
        <v>18.3</v>
      </c>
      <c r="G40">
        <v>22</v>
      </c>
      <c r="H40">
        <v>16.6</v>
      </c>
      <c r="I40">
        <v>10.2</v>
      </c>
      <c r="J40">
        <v>4038320</v>
      </c>
      <c r="K40">
        <v>624568</v>
      </c>
      <c r="L40">
        <v>3627104</v>
      </c>
      <c r="M40">
        <v>3413752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1460986470</v>
      </c>
      <c r="B41">
        <v>156</v>
      </c>
      <c r="C41">
        <v>4</v>
      </c>
      <c r="D41">
        <v>95.2</v>
      </c>
      <c r="E41">
        <v>24.2</v>
      </c>
      <c r="F41">
        <v>24.8</v>
      </c>
      <c r="G41">
        <v>23.9</v>
      </c>
      <c r="H41">
        <v>22.9</v>
      </c>
      <c r="I41">
        <v>10.2</v>
      </c>
      <c r="J41">
        <v>4038320</v>
      </c>
      <c r="K41">
        <v>626344</v>
      </c>
      <c r="L41">
        <v>3626728</v>
      </c>
      <c r="M41">
        <v>3411976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16</v>
      </c>
    </row>
    <row r="42" spans="1:23">
      <c r="A42">
        <v>1460986474</v>
      </c>
      <c r="B42">
        <v>160</v>
      </c>
      <c r="C42">
        <v>4</v>
      </c>
      <c r="D42">
        <v>78.4</v>
      </c>
      <c r="E42">
        <v>19.6</v>
      </c>
      <c r="F42">
        <v>18.7</v>
      </c>
      <c r="G42">
        <v>18.1</v>
      </c>
      <c r="H42">
        <v>21.5</v>
      </c>
      <c r="I42">
        <v>10.2</v>
      </c>
      <c r="J42">
        <v>4038320</v>
      </c>
      <c r="K42">
        <v>629548</v>
      </c>
      <c r="L42">
        <v>3625060</v>
      </c>
      <c r="M42">
        <v>3408772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15</v>
      </c>
      <c r="T42">
        <v>0</v>
      </c>
      <c r="U42">
        <v>6300</v>
      </c>
      <c r="V42">
        <v>0</v>
      </c>
      <c r="W42">
        <v>248</v>
      </c>
    </row>
    <row r="43" spans="1:23">
      <c r="A43">
        <v>1460986478</v>
      </c>
      <c r="B43">
        <v>164</v>
      </c>
      <c r="C43">
        <v>4</v>
      </c>
      <c r="D43">
        <v>74.4</v>
      </c>
      <c r="E43">
        <v>19.6</v>
      </c>
      <c r="F43">
        <v>19</v>
      </c>
      <c r="G43">
        <v>17.4</v>
      </c>
      <c r="H43">
        <v>18.5</v>
      </c>
      <c r="I43">
        <v>10.2</v>
      </c>
      <c r="J43">
        <v>4038320</v>
      </c>
      <c r="K43">
        <v>631124</v>
      </c>
      <c r="L43">
        <v>3624836</v>
      </c>
      <c r="M43">
        <v>3407196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1460986482</v>
      </c>
      <c r="B44">
        <v>168</v>
      </c>
      <c r="C44">
        <v>4</v>
      </c>
      <c r="D44">
        <v>48.4</v>
      </c>
      <c r="E44">
        <v>14.9</v>
      </c>
      <c r="F44">
        <v>11.4</v>
      </c>
      <c r="G44">
        <v>11.6</v>
      </c>
      <c r="H44">
        <v>10.6</v>
      </c>
      <c r="I44">
        <v>10.2</v>
      </c>
      <c r="J44">
        <v>4038320</v>
      </c>
      <c r="K44">
        <v>631788</v>
      </c>
      <c r="L44">
        <v>3624868</v>
      </c>
      <c r="M44">
        <v>3406532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1460986486</v>
      </c>
      <c r="B45">
        <v>172</v>
      </c>
      <c r="C45">
        <v>4</v>
      </c>
      <c r="D45">
        <v>56.4</v>
      </c>
      <c r="E45">
        <v>14.4</v>
      </c>
      <c r="F45">
        <v>13</v>
      </c>
      <c r="G45">
        <v>17.8</v>
      </c>
      <c r="H45">
        <v>11.3</v>
      </c>
      <c r="I45">
        <v>10.2</v>
      </c>
      <c r="J45">
        <v>4038320</v>
      </c>
      <c r="K45">
        <v>632008</v>
      </c>
      <c r="L45">
        <v>3625216</v>
      </c>
      <c r="M45">
        <v>3406312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1460986490</v>
      </c>
      <c r="B46">
        <v>176</v>
      </c>
      <c r="C46">
        <v>4</v>
      </c>
      <c r="D46">
        <v>60.8</v>
      </c>
      <c r="E46">
        <v>17</v>
      </c>
      <c r="F46">
        <v>17</v>
      </c>
      <c r="G46">
        <v>12.6</v>
      </c>
      <c r="H46">
        <v>13.8</v>
      </c>
      <c r="I46">
        <v>10.2</v>
      </c>
      <c r="J46">
        <v>4038320</v>
      </c>
      <c r="K46">
        <v>632868</v>
      </c>
      <c r="L46">
        <v>3624644</v>
      </c>
      <c r="M46">
        <v>3405452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1460986494</v>
      </c>
      <c r="B47">
        <v>180</v>
      </c>
      <c r="C47">
        <v>4</v>
      </c>
      <c r="D47">
        <v>48</v>
      </c>
      <c r="E47">
        <v>11.2</v>
      </c>
      <c r="F47">
        <v>13.5</v>
      </c>
      <c r="G47">
        <v>11.8</v>
      </c>
      <c r="H47">
        <v>11.6</v>
      </c>
      <c r="I47">
        <v>10.2</v>
      </c>
      <c r="J47">
        <v>4038320</v>
      </c>
      <c r="K47">
        <v>633012</v>
      </c>
      <c r="L47">
        <v>3624936</v>
      </c>
      <c r="M47">
        <v>3405308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1460986498</v>
      </c>
      <c r="B48">
        <v>184</v>
      </c>
      <c r="C48">
        <v>4</v>
      </c>
      <c r="D48">
        <v>72</v>
      </c>
      <c r="E48">
        <v>18.2</v>
      </c>
      <c r="F48">
        <v>16.7</v>
      </c>
      <c r="G48">
        <v>19.6</v>
      </c>
      <c r="H48">
        <v>17.3</v>
      </c>
      <c r="I48">
        <v>10.2</v>
      </c>
      <c r="J48">
        <v>4038320</v>
      </c>
      <c r="K48">
        <v>634416</v>
      </c>
      <c r="L48">
        <v>3624776</v>
      </c>
      <c r="M48">
        <v>3403904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1460986502</v>
      </c>
      <c r="B49">
        <v>188</v>
      </c>
      <c r="C49">
        <v>4</v>
      </c>
      <c r="D49">
        <v>53.2</v>
      </c>
      <c r="E49">
        <v>11.5</v>
      </c>
      <c r="F49">
        <v>15.7</v>
      </c>
      <c r="G49">
        <v>13</v>
      </c>
      <c r="H49">
        <v>12.9</v>
      </c>
      <c r="I49">
        <v>10.3</v>
      </c>
      <c r="J49">
        <v>4038320</v>
      </c>
      <c r="K49">
        <v>635344</v>
      </c>
      <c r="L49">
        <v>3624340</v>
      </c>
      <c r="M49">
        <v>3402976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1460986506</v>
      </c>
      <c r="B50">
        <v>192</v>
      </c>
      <c r="C50">
        <v>4</v>
      </c>
      <c r="D50">
        <v>46.8</v>
      </c>
      <c r="E50">
        <v>12.7</v>
      </c>
      <c r="F50">
        <v>10.5</v>
      </c>
      <c r="G50">
        <v>10.8</v>
      </c>
      <c r="H50">
        <v>12.5</v>
      </c>
      <c r="I50">
        <v>10.3</v>
      </c>
      <c r="J50">
        <v>4038320</v>
      </c>
      <c r="K50">
        <v>637288</v>
      </c>
      <c r="L50">
        <v>3622676</v>
      </c>
      <c r="M50">
        <v>3401032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5368</v>
      </c>
      <c r="V50">
        <v>0</v>
      </c>
      <c r="W50">
        <v>140</v>
      </c>
    </row>
    <row r="51" spans="1:23">
      <c r="A51">
        <v>1460986510</v>
      </c>
      <c r="B51">
        <v>196</v>
      </c>
      <c r="C51">
        <v>4</v>
      </c>
      <c r="D51">
        <v>42.8</v>
      </c>
      <c r="E51">
        <v>12</v>
      </c>
      <c r="F51">
        <v>11.3</v>
      </c>
      <c r="G51">
        <v>8.6</v>
      </c>
      <c r="H51">
        <v>10.9</v>
      </c>
      <c r="I51">
        <v>10.3</v>
      </c>
      <c r="J51">
        <v>4038320</v>
      </c>
      <c r="K51">
        <v>636808</v>
      </c>
      <c r="L51">
        <v>3623272</v>
      </c>
      <c r="M51">
        <v>3401512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28</v>
      </c>
    </row>
    <row r="52" spans="1:23">
      <c r="A52">
        <v>1460986514</v>
      </c>
      <c r="B52">
        <v>200</v>
      </c>
      <c r="C52">
        <v>4</v>
      </c>
      <c r="D52">
        <v>49.2</v>
      </c>
      <c r="E52">
        <v>14.6</v>
      </c>
      <c r="F52">
        <v>12.8</v>
      </c>
      <c r="G52">
        <v>10.3</v>
      </c>
      <c r="H52">
        <v>11.8</v>
      </c>
      <c r="I52">
        <v>10.3</v>
      </c>
      <c r="J52">
        <v>4038320</v>
      </c>
      <c r="K52">
        <v>639716</v>
      </c>
      <c r="L52">
        <v>3621020</v>
      </c>
      <c r="M52">
        <v>3398604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1460986518</v>
      </c>
      <c r="B53">
        <v>204</v>
      </c>
      <c r="C53">
        <v>4</v>
      </c>
      <c r="D53">
        <v>44.4</v>
      </c>
      <c r="E53">
        <v>12.8</v>
      </c>
      <c r="F53">
        <v>13</v>
      </c>
      <c r="G53">
        <v>10.3</v>
      </c>
      <c r="H53">
        <v>8.8</v>
      </c>
      <c r="I53">
        <v>10.3</v>
      </c>
      <c r="J53">
        <v>4038320</v>
      </c>
      <c r="K53">
        <v>640252</v>
      </c>
      <c r="L53">
        <v>3620648</v>
      </c>
      <c r="M53">
        <v>3398068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1460986522</v>
      </c>
      <c r="B54">
        <v>208</v>
      </c>
      <c r="C54">
        <v>4</v>
      </c>
      <c r="D54">
        <v>48.8</v>
      </c>
      <c r="E54">
        <v>14.6</v>
      </c>
      <c r="F54">
        <v>11.1</v>
      </c>
      <c r="G54">
        <v>12.3</v>
      </c>
      <c r="H54">
        <v>10.8</v>
      </c>
      <c r="I54">
        <v>10.3</v>
      </c>
      <c r="J54">
        <v>4038320</v>
      </c>
      <c r="K54">
        <v>640328</v>
      </c>
      <c r="L54">
        <v>3620864</v>
      </c>
      <c r="M54">
        <v>3397992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1460986526</v>
      </c>
      <c r="B55">
        <v>212</v>
      </c>
      <c r="C55">
        <v>4</v>
      </c>
      <c r="D55">
        <v>47.2</v>
      </c>
      <c r="E55">
        <v>14.4</v>
      </c>
      <c r="F55">
        <v>12.3</v>
      </c>
      <c r="G55">
        <v>11.3</v>
      </c>
      <c r="H55">
        <v>9.3</v>
      </c>
      <c r="I55">
        <v>10.5</v>
      </c>
      <c r="J55">
        <v>4038320</v>
      </c>
      <c r="K55">
        <v>647488</v>
      </c>
      <c r="L55">
        <v>3614456</v>
      </c>
      <c r="M55">
        <v>3390832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13</v>
      </c>
      <c r="T55">
        <v>0</v>
      </c>
      <c r="U55">
        <v>1536</v>
      </c>
      <c r="V55">
        <v>0</v>
      </c>
      <c r="W55">
        <v>76</v>
      </c>
    </row>
    <row r="56" spans="1:23">
      <c r="A56">
        <v>1460986530</v>
      </c>
      <c r="B56">
        <v>216</v>
      </c>
      <c r="C56">
        <v>4</v>
      </c>
      <c r="D56">
        <v>55.2</v>
      </c>
      <c r="E56">
        <v>15.8</v>
      </c>
      <c r="F56">
        <v>13.8</v>
      </c>
      <c r="G56">
        <v>13.1</v>
      </c>
      <c r="H56">
        <v>12.6</v>
      </c>
      <c r="I56">
        <v>10.5</v>
      </c>
      <c r="J56">
        <v>4038320</v>
      </c>
      <c r="K56">
        <v>648000</v>
      </c>
      <c r="L56">
        <v>3614616</v>
      </c>
      <c r="M56">
        <v>3390320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1460986534</v>
      </c>
      <c r="B57">
        <v>220</v>
      </c>
      <c r="C57">
        <v>4</v>
      </c>
      <c r="D57">
        <v>52</v>
      </c>
      <c r="E57">
        <v>16</v>
      </c>
      <c r="F57">
        <v>12.3</v>
      </c>
      <c r="G57">
        <v>13.1</v>
      </c>
      <c r="H57">
        <v>11.3</v>
      </c>
      <c r="I57">
        <v>10.5</v>
      </c>
      <c r="J57">
        <v>4038320</v>
      </c>
      <c r="K57">
        <v>649072</v>
      </c>
      <c r="L57">
        <v>3614204</v>
      </c>
      <c r="M57">
        <v>3389248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1460986538</v>
      </c>
      <c r="B58">
        <v>224</v>
      </c>
      <c r="C58">
        <v>4</v>
      </c>
      <c r="D58">
        <v>39.2</v>
      </c>
      <c r="E58">
        <v>10.4</v>
      </c>
      <c r="F58">
        <v>9.5</v>
      </c>
      <c r="G58">
        <v>10.8</v>
      </c>
      <c r="H58">
        <v>7.8</v>
      </c>
      <c r="I58">
        <v>10.5</v>
      </c>
      <c r="J58">
        <v>4038320</v>
      </c>
      <c r="K58">
        <v>649480</v>
      </c>
      <c r="L58">
        <v>3614064</v>
      </c>
      <c r="M58">
        <v>3388840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1460986542</v>
      </c>
      <c r="B59">
        <v>228</v>
      </c>
      <c r="C59">
        <v>4</v>
      </c>
      <c r="D59">
        <v>44.4</v>
      </c>
      <c r="E59">
        <v>11.3</v>
      </c>
      <c r="F59">
        <v>9.5</v>
      </c>
      <c r="G59">
        <v>11.8</v>
      </c>
      <c r="H59">
        <v>11.8</v>
      </c>
      <c r="I59">
        <v>10.5</v>
      </c>
      <c r="J59">
        <v>4038320</v>
      </c>
      <c r="K59">
        <v>649944</v>
      </c>
      <c r="L59">
        <v>3614448</v>
      </c>
      <c r="M59">
        <v>3388376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2376</v>
      </c>
      <c r="V59">
        <v>0</v>
      </c>
      <c r="W59">
        <v>80</v>
      </c>
    </row>
    <row r="60" spans="1:23">
      <c r="A60">
        <v>1460986546</v>
      </c>
      <c r="B60">
        <v>232</v>
      </c>
      <c r="C60">
        <v>4</v>
      </c>
      <c r="D60">
        <v>41.2</v>
      </c>
      <c r="E60">
        <v>9.6</v>
      </c>
      <c r="F60">
        <v>10.3</v>
      </c>
      <c r="G60">
        <v>9.8</v>
      </c>
      <c r="H60">
        <v>11</v>
      </c>
      <c r="I60">
        <v>10.5</v>
      </c>
      <c r="J60">
        <v>4038320</v>
      </c>
      <c r="K60">
        <v>650708</v>
      </c>
      <c r="L60">
        <v>3614108</v>
      </c>
      <c r="M60">
        <v>3387612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32</v>
      </c>
    </row>
    <row r="61" spans="1:23">
      <c r="A61">
        <v>1460986550</v>
      </c>
      <c r="B61">
        <v>236</v>
      </c>
      <c r="C61">
        <v>4</v>
      </c>
      <c r="D61">
        <v>76</v>
      </c>
      <c r="E61">
        <v>16.5</v>
      </c>
      <c r="F61">
        <v>17.1</v>
      </c>
      <c r="G61">
        <v>17.8</v>
      </c>
      <c r="H61">
        <v>24.6</v>
      </c>
      <c r="I61">
        <v>10.5</v>
      </c>
      <c r="J61">
        <v>4038320</v>
      </c>
      <c r="K61">
        <v>652980</v>
      </c>
      <c r="L61">
        <v>3613896</v>
      </c>
      <c r="M61">
        <v>3385340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8</v>
      </c>
    </row>
    <row r="62" spans="1:23">
      <c r="A62">
        <v>1460986554</v>
      </c>
      <c r="B62">
        <v>240</v>
      </c>
      <c r="C62">
        <v>4</v>
      </c>
      <c r="D62">
        <v>40.4</v>
      </c>
      <c r="E62">
        <v>12.2</v>
      </c>
      <c r="F62">
        <v>9</v>
      </c>
      <c r="G62">
        <v>8.8</v>
      </c>
      <c r="H62">
        <v>10.6</v>
      </c>
      <c r="I62">
        <v>10.5</v>
      </c>
      <c r="J62">
        <v>4038320</v>
      </c>
      <c r="K62">
        <v>653156</v>
      </c>
      <c r="L62">
        <v>3614228</v>
      </c>
      <c r="M62">
        <v>3385164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1460986558</v>
      </c>
      <c r="B63">
        <v>244</v>
      </c>
      <c r="C63">
        <v>4</v>
      </c>
      <c r="D63">
        <v>51.6</v>
      </c>
      <c r="E63">
        <v>19.4</v>
      </c>
      <c r="F63">
        <v>9.5</v>
      </c>
      <c r="G63">
        <v>13.3</v>
      </c>
      <c r="H63">
        <v>9.8</v>
      </c>
      <c r="I63">
        <v>10.5</v>
      </c>
      <c r="J63">
        <v>4038320</v>
      </c>
      <c r="K63">
        <v>654128</v>
      </c>
      <c r="L63">
        <v>3614312</v>
      </c>
      <c r="M63">
        <v>3384192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1460986562</v>
      </c>
      <c r="B64">
        <v>248</v>
      </c>
      <c r="C64">
        <v>4</v>
      </c>
      <c r="D64">
        <v>53.2</v>
      </c>
      <c r="E64">
        <v>12.7</v>
      </c>
      <c r="F64">
        <v>19.3</v>
      </c>
      <c r="G64">
        <v>11</v>
      </c>
      <c r="H64">
        <v>10.3</v>
      </c>
      <c r="I64">
        <v>10.5</v>
      </c>
      <c r="J64">
        <v>4038320</v>
      </c>
      <c r="K64">
        <v>654636</v>
      </c>
      <c r="L64">
        <v>3614500</v>
      </c>
      <c r="M64">
        <v>3383684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1460986566</v>
      </c>
      <c r="B65">
        <v>252</v>
      </c>
      <c r="C65">
        <v>4</v>
      </c>
      <c r="D65">
        <v>41.2</v>
      </c>
      <c r="E65">
        <v>10.6</v>
      </c>
      <c r="F65">
        <v>11.6</v>
      </c>
      <c r="G65">
        <v>9</v>
      </c>
      <c r="H65">
        <v>9.9</v>
      </c>
      <c r="I65">
        <v>10.5</v>
      </c>
      <c r="J65">
        <v>4038320</v>
      </c>
      <c r="K65">
        <v>656984</v>
      </c>
      <c r="L65">
        <v>3612792</v>
      </c>
      <c r="M65">
        <v>3381336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1460986570</v>
      </c>
      <c r="B66">
        <v>256</v>
      </c>
      <c r="C66">
        <v>4</v>
      </c>
      <c r="D66">
        <v>42</v>
      </c>
      <c r="E66">
        <v>9.8</v>
      </c>
      <c r="F66">
        <v>13.4</v>
      </c>
      <c r="G66">
        <v>9</v>
      </c>
      <c r="H66">
        <v>9.8</v>
      </c>
      <c r="I66">
        <v>10.5</v>
      </c>
      <c r="J66">
        <v>4038320</v>
      </c>
      <c r="K66">
        <v>656936</v>
      </c>
      <c r="L66">
        <v>3613492</v>
      </c>
      <c r="M66">
        <v>3381384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13</v>
      </c>
      <c r="T66">
        <v>0</v>
      </c>
      <c r="U66">
        <v>6492</v>
      </c>
      <c r="V66">
        <v>0</v>
      </c>
      <c r="W66">
        <v>200</v>
      </c>
    </row>
    <row r="67" spans="1:23">
      <c r="A67">
        <v>1460986574</v>
      </c>
      <c r="B67">
        <v>260</v>
      </c>
      <c r="C67">
        <v>4</v>
      </c>
      <c r="D67">
        <v>73.6</v>
      </c>
      <c r="E67">
        <v>17</v>
      </c>
      <c r="F67">
        <v>21.3</v>
      </c>
      <c r="G67">
        <v>17.9</v>
      </c>
      <c r="H67">
        <v>17.8</v>
      </c>
      <c r="I67">
        <v>10.6</v>
      </c>
      <c r="J67">
        <v>4038320</v>
      </c>
      <c r="K67">
        <v>661352</v>
      </c>
      <c r="L67">
        <v>3611732</v>
      </c>
      <c r="M67">
        <v>3376968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44</v>
      </c>
      <c r="V67">
        <v>0</v>
      </c>
      <c r="W67">
        <v>16</v>
      </c>
    </row>
    <row r="68" spans="1:23">
      <c r="A68">
        <v>1460986578</v>
      </c>
      <c r="B68">
        <v>264</v>
      </c>
      <c r="C68">
        <v>4</v>
      </c>
      <c r="D68">
        <v>52</v>
      </c>
      <c r="E68">
        <v>14.5</v>
      </c>
      <c r="F68">
        <v>12.6</v>
      </c>
      <c r="G68">
        <v>12.1</v>
      </c>
      <c r="H68">
        <v>12.8</v>
      </c>
      <c r="I68">
        <v>10.6</v>
      </c>
      <c r="J68">
        <v>4038320</v>
      </c>
      <c r="K68">
        <v>662956</v>
      </c>
      <c r="L68">
        <v>3611372</v>
      </c>
      <c r="M68">
        <v>3375364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1460986582</v>
      </c>
      <c r="B69">
        <v>268</v>
      </c>
      <c r="C69">
        <v>4</v>
      </c>
      <c r="D69">
        <v>55.2</v>
      </c>
      <c r="E69">
        <v>15.5</v>
      </c>
      <c r="F69">
        <v>12.7</v>
      </c>
      <c r="G69">
        <v>13.4</v>
      </c>
      <c r="H69">
        <v>13.5</v>
      </c>
      <c r="I69">
        <v>10.6</v>
      </c>
      <c r="J69">
        <v>4038320</v>
      </c>
      <c r="K69">
        <v>663448</v>
      </c>
      <c r="L69">
        <v>3611588</v>
      </c>
      <c r="M69">
        <v>3374872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32</v>
      </c>
    </row>
    <row r="70" spans="1:23">
      <c r="A70">
        <v>1460986586</v>
      </c>
      <c r="B70">
        <v>272</v>
      </c>
      <c r="C70">
        <v>4</v>
      </c>
      <c r="D70">
        <v>55.2</v>
      </c>
      <c r="E70">
        <v>16.2</v>
      </c>
      <c r="F70">
        <v>11.8</v>
      </c>
      <c r="G70">
        <v>14.6</v>
      </c>
      <c r="H70">
        <v>12.9</v>
      </c>
      <c r="I70">
        <v>10.6</v>
      </c>
      <c r="J70">
        <v>4038320</v>
      </c>
      <c r="K70">
        <v>664604</v>
      </c>
      <c r="L70">
        <v>3611100</v>
      </c>
      <c r="M70">
        <v>3373716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1460986590</v>
      </c>
      <c r="B71">
        <v>276</v>
      </c>
      <c r="C71">
        <v>4</v>
      </c>
      <c r="D71">
        <v>51.6</v>
      </c>
      <c r="E71">
        <v>14.7</v>
      </c>
      <c r="F71">
        <v>12.7</v>
      </c>
      <c r="G71">
        <v>11.8</v>
      </c>
      <c r="H71">
        <v>12.3</v>
      </c>
      <c r="I71">
        <v>10.6</v>
      </c>
      <c r="J71">
        <v>4038320</v>
      </c>
      <c r="K71">
        <v>665628</v>
      </c>
      <c r="L71">
        <v>3610952</v>
      </c>
      <c r="M71">
        <v>3372692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1460986594</v>
      </c>
      <c r="B72">
        <v>280</v>
      </c>
      <c r="C72">
        <v>4</v>
      </c>
      <c r="D72">
        <v>57.6</v>
      </c>
      <c r="E72">
        <v>14.4</v>
      </c>
      <c r="F72">
        <v>15.8</v>
      </c>
      <c r="G72">
        <v>14.6</v>
      </c>
      <c r="H72">
        <v>12.6</v>
      </c>
      <c r="I72">
        <v>10.6</v>
      </c>
      <c r="J72">
        <v>4038320</v>
      </c>
      <c r="K72">
        <v>666116</v>
      </c>
      <c r="L72">
        <v>3610992</v>
      </c>
      <c r="M72">
        <v>3372204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1460986598</v>
      </c>
      <c r="B73">
        <v>284</v>
      </c>
      <c r="C73">
        <v>4</v>
      </c>
      <c r="D73">
        <v>39.6</v>
      </c>
      <c r="E73">
        <v>10.1</v>
      </c>
      <c r="F73">
        <v>11.1</v>
      </c>
      <c r="G73">
        <v>9.3</v>
      </c>
      <c r="H73">
        <v>8.8</v>
      </c>
      <c r="I73">
        <v>10.6</v>
      </c>
      <c r="J73">
        <v>4038320</v>
      </c>
      <c r="K73">
        <v>666032</v>
      </c>
      <c r="L73">
        <v>3611248</v>
      </c>
      <c r="M73">
        <v>3372288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1460986602</v>
      </c>
      <c r="B74">
        <v>288</v>
      </c>
      <c r="C74">
        <v>4</v>
      </c>
      <c r="D74">
        <v>72.4</v>
      </c>
      <c r="E74">
        <v>19.3</v>
      </c>
      <c r="F74">
        <v>15.8</v>
      </c>
      <c r="G74">
        <v>22.1</v>
      </c>
      <c r="H74">
        <v>15.3</v>
      </c>
      <c r="I74">
        <v>10.6</v>
      </c>
      <c r="J74">
        <v>4038320</v>
      </c>
      <c r="K74">
        <v>667208</v>
      </c>
      <c r="L74">
        <v>3611020</v>
      </c>
      <c r="M74">
        <v>3371112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16</v>
      </c>
      <c r="T74">
        <v>0</v>
      </c>
      <c r="U74">
        <v>7088</v>
      </c>
      <c r="V74">
        <v>0</v>
      </c>
      <c r="W74">
        <v>876</v>
      </c>
    </row>
    <row r="75" spans="1:23">
      <c r="A75">
        <v>1460986606</v>
      </c>
      <c r="B75">
        <v>292</v>
      </c>
      <c r="C75">
        <v>4</v>
      </c>
      <c r="D75">
        <v>69.6</v>
      </c>
      <c r="E75">
        <v>16.6</v>
      </c>
      <c r="F75">
        <v>18</v>
      </c>
      <c r="G75">
        <v>19</v>
      </c>
      <c r="H75">
        <v>16.1</v>
      </c>
      <c r="I75">
        <v>10.6</v>
      </c>
      <c r="J75">
        <v>4038320</v>
      </c>
      <c r="K75">
        <v>667912</v>
      </c>
      <c r="L75">
        <v>3611008</v>
      </c>
      <c r="M75">
        <v>3370408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1460986610</v>
      </c>
      <c r="B76">
        <v>296</v>
      </c>
      <c r="C76">
        <v>4</v>
      </c>
      <c r="D76">
        <v>73.2</v>
      </c>
      <c r="E76">
        <v>18.2</v>
      </c>
      <c r="F76">
        <v>19.3</v>
      </c>
      <c r="G76">
        <v>17.1</v>
      </c>
      <c r="H76">
        <v>19.1</v>
      </c>
      <c r="I76">
        <v>10.6</v>
      </c>
      <c r="J76">
        <v>4038320</v>
      </c>
      <c r="K76">
        <v>668816</v>
      </c>
      <c r="L76">
        <v>3611008</v>
      </c>
      <c r="M76">
        <v>3369504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44</v>
      </c>
      <c r="V76">
        <v>0</v>
      </c>
      <c r="W76">
        <v>28</v>
      </c>
    </row>
    <row r="77" spans="1:23">
      <c r="A77">
        <v>1460986614</v>
      </c>
      <c r="B77">
        <v>300</v>
      </c>
      <c r="C77">
        <v>4</v>
      </c>
      <c r="D77">
        <v>52.4</v>
      </c>
      <c r="E77">
        <v>11.8</v>
      </c>
      <c r="F77">
        <v>13.7</v>
      </c>
      <c r="G77">
        <v>12.1</v>
      </c>
      <c r="H77">
        <v>14.1</v>
      </c>
      <c r="I77">
        <v>10.6</v>
      </c>
      <c r="J77">
        <v>4038320</v>
      </c>
      <c r="K77">
        <v>669236</v>
      </c>
      <c r="L77">
        <v>3610756</v>
      </c>
      <c r="M77">
        <v>3369084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1460986618</v>
      </c>
      <c r="B78">
        <v>304</v>
      </c>
      <c r="C78">
        <v>4</v>
      </c>
      <c r="D78">
        <v>49.2</v>
      </c>
      <c r="E78">
        <v>12.3</v>
      </c>
      <c r="F78">
        <v>13</v>
      </c>
      <c r="G78">
        <v>11.3</v>
      </c>
      <c r="H78">
        <v>12.9</v>
      </c>
      <c r="I78">
        <v>10.6</v>
      </c>
      <c r="J78">
        <v>4038320</v>
      </c>
      <c r="K78">
        <v>670712</v>
      </c>
      <c r="L78">
        <v>3610132</v>
      </c>
      <c r="M78">
        <v>3367608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1460986622</v>
      </c>
      <c r="B79">
        <v>308</v>
      </c>
      <c r="C79">
        <v>4</v>
      </c>
      <c r="D79">
        <v>60.4</v>
      </c>
      <c r="E79">
        <v>15.9</v>
      </c>
      <c r="F79">
        <v>16.5</v>
      </c>
      <c r="G79">
        <v>13.7</v>
      </c>
      <c r="H79">
        <v>14.3</v>
      </c>
      <c r="I79">
        <v>10.6</v>
      </c>
      <c r="J79">
        <v>4038320</v>
      </c>
      <c r="K79">
        <v>669972</v>
      </c>
      <c r="L79">
        <v>3611252</v>
      </c>
      <c r="M79">
        <v>3368348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1460986626</v>
      </c>
      <c r="B80">
        <v>312</v>
      </c>
      <c r="C80">
        <v>4</v>
      </c>
      <c r="D80">
        <v>26.4</v>
      </c>
      <c r="E80">
        <v>5.1</v>
      </c>
      <c r="F80">
        <v>9.8</v>
      </c>
      <c r="G80">
        <v>4.5</v>
      </c>
      <c r="H80">
        <v>6.3</v>
      </c>
      <c r="I80">
        <v>10.6</v>
      </c>
      <c r="J80">
        <v>4038320</v>
      </c>
      <c r="K80">
        <v>671000</v>
      </c>
      <c r="L80">
        <v>3610520</v>
      </c>
      <c r="M80">
        <v>3367320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1460986630</v>
      </c>
      <c r="B81">
        <v>316</v>
      </c>
      <c r="C81">
        <v>4</v>
      </c>
      <c r="D81">
        <v>2.4</v>
      </c>
      <c r="E81">
        <v>0</v>
      </c>
      <c r="F81">
        <v>0.5</v>
      </c>
      <c r="G81">
        <v>0</v>
      </c>
      <c r="H81">
        <v>1.8</v>
      </c>
      <c r="I81">
        <v>10.6</v>
      </c>
      <c r="J81">
        <v>4038320</v>
      </c>
      <c r="K81">
        <v>670700</v>
      </c>
      <c r="L81">
        <v>3610828</v>
      </c>
      <c r="M81">
        <v>3367620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1460986634</v>
      </c>
      <c r="B82">
        <v>320</v>
      </c>
      <c r="C82">
        <v>4</v>
      </c>
      <c r="D82">
        <v>1.6</v>
      </c>
      <c r="E82">
        <v>0</v>
      </c>
      <c r="F82">
        <v>0</v>
      </c>
      <c r="G82">
        <v>0</v>
      </c>
      <c r="H82">
        <v>2.2</v>
      </c>
      <c r="I82">
        <v>10.6</v>
      </c>
      <c r="J82">
        <v>4038320</v>
      </c>
      <c r="K82">
        <v>670540</v>
      </c>
      <c r="L82">
        <v>3610996</v>
      </c>
      <c r="M82">
        <v>3367780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4176</v>
      </c>
      <c r="V82">
        <v>0</v>
      </c>
      <c r="W82">
        <v>116</v>
      </c>
    </row>
    <row r="83" spans="1:23">
      <c r="A83">
        <v>1460986638</v>
      </c>
      <c r="B83">
        <v>324</v>
      </c>
      <c r="C83">
        <v>4</v>
      </c>
      <c r="D83">
        <v>2.8</v>
      </c>
      <c r="E83">
        <v>0</v>
      </c>
      <c r="F83">
        <v>0.8</v>
      </c>
      <c r="G83">
        <v>0</v>
      </c>
      <c r="H83">
        <v>1.8</v>
      </c>
      <c r="I83">
        <v>10.6</v>
      </c>
      <c r="J83">
        <v>4038320</v>
      </c>
      <c r="K83">
        <v>670664</v>
      </c>
      <c r="L83">
        <v>3610880</v>
      </c>
      <c r="M83">
        <v>3367656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1460986642</v>
      </c>
      <c r="B84">
        <v>328</v>
      </c>
      <c r="C84">
        <v>4</v>
      </c>
      <c r="D84">
        <v>2.4</v>
      </c>
      <c r="E84">
        <v>0</v>
      </c>
      <c r="F84">
        <v>0.3</v>
      </c>
      <c r="G84">
        <v>0</v>
      </c>
      <c r="H84">
        <v>2</v>
      </c>
      <c r="I84">
        <v>10.6</v>
      </c>
      <c r="J84">
        <v>4038320</v>
      </c>
      <c r="K84">
        <v>670688</v>
      </c>
      <c r="L84">
        <v>3610864</v>
      </c>
      <c r="M84">
        <v>3367632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264180</v>
      </c>
      <c r="L2">
        <v>3925416</v>
      </c>
      <c r="M2">
        <v>3774140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1460986738</v>
      </c>
      <c r="B3">
        <v>5</v>
      </c>
      <c r="C3">
        <v>4</v>
      </c>
      <c r="D3">
        <v>102.8</v>
      </c>
      <c r="E3">
        <v>3.2</v>
      </c>
      <c r="F3">
        <v>1.2</v>
      </c>
      <c r="G3">
        <v>94.9</v>
      </c>
      <c r="H3">
        <v>3.6</v>
      </c>
      <c r="I3">
        <v>4.9</v>
      </c>
      <c r="J3">
        <v>4038320</v>
      </c>
      <c r="K3">
        <v>372112</v>
      </c>
      <c r="L3">
        <v>3842260</v>
      </c>
      <c r="M3">
        <v>3666208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24560</v>
      </c>
      <c r="U3">
        <v>384</v>
      </c>
      <c r="V3">
        <v>7624</v>
      </c>
      <c r="W3">
        <v>220</v>
      </c>
    </row>
    <row r="4" spans="1:23">
      <c r="A4">
        <v>1460986742</v>
      </c>
      <c r="B4">
        <v>9</v>
      </c>
      <c r="C4">
        <v>4</v>
      </c>
      <c r="D4">
        <v>86.4</v>
      </c>
      <c r="E4">
        <v>1.2</v>
      </c>
      <c r="F4">
        <v>0.5</v>
      </c>
      <c r="G4">
        <v>82</v>
      </c>
      <c r="H4">
        <v>2.8</v>
      </c>
      <c r="I4">
        <v>9.3</v>
      </c>
      <c r="J4">
        <v>4038320</v>
      </c>
      <c r="K4">
        <v>551480</v>
      </c>
      <c r="L4">
        <v>3664248</v>
      </c>
      <c r="M4">
        <v>3486840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152</v>
      </c>
      <c r="V4">
        <v>64</v>
      </c>
      <c r="W4">
        <v>72</v>
      </c>
    </row>
    <row r="5" spans="1:23">
      <c r="A5">
        <v>1460986746</v>
      </c>
      <c r="B5">
        <v>13</v>
      </c>
      <c r="C5">
        <v>4</v>
      </c>
      <c r="D5">
        <v>54.8</v>
      </c>
      <c r="E5">
        <v>13</v>
      </c>
      <c r="F5">
        <v>13.8</v>
      </c>
      <c r="G5">
        <v>13.8</v>
      </c>
      <c r="H5">
        <v>14.5</v>
      </c>
      <c r="I5">
        <v>9.4</v>
      </c>
      <c r="J5">
        <v>4038320</v>
      </c>
      <c r="K5">
        <v>558148</v>
      </c>
      <c r="L5">
        <v>3658332</v>
      </c>
      <c r="M5">
        <v>3480172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1460986750</v>
      </c>
      <c r="B6">
        <v>17</v>
      </c>
      <c r="C6">
        <v>4</v>
      </c>
      <c r="D6">
        <v>70.8</v>
      </c>
      <c r="E6">
        <v>19</v>
      </c>
      <c r="F6">
        <v>17</v>
      </c>
      <c r="G6">
        <v>15.8</v>
      </c>
      <c r="H6">
        <v>19</v>
      </c>
      <c r="I6">
        <v>9.5</v>
      </c>
      <c r="J6">
        <v>4038320</v>
      </c>
      <c r="K6">
        <v>562424</v>
      </c>
      <c r="L6">
        <v>3655344</v>
      </c>
      <c r="M6">
        <v>3475896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1160</v>
      </c>
      <c r="V6">
        <v>16</v>
      </c>
      <c r="W6">
        <v>44</v>
      </c>
    </row>
    <row r="7" spans="1:23">
      <c r="A7">
        <v>1460986754</v>
      </c>
      <c r="B7">
        <v>21</v>
      </c>
      <c r="C7">
        <v>4</v>
      </c>
      <c r="D7">
        <v>36.8</v>
      </c>
      <c r="E7">
        <v>8.5</v>
      </c>
      <c r="F7">
        <v>9</v>
      </c>
      <c r="G7">
        <v>9</v>
      </c>
      <c r="H7">
        <v>10.3</v>
      </c>
      <c r="I7">
        <v>9.5</v>
      </c>
      <c r="J7">
        <v>4038320</v>
      </c>
      <c r="K7">
        <v>563148</v>
      </c>
      <c r="L7">
        <v>3655244</v>
      </c>
      <c r="M7">
        <v>3475172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380</v>
      </c>
      <c r="V7">
        <v>0</v>
      </c>
      <c r="W7">
        <v>7400</v>
      </c>
    </row>
    <row r="8" spans="1:23">
      <c r="A8">
        <v>1460986758</v>
      </c>
      <c r="B8">
        <v>25</v>
      </c>
      <c r="C8">
        <v>4</v>
      </c>
      <c r="D8">
        <v>65.6</v>
      </c>
      <c r="E8">
        <v>14.2</v>
      </c>
      <c r="F8">
        <v>18.2</v>
      </c>
      <c r="G8">
        <v>15.3</v>
      </c>
      <c r="H8">
        <v>17.9</v>
      </c>
      <c r="I8">
        <v>9.5</v>
      </c>
      <c r="J8">
        <v>4038320</v>
      </c>
      <c r="K8">
        <v>566432</v>
      </c>
      <c r="L8">
        <v>3654340</v>
      </c>
      <c r="M8">
        <v>3471888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40</v>
      </c>
    </row>
    <row r="9" spans="1:23">
      <c r="A9">
        <v>1460986762</v>
      </c>
      <c r="B9">
        <v>29</v>
      </c>
      <c r="C9">
        <v>4</v>
      </c>
      <c r="D9">
        <v>61.2</v>
      </c>
      <c r="E9">
        <v>11.8</v>
      </c>
      <c r="F9">
        <v>16.3</v>
      </c>
      <c r="G9">
        <v>18.4</v>
      </c>
      <c r="H9">
        <v>14.5</v>
      </c>
      <c r="I9">
        <v>9.5</v>
      </c>
      <c r="J9">
        <v>4038320</v>
      </c>
      <c r="K9">
        <v>569652</v>
      </c>
      <c r="L9">
        <v>3653580</v>
      </c>
      <c r="M9">
        <v>3468668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8</v>
      </c>
      <c r="T9">
        <v>12</v>
      </c>
      <c r="U9">
        <v>272</v>
      </c>
      <c r="V9">
        <v>28</v>
      </c>
      <c r="W9">
        <v>136</v>
      </c>
    </row>
    <row r="10" spans="1:23">
      <c r="A10">
        <v>1460986766</v>
      </c>
      <c r="B10">
        <v>33</v>
      </c>
      <c r="C10">
        <v>4</v>
      </c>
      <c r="D10">
        <v>67.2</v>
      </c>
      <c r="E10">
        <v>17.4</v>
      </c>
      <c r="F10">
        <v>17.5</v>
      </c>
      <c r="G10">
        <v>16.6</v>
      </c>
      <c r="H10">
        <v>15.9</v>
      </c>
      <c r="I10">
        <v>9.5</v>
      </c>
      <c r="J10">
        <v>4038320</v>
      </c>
      <c r="K10">
        <v>571148</v>
      </c>
      <c r="L10">
        <v>3652784</v>
      </c>
      <c r="M10">
        <v>3467172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6104</v>
      </c>
      <c r="V10">
        <v>0</v>
      </c>
      <c r="W10">
        <v>320</v>
      </c>
    </row>
    <row r="11" spans="1:23">
      <c r="A11">
        <v>1460986770</v>
      </c>
      <c r="B11">
        <v>37</v>
      </c>
      <c r="C11">
        <v>4</v>
      </c>
      <c r="D11">
        <v>79.6</v>
      </c>
      <c r="E11">
        <v>19.1</v>
      </c>
      <c r="F11">
        <v>22.7</v>
      </c>
      <c r="G11">
        <v>18.6</v>
      </c>
      <c r="H11">
        <v>19.5</v>
      </c>
      <c r="I11">
        <v>9.6</v>
      </c>
      <c r="J11">
        <v>4038320</v>
      </c>
      <c r="K11">
        <v>574836</v>
      </c>
      <c r="L11">
        <v>3650904</v>
      </c>
      <c r="M11">
        <v>3463484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72</v>
      </c>
      <c r="V11">
        <v>20</v>
      </c>
      <c r="W11">
        <v>236</v>
      </c>
    </row>
    <row r="12" spans="1:23">
      <c r="A12">
        <v>1460986774</v>
      </c>
      <c r="B12">
        <v>41</v>
      </c>
      <c r="C12">
        <v>4</v>
      </c>
      <c r="D12">
        <v>89.2</v>
      </c>
      <c r="E12">
        <v>19.7</v>
      </c>
      <c r="F12">
        <v>25.9</v>
      </c>
      <c r="G12">
        <v>22.3</v>
      </c>
      <c r="H12">
        <v>21.3</v>
      </c>
      <c r="I12">
        <v>9.6</v>
      </c>
      <c r="J12">
        <v>4038320</v>
      </c>
      <c r="K12">
        <v>578204</v>
      </c>
      <c r="L12">
        <v>3649792</v>
      </c>
      <c r="M12">
        <v>3460116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32</v>
      </c>
    </row>
    <row r="13" spans="1:23">
      <c r="A13">
        <v>1460986778</v>
      </c>
      <c r="B13">
        <v>45</v>
      </c>
      <c r="C13">
        <v>4</v>
      </c>
      <c r="D13">
        <v>76.8</v>
      </c>
      <c r="E13">
        <v>18.6</v>
      </c>
      <c r="F13">
        <v>20.7</v>
      </c>
      <c r="G13">
        <v>20.5</v>
      </c>
      <c r="H13">
        <v>17.5</v>
      </c>
      <c r="I13">
        <v>9.7</v>
      </c>
      <c r="J13">
        <v>4038320</v>
      </c>
      <c r="K13">
        <v>580900</v>
      </c>
      <c r="L13">
        <v>3648088</v>
      </c>
      <c r="M13">
        <v>3457420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1460986782</v>
      </c>
      <c r="B14">
        <v>49</v>
      </c>
      <c r="C14">
        <v>4</v>
      </c>
      <c r="D14">
        <v>78.8</v>
      </c>
      <c r="E14">
        <v>18.9</v>
      </c>
      <c r="F14">
        <v>21.5</v>
      </c>
      <c r="G14">
        <v>20.2</v>
      </c>
      <c r="H14">
        <v>18.6</v>
      </c>
      <c r="I14">
        <v>9.7</v>
      </c>
      <c r="J14">
        <v>4038320</v>
      </c>
      <c r="K14">
        <v>584116</v>
      </c>
      <c r="L14">
        <v>3646552</v>
      </c>
      <c r="M14">
        <v>3454204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36</v>
      </c>
    </row>
    <row r="15" spans="1:23">
      <c r="A15">
        <v>1460986786</v>
      </c>
      <c r="B15">
        <v>53</v>
      </c>
      <c r="C15">
        <v>4</v>
      </c>
      <c r="D15">
        <v>72.4</v>
      </c>
      <c r="E15">
        <v>16.9</v>
      </c>
      <c r="F15">
        <v>21.5</v>
      </c>
      <c r="G15">
        <v>16.5</v>
      </c>
      <c r="H15">
        <v>17.5</v>
      </c>
      <c r="I15">
        <v>9.7</v>
      </c>
      <c r="J15">
        <v>4038320</v>
      </c>
      <c r="K15">
        <v>585684</v>
      </c>
      <c r="L15">
        <v>3645884</v>
      </c>
      <c r="M15">
        <v>3452636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1460986790</v>
      </c>
      <c r="B16">
        <v>57</v>
      </c>
      <c r="C16">
        <v>4</v>
      </c>
      <c r="D16">
        <v>57.6</v>
      </c>
      <c r="E16">
        <v>12.4</v>
      </c>
      <c r="F16">
        <v>17.2</v>
      </c>
      <c r="G16">
        <v>15.4</v>
      </c>
      <c r="H16">
        <v>12.6</v>
      </c>
      <c r="I16">
        <v>9.8</v>
      </c>
      <c r="J16">
        <v>4038320</v>
      </c>
      <c r="K16">
        <v>589764</v>
      </c>
      <c r="L16">
        <v>3642924</v>
      </c>
      <c r="M16">
        <v>3448556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1460986794</v>
      </c>
      <c r="B17">
        <v>61</v>
      </c>
      <c r="C17">
        <v>4</v>
      </c>
      <c r="D17">
        <v>58.8</v>
      </c>
      <c r="E17">
        <v>14.9</v>
      </c>
      <c r="F17">
        <v>17.3</v>
      </c>
      <c r="G17">
        <v>13.9</v>
      </c>
      <c r="H17">
        <v>12.7</v>
      </c>
      <c r="I17">
        <v>9.8</v>
      </c>
      <c r="J17">
        <v>4038320</v>
      </c>
      <c r="K17">
        <v>590456</v>
      </c>
      <c r="L17">
        <v>3643024</v>
      </c>
      <c r="M17">
        <v>3447864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37</v>
      </c>
      <c r="T17">
        <v>8</v>
      </c>
      <c r="U17">
        <v>9860</v>
      </c>
      <c r="V17">
        <v>16</v>
      </c>
      <c r="W17">
        <v>1036</v>
      </c>
    </row>
    <row r="18" spans="1:23">
      <c r="A18">
        <v>1460986798</v>
      </c>
      <c r="B18">
        <v>65</v>
      </c>
      <c r="C18">
        <v>4</v>
      </c>
      <c r="D18">
        <v>64.8</v>
      </c>
      <c r="E18">
        <v>15.1</v>
      </c>
      <c r="F18">
        <v>18.6</v>
      </c>
      <c r="G18">
        <v>15.4</v>
      </c>
      <c r="H18">
        <v>15.9</v>
      </c>
      <c r="I18">
        <v>9.8</v>
      </c>
      <c r="J18">
        <v>4038320</v>
      </c>
      <c r="K18">
        <v>595684</v>
      </c>
      <c r="L18">
        <v>3640664</v>
      </c>
      <c r="M18">
        <v>3442636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52</v>
      </c>
      <c r="V18">
        <v>0</v>
      </c>
      <c r="W18">
        <v>24</v>
      </c>
    </row>
    <row r="19" spans="1:23">
      <c r="A19">
        <v>1460986802</v>
      </c>
      <c r="B19">
        <v>69</v>
      </c>
      <c r="C19">
        <v>4</v>
      </c>
      <c r="D19">
        <v>43.6</v>
      </c>
      <c r="E19">
        <v>9.1</v>
      </c>
      <c r="F19">
        <v>11</v>
      </c>
      <c r="G19">
        <v>13.7</v>
      </c>
      <c r="H19">
        <v>10.1</v>
      </c>
      <c r="I19">
        <v>9.9</v>
      </c>
      <c r="J19">
        <v>4038320</v>
      </c>
      <c r="K19">
        <v>597268</v>
      </c>
      <c r="L19">
        <v>3640204</v>
      </c>
      <c r="M19">
        <v>3441052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20</v>
      </c>
    </row>
    <row r="20" spans="1:23">
      <c r="A20">
        <v>1460986806</v>
      </c>
      <c r="B20">
        <v>73</v>
      </c>
      <c r="C20">
        <v>4</v>
      </c>
      <c r="D20">
        <v>42.8</v>
      </c>
      <c r="E20">
        <v>9.5</v>
      </c>
      <c r="F20">
        <v>12.9</v>
      </c>
      <c r="G20">
        <v>9.6</v>
      </c>
      <c r="H20">
        <v>10.6</v>
      </c>
      <c r="I20">
        <v>9.9</v>
      </c>
      <c r="J20">
        <v>4038320</v>
      </c>
      <c r="K20">
        <v>597688</v>
      </c>
      <c r="L20">
        <v>3640408</v>
      </c>
      <c r="M20">
        <v>3440632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1460986810</v>
      </c>
      <c r="B21">
        <v>77</v>
      </c>
      <c r="C21">
        <v>4</v>
      </c>
      <c r="D21">
        <v>80.8</v>
      </c>
      <c r="E21">
        <v>12.9</v>
      </c>
      <c r="F21">
        <v>25.5</v>
      </c>
      <c r="G21">
        <v>29.5</v>
      </c>
      <c r="H21">
        <v>13.4</v>
      </c>
      <c r="I21">
        <v>9.9</v>
      </c>
      <c r="J21">
        <v>4038320</v>
      </c>
      <c r="K21">
        <v>605084</v>
      </c>
      <c r="L21">
        <v>3639892</v>
      </c>
      <c r="M21">
        <v>3433236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1460986814</v>
      </c>
      <c r="B22">
        <v>81</v>
      </c>
      <c r="C22">
        <v>4</v>
      </c>
      <c r="D22">
        <v>48.8</v>
      </c>
      <c r="E22">
        <v>12.1</v>
      </c>
      <c r="F22">
        <v>14.1</v>
      </c>
      <c r="G22">
        <v>11.4</v>
      </c>
      <c r="H22">
        <v>11.1</v>
      </c>
      <c r="I22">
        <v>9.9</v>
      </c>
      <c r="J22">
        <v>4038320</v>
      </c>
      <c r="K22">
        <v>606980</v>
      </c>
      <c r="L22">
        <v>3638892</v>
      </c>
      <c r="M22">
        <v>3431340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24</v>
      </c>
    </row>
    <row r="23" spans="1:23">
      <c r="A23">
        <v>1460986818</v>
      </c>
      <c r="B23">
        <v>85</v>
      </c>
      <c r="C23">
        <v>4</v>
      </c>
      <c r="D23">
        <v>80</v>
      </c>
      <c r="E23">
        <v>19.1</v>
      </c>
      <c r="F23">
        <v>21.3</v>
      </c>
      <c r="G23">
        <v>20.5</v>
      </c>
      <c r="H23">
        <v>19</v>
      </c>
      <c r="I23">
        <v>9.9</v>
      </c>
      <c r="J23">
        <v>4038320</v>
      </c>
      <c r="K23">
        <v>613256</v>
      </c>
      <c r="L23">
        <v>3637760</v>
      </c>
      <c r="M23">
        <v>3425064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32</v>
      </c>
    </row>
    <row r="24" spans="1:23">
      <c r="A24">
        <v>1460986822</v>
      </c>
      <c r="B24">
        <v>89</v>
      </c>
      <c r="C24">
        <v>4</v>
      </c>
      <c r="D24">
        <v>64.8</v>
      </c>
      <c r="E24">
        <v>14</v>
      </c>
      <c r="F24">
        <v>12.9</v>
      </c>
      <c r="G24">
        <v>24.7</v>
      </c>
      <c r="H24">
        <v>13</v>
      </c>
      <c r="I24">
        <v>9.9</v>
      </c>
      <c r="J24">
        <v>4038320</v>
      </c>
      <c r="K24">
        <v>616396</v>
      </c>
      <c r="L24">
        <v>3638320</v>
      </c>
      <c r="M24">
        <v>3421924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1460986826</v>
      </c>
      <c r="B25">
        <v>93</v>
      </c>
      <c r="C25">
        <v>4</v>
      </c>
      <c r="D25">
        <v>83.6</v>
      </c>
      <c r="E25">
        <v>19.5</v>
      </c>
      <c r="F25">
        <v>18</v>
      </c>
      <c r="G25">
        <v>28.1</v>
      </c>
      <c r="H25">
        <v>17.6</v>
      </c>
      <c r="I25">
        <v>9.9</v>
      </c>
      <c r="J25">
        <v>4038320</v>
      </c>
      <c r="K25">
        <v>623156</v>
      </c>
      <c r="L25">
        <v>3637436</v>
      </c>
      <c r="M25">
        <v>3415164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35</v>
      </c>
      <c r="T25">
        <v>4</v>
      </c>
      <c r="U25">
        <v>22164</v>
      </c>
      <c r="V25">
        <v>0</v>
      </c>
      <c r="W25">
        <v>2408</v>
      </c>
    </row>
    <row r="26" spans="1:23">
      <c r="A26">
        <v>1460986830</v>
      </c>
      <c r="B26">
        <v>97</v>
      </c>
      <c r="C26">
        <v>4</v>
      </c>
      <c r="D26">
        <v>75.6</v>
      </c>
      <c r="E26">
        <v>17.2</v>
      </c>
      <c r="F26">
        <v>20.8</v>
      </c>
      <c r="G26">
        <v>19.9</v>
      </c>
      <c r="H26">
        <v>18.2</v>
      </c>
      <c r="I26">
        <v>9.9</v>
      </c>
      <c r="J26">
        <v>4038320</v>
      </c>
      <c r="K26">
        <v>625696</v>
      </c>
      <c r="L26">
        <v>3636868</v>
      </c>
      <c r="M26">
        <v>3412624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32</v>
      </c>
      <c r="V26">
        <v>0</v>
      </c>
      <c r="W26">
        <v>44</v>
      </c>
    </row>
    <row r="27" spans="1:23">
      <c r="A27">
        <v>1460986834</v>
      </c>
      <c r="B27">
        <v>101</v>
      </c>
      <c r="C27">
        <v>4</v>
      </c>
      <c r="D27">
        <v>68.8</v>
      </c>
      <c r="E27">
        <v>18.3</v>
      </c>
      <c r="F27">
        <v>17.7</v>
      </c>
      <c r="G27">
        <v>18.6</v>
      </c>
      <c r="H27">
        <v>14.4</v>
      </c>
      <c r="I27">
        <v>10</v>
      </c>
      <c r="J27">
        <v>4038320</v>
      </c>
      <c r="K27">
        <v>627532</v>
      </c>
      <c r="L27">
        <v>3636424</v>
      </c>
      <c r="M27">
        <v>3410788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48</v>
      </c>
      <c r="V27">
        <v>0</v>
      </c>
      <c r="W27">
        <v>32</v>
      </c>
    </row>
    <row r="28" spans="1:23">
      <c r="A28">
        <v>1460986838</v>
      </c>
      <c r="B28">
        <v>105</v>
      </c>
      <c r="C28">
        <v>4</v>
      </c>
      <c r="D28">
        <v>78.8</v>
      </c>
      <c r="E28">
        <v>17.1</v>
      </c>
      <c r="F28">
        <v>15.1</v>
      </c>
      <c r="G28">
        <v>29.8</v>
      </c>
      <c r="H28">
        <v>16.4</v>
      </c>
      <c r="I28">
        <v>10</v>
      </c>
      <c r="J28">
        <v>4038320</v>
      </c>
      <c r="K28">
        <v>632908</v>
      </c>
      <c r="L28">
        <v>3636060</v>
      </c>
      <c r="M28">
        <v>3405412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16</v>
      </c>
    </row>
    <row r="29" spans="1:23">
      <c r="A29">
        <v>1460986842</v>
      </c>
      <c r="B29">
        <v>109</v>
      </c>
      <c r="C29">
        <v>4</v>
      </c>
      <c r="D29">
        <v>47.6</v>
      </c>
      <c r="E29">
        <v>12.1</v>
      </c>
      <c r="F29">
        <v>11.8</v>
      </c>
      <c r="G29">
        <v>12.1</v>
      </c>
      <c r="H29">
        <v>11.1</v>
      </c>
      <c r="I29">
        <v>10</v>
      </c>
      <c r="J29">
        <v>4038320</v>
      </c>
      <c r="K29">
        <v>636072</v>
      </c>
      <c r="L29">
        <v>3633956</v>
      </c>
      <c r="M29">
        <v>3402248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1460986846</v>
      </c>
      <c r="B30">
        <v>113</v>
      </c>
      <c r="C30">
        <v>4</v>
      </c>
      <c r="D30">
        <v>39.6</v>
      </c>
      <c r="E30">
        <v>8.4</v>
      </c>
      <c r="F30">
        <v>9.5</v>
      </c>
      <c r="G30">
        <v>11.1</v>
      </c>
      <c r="H30">
        <v>10.3</v>
      </c>
      <c r="I30">
        <v>10</v>
      </c>
      <c r="J30">
        <v>4038320</v>
      </c>
      <c r="K30">
        <v>637232</v>
      </c>
      <c r="L30">
        <v>3633844</v>
      </c>
      <c r="M30">
        <v>3401088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1460986850</v>
      </c>
      <c r="B31">
        <v>117</v>
      </c>
      <c r="C31">
        <v>4</v>
      </c>
      <c r="D31">
        <v>76</v>
      </c>
      <c r="E31">
        <v>19.8</v>
      </c>
      <c r="F31">
        <v>19.6</v>
      </c>
      <c r="G31">
        <v>20.4</v>
      </c>
      <c r="H31">
        <v>16.9</v>
      </c>
      <c r="I31">
        <v>10</v>
      </c>
      <c r="J31">
        <v>4038320</v>
      </c>
      <c r="K31">
        <v>641728</v>
      </c>
      <c r="L31">
        <v>3633884</v>
      </c>
      <c r="M31">
        <v>3396592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1460986854</v>
      </c>
      <c r="B32">
        <v>121</v>
      </c>
      <c r="C32">
        <v>4</v>
      </c>
      <c r="D32">
        <v>84</v>
      </c>
      <c r="E32">
        <v>19.5</v>
      </c>
      <c r="F32">
        <v>23.5</v>
      </c>
      <c r="G32">
        <v>20.7</v>
      </c>
      <c r="H32">
        <v>20.9</v>
      </c>
      <c r="I32">
        <v>10</v>
      </c>
      <c r="J32">
        <v>4038320</v>
      </c>
      <c r="K32">
        <v>648048</v>
      </c>
      <c r="L32">
        <v>3632912</v>
      </c>
      <c r="M32">
        <v>3390272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40</v>
      </c>
      <c r="T32">
        <v>0</v>
      </c>
      <c r="U32">
        <v>23240</v>
      </c>
      <c r="V32">
        <v>0</v>
      </c>
      <c r="W32">
        <v>3236</v>
      </c>
    </row>
    <row r="33" spans="1:23">
      <c r="A33">
        <v>1460986858</v>
      </c>
      <c r="B33">
        <v>125</v>
      </c>
      <c r="C33">
        <v>4</v>
      </c>
      <c r="D33">
        <v>90.4</v>
      </c>
      <c r="E33">
        <v>20</v>
      </c>
      <c r="F33">
        <v>24.9</v>
      </c>
      <c r="G33">
        <v>25.3</v>
      </c>
      <c r="H33">
        <v>20</v>
      </c>
      <c r="I33">
        <v>10.1</v>
      </c>
      <c r="J33">
        <v>4038320</v>
      </c>
      <c r="K33">
        <v>654912</v>
      </c>
      <c r="L33">
        <v>3632364</v>
      </c>
      <c r="M33">
        <v>3383408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356</v>
      </c>
      <c r="V33">
        <v>0</v>
      </c>
      <c r="W33">
        <v>48</v>
      </c>
    </row>
    <row r="34" spans="1:23">
      <c r="A34">
        <v>1460986862</v>
      </c>
      <c r="B34">
        <v>129</v>
      </c>
      <c r="C34">
        <v>4</v>
      </c>
      <c r="D34">
        <v>69.6</v>
      </c>
      <c r="E34">
        <v>16.2</v>
      </c>
      <c r="F34">
        <v>20.2</v>
      </c>
      <c r="G34">
        <v>16.5</v>
      </c>
      <c r="H34">
        <v>16.9</v>
      </c>
      <c r="I34">
        <v>10.1</v>
      </c>
      <c r="J34">
        <v>4038320</v>
      </c>
      <c r="K34">
        <v>657976</v>
      </c>
      <c r="L34">
        <v>3631776</v>
      </c>
      <c r="M34">
        <v>3380344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1460986866</v>
      </c>
      <c r="B35">
        <v>133</v>
      </c>
      <c r="C35">
        <v>4</v>
      </c>
      <c r="D35">
        <v>84</v>
      </c>
      <c r="E35">
        <v>19.9</v>
      </c>
      <c r="F35">
        <v>21.5</v>
      </c>
      <c r="G35">
        <v>22.7</v>
      </c>
      <c r="H35">
        <v>19.6</v>
      </c>
      <c r="I35">
        <v>10.1</v>
      </c>
      <c r="J35">
        <v>4038320</v>
      </c>
      <c r="K35">
        <v>660660</v>
      </c>
      <c r="L35">
        <v>3631604</v>
      </c>
      <c r="M35">
        <v>3377660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1460986870</v>
      </c>
      <c r="B36">
        <v>137</v>
      </c>
      <c r="C36">
        <v>4</v>
      </c>
      <c r="D36">
        <v>66</v>
      </c>
      <c r="E36">
        <v>14.4</v>
      </c>
      <c r="F36">
        <v>18</v>
      </c>
      <c r="G36">
        <v>17.5</v>
      </c>
      <c r="H36">
        <v>16.2</v>
      </c>
      <c r="I36">
        <v>10.1</v>
      </c>
      <c r="J36">
        <v>4038320</v>
      </c>
      <c r="K36">
        <v>662108</v>
      </c>
      <c r="L36">
        <v>3631604</v>
      </c>
      <c r="M36">
        <v>3376212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12</v>
      </c>
    </row>
    <row r="37" spans="1:23">
      <c r="A37">
        <v>1460986874</v>
      </c>
      <c r="B37">
        <v>141</v>
      </c>
      <c r="C37">
        <v>4</v>
      </c>
      <c r="D37">
        <v>67.2</v>
      </c>
      <c r="E37">
        <v>16.3</v>
      </c>
      <c r="F37">
        <v>19.2</v>
      </c>
      <c r="G37">
        <v>16.7</v>
      </c>
      <c r="H37">
        <v>15.1</v>
      </c>
      <c r="I37">
        <v>10.1</v>
      </c>
      <c r="J37">
        <v>4038320</v>
      </c>
      <c r="K37">
        <v>663380</v>
      </c>
      <c r="L37">
        <v>3631224</v>
      </c>
      <c r="M37">
        <v>3374940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1460986878</v>
      </c>
      <c r="B38">
        <v>145</v>
      </c>
      <c r="C38">
        <v>4</v>
      </c>
      <c r="D38">
        <v>55.2</v>
      </c>
      <c r="E38">
        <v>13.4</v>
      </c>
      <c r="F38">
        <v>14.9</v>
      </c>
      <c r="G38">
        <v>12.7</v>
      </c>
      <c r="H38">
        <v>13.6</v>
      </c>
      <c r="I38">
        <v>10.1</v>
      </c>
      <c r="J38">
        <v>4038320</v>
      </c>
      <c r="K38">
        <v>665356</v>
      </c>
      <c r="L38">
        <v>3630556</v>
      </c>
      <c r="M38">
        <v>3372964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1460986882</v>
      </c>
      <c r="B39">
        <v>149</v>
      </c>
      <c r="C39">
        <v>4</v>
      </c>
      <c r="D39">
        <v>61.6</v>
      </c>
      <c r="E39">
        <v>14.1</v>
      </c>
      <c r="F39">
        <v>16.2</v>
      </c>
      <c r="G39">
        <v>14.8</v>
      </c>
      <c r="H39">
        <v>17.1</v>
      </c>
      <c r="I39">
        <v>10.1</v>
      </c>
      <c r="J39">
        <v>4038320</v>
      </c>
      <c r="K39">
        <v>666688</v>
      </c>
      <c r="L39">
        <v>3630700</v>
      </c>
      <c r="M39">
        <v>3371632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1460986886</v>
      </c>
      <c r="B40">
        <v>153</v>
      </c>
      <c r="C40">
        <v>4</v>
      </c>
      <c r="D40">
        <v>72.4</v>
      </c>
      <c r="E40">
        <v>16.4</v>
      </c>
      <c r="F40">
        <v>19.3</v>
      </c>
      <c r="G40">
        <v>17.8</v>
      </c>
      <c r="H40">
        <v>19</v>
      </c>
      <c r="I40">
        <v>10.1</v>
      </c>
      <c r="J40">
        <v>4038320</v>
      </c>
      <c r="K40">
        <v>668628</v>
      </c>
      <c r="L40">
        <v>3630488</v>
      </c>
      <c r="M40">
        <v>3369692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30</v>
      </c>
      <c r="T40">
        <v>0</v>
      </c>
      <c r="U40">
        <v>18588</v>
      </c>
      <c r="V40">
        <v>0</v>
      </c>
      <c r="W40">
        <v>1416</v>
      </c>
    </row>
    <row r="41" spans="1:23">
      <c r="A41">
        <v>1460986890</v>
      </c>
      <c r="B41">
        <v>157</v>
      </c>
      <c r="C41">
        <v>4</v>
      </c>
      <c r="D41">
        <v>109.2</v>
      </c>
      <c r="E41">
        <v>24.7</v>
      </c>
      <c r="F41">
        <v>29.2</v>
      </c>
      <c r="G41">
        <v>28</v>
      </c>
      <c r="H41">
        <v>27.2</v>
      </c>
      <c r="I41">
        <v>10.1</v>
      </c>
      <c r="J41">
        <v>4038320</v>
      </c>
      <c r="K41">
        <v>674008</v>
      </c>
      <c r="L41">
        <v>3629600</v>
      </c>
      <c r="M41">
        <v>3364312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228</v>
      </c>
      <c r="V41">
        <v>0</v>
      </c>
      <c r="W41">
        <v>28</v>
      </c>
    </row>
    <row r="42" spans="1:23">
      <c r="A42">
        <v>1460986894</v>
      </c>
      <c r="B42">
        <v>161</v>
      </c>
      <c r="C42">
        <v>4</v>
      </c>
      <c r="D42">
        <v>73.2</v>
      </c>
      <c r="E42">
        <v>17</v>
      </c>
      <c r="F42">
        <v>18.9</v>
      </c>
      <c r="G42">
        <v>18.2</v>
      </c>
      <c r="H42">
        <v>18.8</v>
      </c>
      <c r="I42">
        <v>10.1</v>
      </c>
      <c r="J42">
        <v>4038320</v>
      </c>
      <c r="K42">
        <v>676452</v>
      </c>
      <c r="L42">
        <v>3629644</v>
      </c>
      <c r="M42">
        <v>3361868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32</v>
      </c>
    </row>
    <row r="43" spans="1:23">
      <c r="A43">
        <v>1460986898</v>
      </c>
      <c r="B43">
        <v>165</v>
      </c>
      <c r="C43">
        <v>4</v>
      </c>
      <c r="D43">
        <v>69.2</v>
      </c>
      <c r="E43">
        <v>17.3</v>
      </c>
      <c r="F43">
        <v>15.8</v>
      </c>
      <c r="G43">
        <v>18.1</v>
      </c>
      <c r="H43">
        <v>17.9</v>
      </c>
      <c r="I43">
        <v>10.2</v>
      </c>
      <c r="J43">
        <v>4038320</v>
      </c>
      <c r="K43">
        <v>679812</v>
      </c>
      <c r="L43">
        <v>3628420</v>
      </c>
      <c r="M43">
        <v>3358508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1460986902</v>
      </c>
      <c r="B44">
        <v>169</v>
      </c>
      <c r="C44">
        <v>4</v>
      </c>
      <c r="D44">
        <v>47.6</v>
      </c>
      <c r="E44">
        <v>11.1</v>
      </c>
      <c r="F44">
        <v>11.1</v>
      </c>
      <c r="G44">
        <v>12.4</v>
      </c>
      <c r="H44">
        <v>12.8</v>
      </c>
      <c r="I44">
        <v>10.1</v>
      </c>
      <c r="J44">
        <v>4038320</v>
      </c>
      <c r="K44">
        <v>680492</v>
      </c>
      <c r="L44">
        <v>3628788</v>
      </c>
      <c r="M44">
        <v>3357828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1460986906</v>
      </c>
      <c r="B45">
        <v>173</v>
      </c>
      <c r="C45">
        <v>4</v>
      </c>
      <c r="D45">
        <v>61.2</v>
      </c>
      <c r="E45">
        <v>13.5</v>
      </c>
      <c r="F45">
        <v>17.4</v>
      </c>
      <c r="G45">
        <v>14.8</v>
      </c>
      <c r="H45">
        <v>15.7</v>
      </c>
      <c r="I45">
        <v>10.1</v>
      </c>
      <c r="J45">
        <v>4038320</v>
      </c>
      <c r="K45">
        <v>681824</v>
      </c>
      <c r="L45">
        <v>3628456</v>
      </c>
      <c r="M45">
        <v>3356496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0</v>
      </c>
    </row>
    <row r="46" spans="1:23">
      <c r="A46">
        <v>1460986910</v>
      </c>
      <c r="B46">
        <v>177</v>
      </c>
      <c r="C46">
        <v>4</v>
      </c>
      <c r="D46">
        <v>60</v>
      </c>
      <c r="E46">
        <v>13.9</v>
      </c>
      <c r="F46">
        <v>12.8</v>
      </c>
      <c r="G46">
        <v>17.2</v>
      </c>
      <c r="H46">
        <v>16.1</v>
      </c>
      <c r="I46">
        <v>10.1</v>
      </c>
      <c r="J46">
        <v>4038320</v>
      </c>
      <c r="K46">
        <v>682856</v>
      </c>
      <c r="L46">
        <v>3628552</v>
      </c>
      <c r="M46">
        <v>3355464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1460986914</v>
      </c>
      <c r="B47">
        <v>181</v>
      </c>
      <c r="C47">
        <v>4</v>
      </c>
      <c r="D47">
        <v>46</v>
      </c>
      <c r="E47">
        <v>9.6</v>
      </c>
      <c r="F47">
        <v>13.4</v>
      </c>
      <c r="G47">
        <v>11.3</v>
      </c>
      <c r="H47">
        <v>11.8</v>
      </c>
      <c r="I47">
        <v>10.1</v>
      </c>
      <c r="J47">
        <v>4038320</v>
      </c>
      <c r="K47">
        <v>682764</v>
      </c>
      <c r="L47">
        <v>3629068</v>
      </c>
      <c r="M47">
        <v>3355556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23</v>
      </c>
      <c r="T47">
        <v>0</v>
      </c>
      <c r="U47">
        <v>13632</v>
      </c>
      <c r="V47">
        <v>0</v>
      </c>
      <c r="W47">
        <v>704</v>
      </c>
    </row>
    <row r="48" spans="1:23">
      <c r="A48">
        <v>1460986918</v>
      </c>
      <c r="B48">
        <v>185</v>
      </c>
      <c r="C48">
        <v>4</v>
      </c>
      <c r="D48">
        <v>80.8</v>
      </c>
      <c r="E48">
        <v>17.2</v>
      </c>
      <c r="F48">
        <v>23.7</v>
      </c>
      <c r="G48">
        <v>19.4</v>
      </c>
      <c r="H48">
        <v>20.4</v>
      </c>
      <c r="I48">
        <v>10.2</v>
      </c>
      <c r="J48">
        <v>4038320</v>
      </c>
      <c r="K48">
        <v>689052</v>
      </c>
      <c r="L48">
        <v>3627868</v>
      </c>
      <c r="M48">
        <v>3349268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28</v>
      </c>
    </row>
    <row r="49" spans="1:23">
      <c r="A49">
        <v>1460986922</v>
      </c>
      <c r="B49">
        <v>189</v>
      </c>
      <c r="C49">
        <v>4</v>
      </c>
      <c r="D49">
        <v>50.4</v>
      </c>
      <c r="E49">
        <v>11.8</v>
      </c>
      <c r="F49">
        <v>13.9</v>
      </c>
      <c r="G49">
        <v>11.8</v>
      </c>
      <c r="H49">
        <v>12.6</v>
      </c>
      <c r="I49">
        <v>10.2</v>
      </c>
      <c r="J49">
        <v>4038320</v>
      </c>
      <c r="K49">
        <v>690852</v>
      </c>
      <c r="L49">
        <v>3627632</v>
      </c>
      <c r="M49">
        <v>3347468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1460986926</v>
      </c>
      <c r="B50">
        <v>193</v>
      </c>
      <c r="C50">
        <v>4</v>
      </c>
      <c r="D50">
        <v>46</v>
      </c>
      <c r="E50">
        <v>12.4</v>
      </c>
      <c r="F50">
        <v>12.7</v>
      </c>
      <c r="G50">
        <v>10.6</v>
      </c>
      <c r="H50">
        <v>10.6</v>
      </c>
      <c r="I50">
        <v>10.2</v>
      </c>
      <c r="J50">
        <v>4038320</v>
      </c>
      <c r="K50">
        <v>691472</v>
      </c>
      <c r="L50">
        <v>3627908</v>
      </c>
      <c r="M50">
        <v>3346848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268</v>
      </c>
      <c r="V50">
        <v>0</v>
      </c>
      <c r="W50">
        <v>0</v>
      </c>
    </row>
    <row r="51" spans="1:23">
      <c r="A51">
        <v>1460986930</v>
      </c>
      <c r="B51">
        <v>197</v>
      </c>
      <c r="C51">
        <v>4</v>
      </c>
      <c r="D51">
        <v>44.8</v>
      </c>
      <c r="E51">
        <v>11.6</v>
      </c>
      <c r="F51">
        <v>12.6</v>
      </c>
      <c r="G51">
        <v>10.3</v>
      </c>
      <c r="H51">
        <v>10.5</v>
      </c>
      <c r="I51">
        <v>10.2</v>
      </c>
      <c r="J51">
        <v>4038320</v>
      </c>
      <c r="K51">
        <v>692536</v>
      </c>
      <c r="L51">
        <v>3627020</v>
      </c>
      <c r="M51">
        <v>3345784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1460986934</v>
      </c>
      <c r="B52">
        <v>201</v>
      </c>
      <c r="C52">
        <v>4</v>
      </c>
      <c r="D52">
        <v>46.4</v>
      </c>
      <c r="E52">
        <v>11.9</v>
      </c>
      <c r="F52">
        <v>12.8</v>
      </c>
      <c r="G52">
        <v>11.6</v>
      </c>
      <c r="H52">
        <v>9.9</v>
      </c>
      <c r="I52">
        <v>10.2</v>
      </c>
      <c r="J52">
        <v>4038320</v>
      </c>
      <c r="K52">
        <v>694308</v>
      </c>
      <c r="L52">
        <v>3626316</v>
      </c>
      <c r="M52">
        <v>3344012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1460986938</v>
      </c>
      <c r="B53">
        <v>205</v>
      </c>
      <c r="C53">
        <v>4</v>
      </c>
      <c r="D53">
        <v>40.4</v>
      </c>
      <c r="E53">
        <v>8.9</v>
      </c>
      <c r="F53">
        <v>11.1</v>
      </c>
      <c r="G53">
        <v>7.8</v>
      </c>
      <c r="H53">
        <v>12.5</v>
      </c>
      <c r="I53">
        <v>10.2</v>
      </c>
      <c r="J53">
        <v>4038320</v>
      </c>
      <c r="K53">
        <v>695248</v>
      </c>
      <c r="L53">
        <v>3625732</v>
      </c>
      <c r="M53">
        <v>3343072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44</v>
      </c>
      <c r="V53">
        <v>0</v>
      </c>
      <c r="W53">
        <v>16</v>
      </c>
    </row>
    <row r="54" spans="1:23">
      <c r="A54">
        <v>1460986942</v>
      </c>
      <c r="B54">
        <v>209</v>
      </c>
      <c r="C54">
        <v>4</v>
      </c>
      <c r="D54">
        <v>50.4</v>
      </c>
      <c r="E54">
        <v>10.8</v>
      </c>
      <c r="F54">
        <v>15.1</v>
      </c>
      <c r="G54">
        <v>12.3</v>
      </c>
      <c r="H54">
        <v>12.8</v>
      </c>
      <c r="I54">
        <v>10.2</v>
      </c>
      <c r="J54">
        <v>4038320</v>
      </c>
      <c r="K54">
        <v>696032</v>
      </c>
      <c r="L54">
        <v>3625728</v>
      </c>
      <c r="M54">
        <v>3342288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16</v>
      </c>
      <c r="V54">
        <v>0</v>
      </c>
      <c r="W54">
        <v>0</v>
      </c>
    </row>
    <row r="55" spans="1:23">
      <c r="A55">
        <v>1460986946</v>
      </c>
      <c r="B55">
        <v>213</v>
      </c>
      <c r="C55">
        <v>4</v>
      </c>
      <c r="D55">
        <v>46</v>
      </c>
      <c r="E55">
        <v>10.6</v>
      </c>
      <c r="F55">
        <v>12.9</v>
      </c>
      <c r="G55">
        <v>10.6</v>
      </c>
      <c r="H55">
        <v>11.6</v>
      </c>
      <c r="I55">
        <v>10.2</v>
      </c>
      <c r="J55">
        <v>4038320</v>
      </c>
      <c r="K55">
        <v>697616</v>
      </c>
      <c r="L55">
        <v>3625660</v>
      </c>
      <c r="M55">
        <v>3340704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19</v>
      </c>
      <c r="T55">
        <v>0</v>
      </c>
      <c r="U55">
        <v>10068</v>
      </c>
      <c r="V55">
        <v>0</v>
      </c>
      <c r="W55">
        <v>612</v>
      </c>
    </row>
    <row r="56" spans="1:23">
      <c r="A56">
        <v>1460986950</v>
      </c>
      <c r="B56">
        <v>217</v>
      </c>
      <c r="C56">
        <v>4</v>
      </c>
      <c r="D56">
        <v>57.6</v>
      </c>
      <c r="E56">
        <v>13.9</v>
      </c>
      <c r="F56">
        <v>16.2</v>
      </c>
      <c r="G56">
        <v>13.1</v>
      </c>
      <c r="H56">
        <v>14.8</v>
      </c>
      <c r="I56">
        <v>10.2</v>
      </c>
      <c r="J56">
        <v>4038320</v>
      </c>
      <c r="K56">
        <v>699624</v>
      </c>
      <c r="L56">
        <v>3625528</v>
      </c>
      <c r="M56">
        <v>3338696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1460986954</v>
      </c>
      <c r="B57">
        <v>221</v>
      </c>
      <c r="C57">
        <v>4</v>
      </c>
      <c r="D57">
        <v>52.4</v>
      </c>
      <c r="E57">
        <v>13.4</v>
      </c>
      <c r="F57">
        <v>14.3</v>
      </c>
      <c r="G57">
        <v>12.6</v>
      </c>
      <c r="H57">
        <v>12.3</v>
      </c>
      <c r="I57">
        <v>10.2</v>
      </c>
      <c r="J57">
        <v>4038320</v>
      </c>
      <c r="K57">
        <v>701688</v>
      </c>
      <c r="L57">
        <v>3625564</v>
      </c>
      <c r="M57">
        <v>3336632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1460986958</v>
      </c>
      <c r="B58">
        <v>225</v>
      </c>
      <c r="C58">
        <v>4</v>
      </c>
      <c r="D58">
        <v>38.8</v>
      </c>
      <c r="E58">
        <v>10.2</v>
      </c>
      <c r="F58">
        <v>10.6</v>
      </c>
      <c r="G58">
        <v>9.1</v>
      </c>
      <c r="H58">
        <v>8.6</v>
      </c>
      <c r="I58">
        <v>10.2</v>
      </c>
      <c r="J58">
        <v>4038320</v>
      </c>
      <c r="K58">
        <v>702868</v>
      </c>
      <c r="L58">
        <v>3625456</v>
      </c>
      <c r="M58">
        <v>3335452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128</v>
      </c>
      <c r="V58">
        <v>0</v>
      </c>
      <c r="W58">
        <v>16</v>
      </c>
    </row>
    <row r="59" spans="1:23">
      <c r="A59">
        <v>1460986962</v>
      </c>
      <c r="B59">
        <v>229</v>
      </c>
      <c r="C59">
        <v>4</v>
      </c>
      <c r="D59">
        <v>40.8</v>
      </c>
      <c r="E59">
        <v>11.1</v>
      </c>
      <c r="F59">
        <v>10.9</v>
      </c>
      <c r="G59">
        <v>10.1</v>
      </c>
      <c r="H59">
        <v>9.1</v>
      </c>
      <c r="I59">
        <v>10.2</v>
      </c>
      <c r="J59">
        <v>4038320</v>
      </c>
      <c r="K59">
        <v>704492</v>
      </c>
      <c r="L59">
        <v>3625488</v>
      </c>
      <c r="M59">
        <v>3333828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1460986966</v>
      </c>
      <c r="B60">
        <v>233</v>
      </c>
      <c r="C60">
        <v>4</v>
      </c>
      <c r="D60">
        <v>42</v>
      </c>
      <c r="E60">
        <v>11.7</v>
      </c>
      <c r="F60">
        <v>11.2</v>
      </c>
      <c r="G60">
        <v>10.1</v>
      </c>
      <c r="H60">
        <v>9.3</v>
      </c>
      <c r="I60">
        <v>10.2</v>
      </c>
      <c r="J60">
        <v>4038320</v>
      </c>
      <c r="K60">
        <v>705692</v>
      </c>
      <c r="L60">
        <v>3625088</v>
      </c>
      <c r="M60">
        <v>3332628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1460986970</v>
      </c>
      <c r="B61">
        <v>237</v>
      </c>
      <c r="C61">
        <v>4</v>
      </c>
      <c r="D61">
        <v>76.8</v>
      </c>
      <c r="E61">
        <v>15.2</v>
      </c>
      <c r="F61">
        <v>15.6</v>
      </c>
      <c r="G61">
        <v>27.4</v>
      </c>
      <c r="H61">
        <v>17.6</v>
      </c>
      <c r="I61">
        <v>10.4</v>
      </c>
      <c r="J61">
        <v>4038320</v>
      </c>
      <c r="K61">
        <v>717052</v>
      </c>
      <c r="L61">
        <v>3617172</v>
      </c>
      <c r="M61">
        <v>3321268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1460986974</v>
      </c>
      <c r="B62">
        <v>241</v>
      </c>
      <c r="C62">
        <v>4</v>
      </c>
      <c r="D62">
        <v>46.8</v>
      </c>
      <c r="E62">
        <v>12.3</v>
      </c>
      <c r="F62">
        <v>11.7</v>
      </c>
      <c r="G62">
        <v>12.5</v>
      </c>
      <c r="H62">
        <v>10.3</v>
      </c>
      <c r="I62">
        <v>10.4</v>
      </c>
      <c r="J62">
        <v>4038320</v>
      </c>
      <c r="K62">
        <v>719592</v>
      </c>
      <c r="L62">
        <v>3617196</v>
      </c>
      <c r="M62">
        <v>3318728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27</v>
      </c>
      <c r="T62">
        <v>0</v>
      </c>
      <c r="U62">
        <v>13452</v>
      </c>
      <c r="V62">
        <v>0</v>
      </c>
      <c r="W62">
        <v>732</v>
      </c>
    </row>
    <row r="63" spans="1:23">
      <c r="A63">
        <v>1460986978</v>
      </c>
      <c r="B63">
        <v>245</v>
      </c>
      <c r="C63">
        <v>4</v>
      </c>
      <c r="D63">
        <v>47.2</v>
      </c>
      <c r="E63">
        <v>12.2</v>
      </c>
      <c r="F63">
        <v>13.3</v>
      </c>
      <c r="G63">
        <v>14.4</v>
      </c>
      <c r="H63">
        <v>7.8</v>
      </c>
      <c r="I63">
        <v>10.5</v>
      </c>
      <c r="J63">
        <v>4038320</v>
      </c>
      <c r="K63">
        <v>721904</v>
      </c>
      <c r="L63">
        <v>3616252</v>
      </c>
      <c r="M63">
        <v>3316416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1460986982</v>
      </c>
      <c r="B64">
        <v>249</v>
      </c>
      <c r="C64">
        <v>4</v>
      </c>
      <c r="D64">
        <v>60.4</v>
      </c>
      <c r="E64">
        <v>15</v>
      </c>
      <c r="F64">
        <v>13.6</v>
      </c>
      <c r="G64">
        <v>19.9</v>
      </c>
      <c r="H64">
        <v>11.6</v>
      </c>
      <c r="I64">
        <v>10.4</v>
      </c>
      <c r="J64">
        <v>4038320</v>
      </c>
      <c r="K64">
        <v>726356</v>
      </c>
      <c r="L64">
        <v>3617020</v>
      </c>
      <c r="M64">
        <v>3311964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1460986986</v>
      </c>
      <c r="B65">
        <v>253</v>
      </c>
      <c r="C65">
        <v>4</v>
      </c>
      <c r="D65">
        <v>39.2</v>
      </c>
      <c r="E65">
        <v>8.6</v>
      </c>
      <c r="F65">
        <v>10.9</v>
      </c>
      <c r="G65">
        <v>9.1</v>
      </c>
      <c r="H65">
        <v>10.8</v>
      </c>
      <c r="I65">
        <v>10.4</v>
      </c>
      <c r="J65">
        <v>4038320</v>
      </c>
      <c r="K65">
        <v>728252</v>
      </c>
      <c r="L65">
        <v>3616804</v>
      </c>
      <c r="M65">
        <v>3310068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1460986990</v>
      </c>
      <c r="B66">
        <v>257</v>
      </c>
      <c r="C66">
        <v>4</v>
      </c>
      <c r="D66">
        <v>50.4</v>
      </c>
      <c r="E66">
        <v>12.7</v>
      </c>
      <c r="F66">
        <v>14.9</v>
      </c>
      <c r="G66">
        <v>12.1</v>
      </c>
      <c r="H66">
        <v>11.1</v>
      </c>
      <c r="I66">
        <v>10.4</v>
      </c>
      <c r="J66">
        <v>4038320</v>
      </c>
      <c r="K66">
        <v>730596</v>
      </c>
      <c r="L66">
        <v>3616956</v>
      </c>
      <c r="M66">
        <v>3307724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20</v>
      </c>
    </row>
    <row r="67" spans="1:23">
      <c r="A67">
        <v>1460986994</v>
      </c>
      <c r="B67">
        <v>261</v>
      </c>
      <c r="C67">
        <v>4</v>
      </c>
      <c r="D67">
        <v>81.6</v>
      </c>
      <c r="E67">
        <v>17.2</v>
      </c>
      <c r="F67">
        <v>21.2</v>
      </c>
      <c r="G67">
        <v>23.5</v>
      </c>
      <c r="H67">
        <v>19.5</v>
      </c>
      <c r="I67">
        <v>10.4</v>
      </c>
      <c r="J67">
        <v>4038320</v>
      </c>
      <c r="K67">
        <v>736928</v>
      </c>
      <c r="L67">
        <v>3616988</v>
      </c>
      <c r="M67">
        <v>3301392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152</v>
      </c>
      <c r="V67">
        <v>0</v>
      </c>
      <c r="W67">
        <v>12</v>
      </c>
    </row>
    <row r="68" spans="1:23">
      <c r="A68">
        <v>1460986998</v>
      </c>
      <c r="B68">
        <v>265</v>
      </c>
      <c r="C68">
        <v>4</v>
      </c>
      <c r="D68">
        <v>57.2</v>
      </c>
      <c r="E68">
        <v>14.4</v>
      </c>
      <c r="F68">
        <v>14.2</v>
      </c>
      <c r="G68">
        <v>12.1</v>
      </c>
      <c r="H68">
        <v>16.4</v>
      </c>
      <c r="I68">
        <v>10.5</v>
      </c>
      <c r="J68">
        <v>4038320</v>
      </c>
      <c r="K68">
        <v>739964</v>
      </c>
      <c r="L68">
        <v>3616292</v>
      </c>
      <c r="M68">
        <v>3298356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24</v>
      </c>
    </row>
    <row r="69" spans="1:23">
      <c r="A69">
        <v>1460987002</v>
      </c>
      <c r="B69">
        <v>269</v>
      </c>
      <c r="C69">
        <v>4</v>
      </c>
      <c r="D69">
        <v>58</v>
      </c>
      <c r="E69">
        <v>14.4</v>
      </c>
      <c r="F69">
        <v>15.2</v>
      </c>
      <c r="G69">
        <v>14</v>
      </c>
      <c r="H69">
        <v>14.9</v>
      </c>
      <c r="I69">
        <v>10.4</v>
      </c>
      <c r="J69">
        <v>4038320</v>
      </c>
      <c r="K69">
        <v>742480</v>
      </c>
      <c r="L69">
        <v>3616436</v>
      </c>
      <c r="M69">
        <v>3295840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1460987006</v>
      </c>
      <c r="B70">
        <v>273</v>
      </c>
      <c r="C70">
        <v>4</v>
      </c>
      <c r="D70">
        <v>60</v>
      </c>
      <c r="E70">
        <v>12.9</v>
      </c>
      <c r="F70">
        <v>17.2</v>
      </c>
      <c r="G70">
        <v>15.4</v>
      </c>
      <c r="H70">
        <v>14.2</v>
      </c>
      <c r="I70">
        <v>10.5</v>
      </c>
      <c r="J70">
        <v>4038320</v>
      </c>
      <c r="K70">
        <v>747656</v>
      </c>
      <c r="L70">
        <v>3616052</v>
      </c>
      <c r="M70">
        <v>3290664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39</v>
      </c>
      <c r="T70">
        <v>0</v>
      </c>
      <c r="U70">
        <v>23612</v>
      </c>
      <c r="V70">
        <v>0</v>
      </c>
      <c r="W70">
        <v>2272</v>
      </c>
    </row>
    <row r="71" spans="1:23">
      <c r="A71">
        <v>1460987010</v>
      </c>
      <c r="B71">
        <v>277</v>
      </c>
      <c r="C71">
        <v>4</v>
      </c>
      <c r="D71">
        <v>49.6</v>
      </c>
      <c r="E71">
        <v>13.5</v>
      </c>
      <c r="F71">
        <v>13.1</v>
      </c>
      <c r="G71">
        <v>10.5</v>
      </c>
      <c r="H71">
        <v>13.1</v>
      </c>
      <c r="I71">
        <v>10.5</v>
      </c>
      <c r="J71">
        <v>4038320</v>
      </c>
      <c r="K71">
        <v>750284</v>
      </c>
      <c r="L71">
        <v>3615776</v>
      </c>
      <c r="M71">
        <v>3288036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64</v>
      </c>
      <c r="V71">
        <v>0</v>
      </c>
      <c r="W71">
        <v>24</v>
      </c>
    </row>
    <row r="72" spans="1:23">
      <c r="A72">
        <v>1460987014</v>
      </c>
      <c r="B72">
        <v>281</v>
      </c>
      <c r="C72">
        <v>4</v>
      </c>
      <c r="D72">
        <v>64</v>
      </c>
      <c r="E72">
        <v>17.1</v>
      </c>
      <c r="F72">
        <v>15.2</v>
      </c>
      <c r="G72">
        <v>15.7</v>
      </c>
      <c r="H72">
        <v>15.8</v>
      </c>
      <c r="I72">
        <v>10.4</v>
      </c>
      <c r="J72">
        <v>4038320</v>
      </c>
      <c r="K72">
        <v>751968</v>
      </c>
      <c r="L72">
        <v>3616396</v>
      </c>
      <c r="M72">
        <v>3286352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1460987018</v>
      </c>
      <c r="B73">
        <v>285</v>
      </c>
      <c r="C73">
        <v>4</v>
      </c>
      <c r="D73">
        <v>38</v>
      </c>
      <c r="E73">
        <v>9.9</v>
      </c>
      <c r="F73">
        <v>9.4</v>
      </c>
      <c r="G73">
        <v>9.1</v>
      </c>
      <c r="H73">
        <v>9.6</v>
      </c>
      <c r="I73">
        <v>10.5</v>
      </c>
      <c r="J73">
        <v>4038320</v>
      </c>
      <c r="K73">
        <v>754048</v>
      </c>
      <c r="L73">
        <v>3615596</v>
      </c>
      <c r="M73">
        <v>3284272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1460987022</v>
      </c>
      <c r="B74">
        <v>289</v>
      </c>
      <c r="C74">
        <v>4</v>
      </c>
      <c r="D74">
        <v>70.4</v>
      </c>
      <c r="E74">
        <v>17.2</v>
      </c>
      <c r="F74">
        <v>16.9</v>
      </c>
      <c r="G74">
        <v>18.3</v>
      </c>
      <c r="H74">
        <v>18.4</v>
      </c>
      <c r="I74">
        <v>10.5</v>
      </c>
      <c r="J74">
        <v>4038320</v>
      </c>
      <c r="K74">
        <v>754536</v>
      </c>
      <c r="L74">
        <v>3616204</v>
      </c>
      <c r="M74">
        <v>3283784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1460987026</v>
      </c>
      <c r="B75">
        <v>293</v>
      </c>
      <c r="C75">
        <v>4</v>
      </c>
      <c r="D75">
        <v>66.4</v>
      </c>
      <c r="E75">
        <v>14.9</v>
      </c>
      <c r="F75">
        <v>15.7</v>
      </c>
      <c r="G75">
        <v>19.8</v>
      </c>
      <c r="H75">
        <v>15.5</v>
      </c>
      <c r="I75">
        <v>10.5</v>
      </c>
      <c r="J75">
        <v>4038320</v>
      </c>
      <c r="K75">
        <v>756132</v>
      </c>
      <c r="L75">
        <v>3615828</v>
      </c>
      <c r="M75">
        <v>3282188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208</v>
      </c>
      <c r="V75">
        <v>0</v>
      </c>
      <c r="W75">
        <v>16</v>
      </c>
    </row>
    <row r="76" spans="1:23">
      <c r="A76">
        <v>1460987030</v>
      </c>
      <c r="B76">
        <v>297</v>
      </c>
      <c r="C76">
        <v>4</v>
      </c>
      <c r="D76">
        <v>72.4</v>
      </c>
      <c r="E76">
        <v>17.9</v>
      </c>
      <c r="F76">
        <v>17.1</v>
      </c>
      <c r="G76">
        <v>16.1</v>
      </c>
      <c r="H76">
        <v>21.3</v>
      </c>
      <c r="I76">
        <v>10.5</v>
      </c>
      <c r="J76">
        <v>4038320</v>
      </c>
      <c r="K76">
        <v>760252</v>
      </c>
      <c r="L76">
        <v>3612976</v>
      </c>
      <c r="M76">
        <v>3278068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8</v>
      </c>
    </row>
    <row r="77" spans="1:23">
      <c r="A77">
        <v>1460987034</v>
      </c>
      <c r="B77">
        <v>301</v>
      </c>
      <c r="C77">
        <v>4</v>
      </c>
      <c r="D77">
        <v>52</v>
      </c>
      <c r="E77">
        <v>14.1</v>
      </c>
      <c r="F77">
        <v>11.7</v>
      </c>
      <c r="G77">
        <v>14.1</v>
      </c>
      <c r="H77">
        <v>11.9</v>
      </c>
      <c r="I77">
        <v>10.5</v>
      </c>
      <c r="J77">
        <v>4038320</v>
      </c>
      <c r="K77">
        <v>761088</v>
      </c>
      <c r="L77">
        <v>3612728</v>
      </c>
      <c r="M77">
        <v>3277232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27</v>
      </c>
      <c r="T77">
        <v>4</v>
      </c>
      <c r="U77">
        <v>13972</v>
      </c>
      <c r="V77">
        <v>16</v>
      </c>
      <c r="W77">
        <v>556</v>
      </c>
    </row>
    <row r="78" spans="1:23">
      <c r="A78">
        <v>1460987038</v>
      </c>
      <c r="B78">
        <v>305</v>
      </c>
      <c r="C78">
        <v>4</v>
      </c>
      <c r="D78">
        <v>50</v>
      </c>
      <c r="E78">
        <v>14</v>
      </c>
      <c r="F78">
        <v>12.9</v>
      </c>
      <c r="G78">
        <v>11.6</v>
      </c>
      <c r="H78">
        <v>11.6</v>
      </c>
      <c r="I78">
        <v>10.6</v>
      </c>
      <c r="J78">
        <v>4038320</v>
      </c>
      <c r="K78">
        <v>763500</v>
      </c>
      <c r="L78">
        <v>3612072</v>
      </c>
      <c r="M78">
        <v>3274820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32</v>
      </c>
    </row>
    <row r="79" spans="1:23">
      <c r="A79">
        <v>1460987042</v>
      </c>
      <c r="B79">
        <v>309</v>
      </c>
      <c r="C79">
        <v>4</v>
      </c>
      <c r="D79">
        <v>84.4</v>
      </c>
      <c r="E79">
        <v>16.5</v>
      </c>
      <c r="F79">
        <v>29.8</v>
      </c>
      <c r="G79">
        <v>18.1</v>
      </c>
      <c r="H79">
        <v>20.4</v>
      </c>
      <c r="I79">
        <v>10.5</v>
      </c>
      <c r="J79">
        <v>4038320</v>
      </c>
      <c r="K79">
        <v>768328</v>
      </c>
      <c r="L79">
        <v>3613716</v>
      </c>
      <c r="M79">
        <v>3269992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1460987046</v>
      </c>
      <c r="B80">
        <v>313</v>
      </c>
      <c r="C80">
        <v>4</v>
      </c>
      <c r="D80">
        <v>17.2</v>
      </c>
      <c r="E80">
        <v>4.3</v>
      </c>
      <c r="F80">
        <v>3.8</v>
      </c>
      <c r="G80">
        <v>5.3</v>
      </c>
      <c r="H80">
        <v>4</v>
      </c>
      <c r="I80">
        <v>10.5</v>
      </c>
      <c r="J80">
        <v>4038320</v>
      </c>
      <c r="K80">
        <v>769756</v>
      </c>
      <c r="L80">
        <v>3613768</v>
      </c>
      <c r="M80">
        <v>3268564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52</v>
      </c>
      <c r="V80">
        <v>0</v>
      </c>
      <c r="W80">
        <v>28</v>
      </c>
    </row>
    <row r="81" spans="1:23">
      <c r="A81">
        <v>1460987050</v>
      </c>
      <c r="B81">
        <v>317</v>
      </c>
      <c r="C81">
        <v>4</v>
      </c>
      <c r="D81">
        <v>3.2</v>
      </c>
      <c r="E81">
        <v>0.5</v>
      </c>
      <c r="F81">
        <v>0.8</v>
      </c>
      <c r="G81">
        <v>0.2</v>
      </c>
      <c r="H81">
        <v>1.5</v>
      </c>
      <c r="I81">
        <v>10.5</v>
      </c>
      <c r="J81">
        <v>4038320</v>
      </c>
      <c r="K81">
        <v>770628</v>
      </c>
      <c r="L81">
        <v>3612904</v>
      </c>
      <c r="M81">
        <v>3267692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1460987054</v>
      </c>
      <c r="B82">
        <v>321</v>
      </c>
      <c r="C82">
        <v>4</v>
      </c>
      <c r="D82">
        <v>3.2</v>
      </c>
      <c r="E82">
        <v>0.3</v>
      </c>
      <c r="F82">
        <v>0</v>
      </c>
      <c r="G82">
        <v>0</v>
      </c>
      <c r="H82">
        <v>2.5</v>
      </c>
      <c r="I82">
        <v>10.5</v>
      </c>
      <c r="J82">
        <v>4038320</v>
      </c>
      <c r="K82">
        <v>770660</v>
      </c>
      <c r="L82">
        <v>3612880</v>
      </c>
      <c r="M82">
        <v>3267660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1460987058</v>
      </c>
      <c r="B83">
        <v>325</v>
      </c>
      <c r="C83">
        <v>4</v>
      </c>
      <c r="D83">
        <v>3.2</v>
      </c>
      <c r="E83">
        <v>0.8</v>
      </c>
      <c r="F83">
        <v>0.8</v>
      </c>
      <c r="G83">
        <v>0</v>
      </c>
      <c r="H83">
        <v>1.5</v>
      </c>
      <c r="I83">
        <v>10.5</v>
      </c>
      <c r="J83">
        <v>4038320</v>
      </c>
      <c r="K83">
        <v>770568</v>
      </c>
      <c r="L83">
        <v>3612980</v>
      </c>
      <c r="M83">
        <v>3267752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108</v>
      </c>
      <c r="V83">
        <v>0</v>
      </c>
      <c r="W83">
        <v>16</v>
      </c>
    </row>
    <row r="84" spans="1:23">
      <c r="A84">
        <v>1460987062</v>
      </c>
      <c r="B84">
        <v>329</v>
      </c>
      <c r="C84">
        <v>4</v>
      </c>
      <c r="D84">
        <v>2.8</v>
      </c>
      <c r="E84">
        <v>0</v>
      </c>
      <c r="F84">
        <v>1</v>
      </c>
      <c r="G84">
        <v>0</v>
      </c>
      <c r="H84">
        <v>1.7</v>
      </c>
      <c r="I84">
        <v>10.5</v>
      </c>
      <c r="J84">
        <v>4038320</v>
      </c>
      <c r="K84">
        <v>770444</v>
      </c>
      <c r="L84">
        <v>3613104</v>
      </c>
      <c r="M84">
        <v>3267876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1460987181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261116</v>
      </c>
      <c r="L2">
        <v>3925624</v>
      </c>
      <c r="M2">
        <v>3777204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1460987185</v>
      </c>
      <c r="B3">
        <v>4</v>
      </c>
      <c r="C3">
        <v>4</v>
      </c>
      <c r="D3">
        <v>101.6</v>
      </c>
      <c r="E3">
        <v>3.4</v>
      </c>
      <c r="F3">
        <v>93.6</v>
      </c>
      <c r="G3">
        <v>4.2</v>
      </c>
      <c r="H3">
        <v>1</v>
      </c>
      <c r="I3">
        <v>4.7</v>
      </c>
      <c r="J3">
        <v>4038320</v>
      </c>
      <c r="K3">
        <v>364728</v>
      </c>
      <c r="L3">
        <v>3846992</v>
      </c>
      <c r="M3">
        <v>3673592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42</v>
      </c>
      <c r="T3">
        <v>24480</v>
      </c>
      <c r="U3">
        <v>700</v>
      </c>
      <c r="V3">
        <v>8380</v>
      </c>
      <c r="W3">
        <v>3916</v>
      </c>
    </row>
    <row r="4" spans="1:23">
      <c r="A4">
        <v>1460987189</v>
      </c>
      <c r="B4">
        <v>8</v>
      </c>
      <c r="C4">
        <v>4</v>
      </c>
      <c r="D4">
        <v>92.4</v>
      </c>
      <c r="E4">
        <v>0</v>
      </c>
      <c r="F4">
        <v>88</v>
      </c>
      <c r="G4">
        <v>4.2</v>
      </c>
      <c r="H4">
        <v>0</v>
      </c>
      <c r="I4">
        <v>9.2</v>
      </c>
      <c r="J4">
        <v>4038320</v>
      </c>
      <c r="K4">
        <v>545592</v>
      </c>
      <c r="L4">
        <v>3667764</v>
      </c>
      <c r="M4">
        <v>3492728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9</v>
      </c>
      <c r="T4">
        <v>1512</v>
      </c>
      <c r="U4">
        <v>204</v>
      </c>
      <c r="V4">
        <v>60</v>
      </c>
      <c r="W4">
        <v>140</v>
      </c>
    </row>
    <row r="5" spans="1:23">
      <c r="A5">
        <v>1460987193</v>
      </c>
      <c r="B5">
        <v>12</v>
      </c>
      <c r="C5">
        <v>4</v>
      </c>
      <c r="D5">
        <v>55.2</v>
      </c>
      <c r="E5">
        <v>14.4</v>
      </c>
      <c r="F5">
        <v>12.4</v>
      </c>
      <c r="G5">
        <v>13.6</v>
      </c>
      <c r="H5">
        <v>15.2</v>
      </c>
      <c r="I5">
        <v>9.3</v>
      </c>
      <c r="J5">
        <v>4038320</v>
      </c>
      <c r="K5">
        <v>552060</v>
      </c>
      <c r="L5">
        <v>3662104</v>
      </c>
      <c r="M5">
        <v>3486260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25</v>
      </c>
      <c r="T5">
        <v>352</v>
      </c>
      <c r="U5">
        <v>140</v>
      </c>
      <c r="V5">
        <v>20</v>
      </c>
      <c r="W5">
        <v>1672</v>
      </c>
    </row>
    <row r="6" spans="1:23">
      <c r="A6">
        <v>1460987197</v>
      </c>
      <c r="B6">
        <v>16</v>
      </c>
      <c r="C6">
        <v>4</v>
      </c>
      <c r="D6">
        <v>66.8</v>
      </c>
      <c r="E6">
        <v>18.4</v>
      </c>
      <c r="F6">
        <v>16.9</v>
      </c>
      <c r="G6">
        <v>14.7</v>
      </c>
      <c r="H6">
        <v>16.8</v>
      </c>
      <c r="I6">
        <v>9.4</v>
      </c>
      <c r="J6">
        <v>4038320</v>
      </c>
      <c r="K6">
        <v>556804</v>
      </c>
      <c r="L6">
        <v>3658624</v>
      </c>
      <c r="M6">
        <v>3481516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1288</v>
      </c>
      <c r="V6">
        <v>16</v>
      </c>
      <c r="W6">
        <v>52</v>
      </c>
    </row>
    <row r="7" spans="1:23">
      <c r="A7">
        <v>1460987201</v>
      </c>
      <c r="B7">
        <v>20</v>
      </c>
      <c r="C7">
        <v>4</v>
      </c>
      <c r="D7">
        <v>34.8</v>
      </c>
      <c r="E7">
        <v>10.2</v>
      </c>
      <c r="F7">
        <v>8.8</v>
      </c>
      <c r="G7">
        <v>7.6</v>
      </c>
      <c r="H7">
        <v>8.3</v>
      </c>
      <c r="I7">
        <v>9.4</v>
      </c>
      <c r="J7">
        <v>4038320</v>
      </c>
      <c r="K7">
        <v>559320</v>
      </c>
      <c r="L7">
        <v>3656840</v>
      </c>
      <c r="M7">
        <v>3479000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72</v>
      </c>
      <c r="V7">
        <v>0</v>
      </c>
      <c r="W7">
        <v>276</v>
      </c>
    </row>
    <row r="8" spans="1:23">
      <c r="A8">
        <v>1460987205</v>
      </c>
      <c r="B8">
        <v>24</v>
      </c>
      <c r="C8">
        <v>4</v>
      </c>
      <c r="D8">
        <v>57.2</v>
      </c>
      <c r="E8">
        <v>14.8</v>
      </c>
      <c r="F8">
        <v>16.5</v>
      </c>
      <c r="G8">
        <v>13.1</v>
      </c>
      <c r="H8">
        <v>12.2</v>
      </c>
      <c r="I8">
        <v>9.5</v>
      </c>
      <c r="J8">
        <v>4038320</v>
      </c>
      <c r="K8">
        <v>561084</v>
      </c>
      <c r="L8">
        <v>3655664</v>
      </c>
      <c r="M8">
        <v>3477236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24</v>
      </c>
    </row>
    <row r="9" spans="1:23">
      <c r="A9">
        <v>1460987209</v>
      </c>
      <c r="B9">
        <v>28</v>
      </c>
      <c r="C9">
        <v>4</v>
      </c>
      <c r="D9">
        <v>67.6</v>
      </c>
      <c r="E9">
        <v>21.6</v>
      </c>
      <c r="F9">
        <v>20.4</v>
      </c>
      <c r="G9">
        <v>11.9</v>
      </c>
      <c r="H9">
        <v>14.4</v>
      </c>
      <c r="I9">
        <v>9.5</v>
      </c>
      <c r="J9">
        <v>4038320</v>
      </c>
      <c r="K9">
        <v>565548</v>
      </c>
      <c r="L9">
        <v>3655328</v>
      </c>
      <c r="M9">
        <v>3472772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1460987213</v>
      </c>
      <c r="B10">
        <v>32</v>
      </c>
      <c r="C10">
        <v>4</v>
      </c>
      <c r="D10">
        <v>67.2</v>
      </c>
      <c r="E10">
        <v>18.2</v>
      </c>
      <c r="F10">
        <v>15.7</v>
      </c>
      <c r="G10">
        <v>16.6</v>
      </c>
      <c r="H10">
        <v>16.3</v>
      </c>
      <c r="I10">
        <v>9.5</v>
      </c>
      <c r="J10">
        <v>4038320</v>
      </c>
      <c r="K10">
        <v>566944</v>
      </c>
      <c r="L10">
        <v>3654600</v>
      </c>
      <c r="M10">
        <v>3471376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1460987217</v>
      </c>
      <c r="B11">
        <v>36</v>
      </c>
      <c r="C11">
        <v>4</v>
      </c>
      <c r="D11">
        <v>76</v>
      </c>
      <c r="E11">
        <v>21</v>
      </c>
      <c r="F11">
        <v>18.5</v>
      </c>
      <c r="G11">
        <v>19</v>
      </c>
      <c r="H11">
        <v>18.5</v>
      </c>
      <c r="I11">
        <v>9.5</v>
      </c>
      <c r="J11">
        <v>4038320</v>
      </c>
      <c r="K11">
        <v>569964</v>
      </c>
      <c r="L11">
        <v>3653136</v>
      </c>
      <c r="M11">
        <v>3468356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1460987221</v>
      </c>
      <c r="B12">
        <v>40</v>
      </c>
      <c r="C12">
        <v>4</v>
      </c>
      <c r="D12">
        <v>93.2</v>
      </c>
      <c r="E12">
        <v>24.2</v>
      </c>
      <c r="F12">
        <v>24.2</v>
      </c>
      <c r="G12">
        <v>22.6</v>
      </c>
      <c r="H12">
        <v>21.9</v>
      </c>
      <c r="I12">
        <v>9.6</v>
      </c>
      <c r="J12">
        <v>4038320</v>
      </c>
      <c r="K12">
        <v>573544</v>
      </c>
      <c r="L12">
        <v>3652380</v>
      </c>
      <c r="M12">
        <v>3464776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1460987225</v>
      </c>
      <c r="B13">
        <v>44</v>
      </c>
      <c r="C13">
        <v>4</v>
      </c>
      <c r="D13">
        <v>75.6</v>
      </c>
      <c r="E13">
        <v>19.7</v>
      </c>
      <c r="F13">
        <v>18.5</v>
      </c>
      <c r="G13">
        <v>20.6</v>
      </c>
      <c r="H13">
        <v>17.1</v>
      </c>
      <c r="I13">
        <v>9.6</v>
      </c>
      <c r="J13">
        <v>4038320</v>
      </c>
      <c r="K13">
        <v>575904</v>
      </c>
      <c r="L13">
        <v>3651120</v>
      </c>
      <c r="M13">
        <v>3462416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26</v>
      </c>
      <c r="T13">
        <v>12</v>
      </c>
      <c r="U13">
        <v>11744</v>
      </c>
      <c r="V13">
        <v>56</v>
      </c>
      <c r="W13">
        <v>540</v>
      </c>
    </row>
    <row r="14" spans="1:23">
      <c r="A14">
        <v>1460987229</v>
      </c>
      <c r="B14">
        <v>48</v>
      </c>
      <c r="C14">
        <v>4</v>
      </c>
      <c r="D14">
        <v>85.2</v>
      </c>
      <c r="E14">
        <v>22</v>
      </c>
      <c r="F14">
        <v>21.3</v>
      </c>
      <c r="G14">
        <v>21.7</v>
      </c>
      <c r="H14">
        <v>19.9</v>
      </c>
      <c r="I14">
        <v>9.7</v>
      </c>
      <c r="J14">
        <v>4038320</v>
      </c>
      <c r="K14">
        <v>580736</v>
      </c>
      <c r="L14">
        <v>3648228</v>
      </c>
      <c r="M14">
        <v>3457584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476</v>
      </c>
      <c r="V14">
        <v>0</v>
      </c>
      <c r="W14">
        <v>120</v>
      </c>
    </row>
    <row r="15" spans="1:23">
      <c r="A15">
        <v>1460987233</v>
      </c>
      <c r="B15">
        <v>52</v>
      </c>
      <c r="C15">
        <v>4</v>
      </c>
      <c r="D15">
        <v>67.2</v>
      </c>
      <c r="E15">
        <v>18.4</v>
      </c>
      <c r="F15">
        <v>16.3</v>
      </c>
      <c r="G15">
        <v>16.5</v>
      </c>
      <c r="H15">
        <v>16.4</v>
      </c>
      <c r="I15">
        <v>9.7</v>
      </c>
      <c r="J15">
        <v>4038320</v>
      </c>
      <c r="K15">
        <v>582012</v>
      </c>
      <c r="L15">
        <v>3648048</v>
      </c>
      <c r="M15">
        <v>3456308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1460987237</v>
      </c>
      <c r="B16">
        <v>56</v>
      </c>
      <c r="C16">
        <v>4</v>
      </c>
      <c r="D16">
        <v>68</v>
      </c>
      <c r="E16">
        <v>19</v>
      </c>
      <c r="F16">
        <v>18.4</v>
      </c>
      <c r="G16">
        <v>15</v>
      </c>
      <c r="H16">
        <v>15.5</v>
      </c>
      <c r="I16">
        <v>9.7</v>
      </c>
      <c r="J16">
        <v>4038320</v>
      </c>
      <c r="K16">
        <v>583872</v>
      </c>
      <c r="L16">
        <v>3647616</v>
      </c>
      <c r="M16">
        <v>3454448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1460987241</v>
      </c>
      <c r="B17">
        <v>60</v>
      </c>
      <c r="C17">
        <v>4</v>
      </c>
      <c r="D17">
        <v>57.2</v>
      </c>
      <c r="E17">
        <v>16.3</v>
      </c>
      <c r="F17">
        <v>12.8</v>
      </c>
      <c r="G17">
        <v>14.1</v>
      </c>
      <c r="H17">
        <v>13.9</v>
      </c>
      <c r="I17">
        <v>9.7</v>
      </c>
      <c r="J17">
        <v>4038320</v>
      </c>
      <c r="K17">
        <v>584716</v>
      </c>
      <c r="L17">
        <v>3647424</v>
      </c>
      <c r="M17">
        <v>3453604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1460987245</v>
      </c>
      <c r="B18">
        <v>64</v>
      </c>
      <c r="C18">
        <v>4</v>
      </c>
      <c r="D18">
        <v>58.8</v>
      </c>
      <c r="E18">
        <v>15.3</v>
      </c>
      <c r="F18">
        <v>13</v>
      </c>
      <c r="G18">
        <v>14.5</v>
      </c>
      <c r="H18">
        <v>16.1</v>
      </c>
      <c r="I18">
        <v>9.7</v>
      </c>
      <c r="J18">
        <v>4038320</v>
      </c>
      <c r="K18">
        <v>587812</v>
      </c>
      <c r="L18">
        <v>3647124</v>
      </c>
      <c r="M18">
        <v>3450508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1460987249</v>
      </c>
      <c r="B19">
        <v>68</v>
      </c>
      <c r="C19">
        <v>4</v>
      </c>
      <c r="D19">
        <v>56</v>
      </c>
      <c r="E19">
        <v>17.7</v>
      </c>
      <c r="F19">
        <v>12.8</v>
      </c>
      <c r="G19">
        <v>12.3</v>
      </c>
      <c r="H19">
        <v>13.1</v>
      </c>
      <c r="I19">
        <v>9.7</v>
      </c>
      <c r="J19">
        <v>4038320</v>
      </c>
      <c r="K19">
        <v>591572</v>
      </c>
      <c r="L19">
        <v>3646056</v>
      </c>
      <c r="M19">
        <v>3446748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24</v>
      </c>
    </row>
    <row r="20" spans="1:23">
      <c r="A20">
        <v>1460987253</v>
      </c>
      <c r="B20">
        <v>72</v>
      </c>
      <c r="C20">
        <v>4</v>
      </c>
      <c r="D20">
        <v>41.2</v>
      </c>
      <c r="E20">
        <v>9.9</v>
      </c>
      <c r="F20">
        <v>11.4</v>
      </c>
      <c r="G20">
        <v>10.3</v>
      </c>
      <c r="H20">
        <v>9.8</v>
      </c>
      <c r="I20">
        <v>9.7</v>
      </c>
      <c r="J20">
        <v>4038320</v>
      </c>
      <c r="K20">
        <v>591976</v>
      </c>
      <c r="L20">
        <v>3646248</v>
      </c>
      <c r="M20">
        <v>3446344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1460987257</v>
      </c>
      <c r="B21">
        <v>76</v>
      </c>
      <c r="C21">
        <v>4</v>
      </c>
      <c r="D21">
        <v>80.4</v>
      </c>
      <c r="E21">
        <v>29.2</v>
      </c>
      <c r="F21">
        <v>25.6</v>
      </c>
      <c r="G21">
        <v>13.9</v>
      </c>
      <c r="H21">
        <v>11.9</v>
      </c>
      <c r="I21">
        <v>9.7</v>
      </c>
      <c r="J21">
        <v>4038320</v>
      </c>
      <c r="K21">
        <v>599892</v>
      </c>
      <c r="L21">
        <v>3645244</v>
      </c>
      <c r="M21">
        <v>3438428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13244</v>
      </c>
      <c r="V21">
        <v>0</v>
      </c>
      <c r="W21">
        <v>756</v>
      </c>
    </row>
    <row r="22" spans="1:23">
      <c r="A22">
        <v>1460987261</v>
      </c>
      <c r="B22">
        <v>80</v>
      </c>
      <c r="C22">
        <v>4</v>
      </c>
      <c r="D22">
        <v>51.2</v>
      </c>
      <c r="E22">
        <v>15.5</v>
      </c>
      <c r="F22">
        <v>12.1</v>
      </c>
      <c r="G22">
        <v>12.3</v>
      </c>
      <c r="H22">
        <v>11.7</v>
      </c>
      <c r="I22">
        <v>9.7</v>
      </c>
      <c r="J22">
        <v>4038320</v>
      </c>
      <c r="K22">
        <v>601216</v>
      </c>
      <c r="L22">
        <v>3644860</v>
      </c>
      <c r="M22">
        <v>3437104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1460987265</v>
      </c>
      <c r="B23">
        <v>84</v>
      </c>
      <c r="C23">
        <v>4</v>
      </c>
      <c r="D23">
        <v>79.6</v>
      </c>
      <c r="E23">
        <v>21.4</v>
      </c>
      <c r="F23">
        <v>18.3</v>
      </c>
      <c r="G23">
        <v>21.1</v>
      </c>
      <c r="H23">
        <v>18.8</v>
      </c>
      <c r="I23">
        <v>9.8</v>
      </c>
      <c r="J23">
        <v>4038320</v>
      </c>
      <c r="K23">
        <v>606840</v>
      </c>
      <c r="L23">
        <v>3643800</v>
      </c>
      <c r="M23">
        <v>3431480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1460987269</v>
      </c>
      <c r="B24">
        <v>88</v>
      </c>
      <c r="C24">
        <v>4</v>
      </c>
      <c r="D24">
        <v>68</v>
      </c>
      <c r="E24">
        <v>25.5</v>
      </c>
      <c r="F24">
        <v>16</v>
      </c>
      <c r="G24">
        <v>14.1</v>
      </c>
      <c r="H24">
        <v>13.1</v>
      </c>
      <c r="I24">
        <v>9.8</v>
      </c>
      <c r="J24">
        <v>4038320</v>
      </c>
      <c r="K24">
        <v>612036</v>
      </c>
      <c r="L24">
        <v>3642904</v>
      </c>
      <c r="M24">
        <v>3426284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0</v>
      </c>
    </row>
    <row r="25" spans="1:23">
      <c r="A25">
        <v>1460987273</v>
      </c>
      <c r="B25">
        <v>92</v>
      </c>
      <c r="C25">
        <v>4</v>
      </c>
      <c r="D25">
        <v>84</v>
      </c>
      <c r="E25">
        <v>21.8</v>
      </c>
      <c r="F25">
        <v>25.5</v>
      </c>
      <c r="G25">
        <v>20.1</v>
      </c>
      <c r="H25">
        <v>16.2</v>
      </c>
      <c r="I25">
        <v>9.8</v>
      </c>
      <c r="J25">
        <v>4038320</v>
      </c>
      <c r="K25">
        <v>616688</v>
      </c>
      <c r="L25">
        <v>3643672</v>
      </c>
      <c r="M25">
        <v>3421632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24</v>
      </c>
    </row>
    <row r="26" spans="1:23">
      <c r="A26">
        <v>1460987277</v>
      </c>
      <c r="B26">
        <v>96</v>
      </c>
      <c r="C26">
        <v>4</v>
      </c>
      <c r="D26">
        <v>77.6</v>
      </c>
      <c r="E26">
        <v>21.4</v>
      </c>
      <c r="F26">
        <v>21.3</v>
      </c>
      <c r="G26">
        <v>17.6</v>
      </c>
      <c r="H26">
        <v>18.1</v>
      </c>
      <c r="I26">
        <v>9.8</v>
      </c>
      <c r="J26">
        <v>4038320</v>
      </c>
      <c r="K26">
        <v>620604</v>
      </c>
      <c r="L26">
        <v>3642976</v>
      </c>
      <c r="M26">
        <v>3417716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1460987281</v>
      </c>
      <c r="B27">
        <v>100</v>
      </c>
      <c r="C27">
        <v>4</v>
      </c>
      <c r="D27">
        <v>71.2</v>
      </c>
      <c r="E27">
        <v>18</v>
      </c>
      <c r="F27">
        <v>18.8</v>
      </c>
      <c r="G27">
        <v>16.9</v>
      </c>
      <c r="H27">
        <v>17.6</v>
      </c>
      <c r="I27">
        <v>9.8</v>
      </c>
      <c r="J27">
        <v>4038320</v>
      </c>
      <c r="K27">
        <v>623040</v>
      </c>
      <c r="L27">
        <v>3642208</v>
      </c>
      <c r="M27">
        <v>3415280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44</v>
      </c>
      <c r="T27">
        <v>0</v>
      </c>
      <c r="U27">
        <v>24648</v>
      </c>
      <c r="V27">
        <v>0</v>
      </c>
      <c r="W27">
        <v>2820</v>
      </c>
    </row>
    <row r="28" spans="1:23">
      <c r="A28">
        <v>1460987285</v>
      </c>
      <c r="B28">
        <v>104</v>
      </c>
      <c r="C28">
        <v>4</v>
      </c>
      <c r="D28">
        <v>60</v>
      </c>
      <c r="E28">
        <v>18.1</v>
      </c>
      <c r="F28">
        <v>14.9</v>
      </c>
      <c r="G28">
        <v>13.4</v>
      </c>
      <c r="H28">
        <v>13.9</v>
      </c>
      <c r="I28">
        <v>9.8</v>
      </c>
      <c r="J28">
        <v>4038320</v>
      </c>
      <c r="K28">
        <v>625304</v>
      </c>
      <c r="L28">
        <v>3642196</v>
      </c>
      <c r="M28">
        <v>3413016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1460987289</v>
      </c>
      <c r="B29">
        <v>108</v>
      </c>
      <c r="C29">
        <v>4</v>
      </c>
      <c r="D29">
        <v>70.4</v>
      </c>
      <c r="E29">
        <v>26.6</v>
      </c>
      <c r="F29">
        <v>16.3</v>
      </c>
      <c r="G29">
        <v>15.3</v>
      </c>
      <c r="H29">
        <v>12.5</v>
      </c>
      <c r="I29">
        <v>9.8</v>
      </c>
      <c r="J29">
        <v>4038320</v>
      </c>
      <c r="K29">
        <v>631068</v>
      </c>
      <c r="L29">
        <v>3640572</v>
      </c>
      <c r="M29">
        <v>3407252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1460987293</v>
      </c>
      <c r="B30">
        <v>112</v>
      </c>
      <c r="C30">
        <v>4</v>
      </c>
      <c r="D30">
        <v>39.6</v>
      </c>
      <c r="E30">
        <v>10.6</v>
      </c>
      <c r="F30">
        <v>10.9</v>
      </c>
      <c r="G30">
        <v>8.1</v>
      </c>
      <c r="H30">
        <v>9.3</v>
      </c>
      <c r="I30">
        <v>9.9</v>
      </c>
      <c r="J30">
        <v>4038320</v>
      </c>
      <c r="K30">
        <v>632432</v>
      </c>
      <c r="L30">
        <v>3640160</v>
      </c>
      <c r="M30">
        <v>3405888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1460987297</v>
      </c>
      <c r="B31">
        <v>116</v>
      </c>
      <c r="C31">
        <v>4</v>
      </c>
      <c r="D31">
        <v>63.6</v>
      </c>
      <c r="E31">
        <v>16.9</v>
      </c>
      <c r="F31">
        <v>17.6</v>
      </c>
      <c r="G31">
        <v>14.2</v>
      </c>
      <c r="H31">
        <v>15.3</v>
      </c>
      <c r="I31">
        <v>9.9</v>
      </c>
      <c r="J31">
        <v>4038320</v>
      </c>
      <c r="K31">
        <v>635436</v>
      </c>
      <c r="L31">
        <v>3640436</v>
      </c>
      <c r="M31">
        <v>3402884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1460987301</v>
      </c>
      <c r="B32">
        <v>120</v>
      </c>
      <c r="C32">
        <v>4</v>
      </c>
      <c r="D32">
        <v>91.2</v>
      </c>
      <c r="E32">
        <v>24.2</v>
      </c>
      <c r="F32">
        <v>23.7</v>
      </c>
      <c r="G32">
        <v>23.7</v>
      </c>
      <c r="H32">
        <v>19.9</v>
      </c>
      <c r="I32">
        <v>9.9</v>
      </c>
      <c r="J32">
        <v>4038320</v>
      </c>
      <c r="K32">
        <v>642600</v>
      </c>
      <c r="L32">
        <v>3639968</v>
      </c>
      <c r="M32">
        <v>3395720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1460987305</v>
      </c>
      <c r="B33">
        <v>124</v>
      </c>
      <c r="C33">
        <v>4</v>
      </c>
      <c r="D33">
        <v>90</v>
      </c>
      <c r="E33">
        <v>25.6</v>
      </c>
      <c r="F33">
        <v>21.9</v>
      </c>
      <c r="G33">
        <v>20.5</v>
      </c>
      <c r="H33">
        <v>21.5</v>
      </c>
      <c r="I33">
        <v>9.9</v>
      </c>
      <c r="J33">
        <v>4038320</v>
      </c>
      <c r="K33">
        <v>650472</v>
      </c>
      <c r="L33">
        <v>3638764</v>
      </c>
      <c r="M33">
        <v>3387848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1460987309</v>
      </c>
      <c r="B34">
        <v>128</v>
      </c>
      <c r="C34">
        <v>4</v>
      </c>
      <c r="D34">
        <v>68.8</v>
      </c>
      <c r="E34">
        <v>17.6</v>
      </c>
      <c r="F34">
        <v>18</v>
      </c>
      <c r="G34">
        <v>16.8</v>
      </c>
      <c r="H34">
        <v>16.4</v>
      </c>
      <c r="I34">
        <v>9.9</v>
      </c>
      <c r="J34">
        <v>4038320</v>
      </c>
      <c r="K34">
        <v>653512</v>
      </c>
      <c r="L34">
        <v>3638220</v>
      </c>
      <c r="M34">
        <v>3384808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1460987313</v>
      </c>
      <c r="B35">
        <v>132</v>
      </c>
      <c r="C35">
        <v>4</v>
      </c>
      <c r="D35">
        <v>89.6</v>
      </c>
      <c r="E35">
        <v>23.4</v>
      </c>
      <c r="F35">
        <v>23.3</v>
      </c>
      <c r="G35">
        <v>21.9</v>
      </c>
      <c r="H35">
        <v>21.3</v>
      </c>
      <c r="I35">
        <v>9.9</v>
      </c>
      <c r="J35">
        <v>4038320</v>
      </c>
      <c r="K35">
        <v>658620</v>
      </c>
      <c r="L35">
        <v>3637048</v>
      </c>
      <c r="M35">
        <v>3379700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50</v>
      </c>
      <c r="T35">
        <v>0</v>
      </c>
      <c r="U35">
        <v>28836</v>
      </c>
      <c r="V35">
        <v>0</v>
      </c>
      <c r="W35">
        <v>4040</v>
      </c>
    </row>
    <row r="36" spans="1:23">
      <c r="A36">
        <v>1460987317</v>
      </c>
      <c r="B36">
        <v>136</v>
      </c>
      <c r="C36">
        <v>4</v>
      </c>
      <c r="D36">
        <v>60.8</v>
      </c>
      <c r="E36">
        <v>15.6</v>
      </c>
      <c r="F36">
        <v>16.3</v>
      </c>
      <c r="G36">
        <v>14.4</v>
      </c>
      <c r="H36">
        <v>14.3</v>
      </c>
      <c r="I36">
        <v>9.9</v>
      </c>
      <c r="J36">
        <v>4038320</v>
      </c>
      <c r="K36">
        <v>659748</v>
      </c>
      <c r="L36">
        <v>3637728</v>
      </c>
      <c r="M36">
        <v>3378572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72</v>
      </c>
      <c r="V36">
        <v>0</v>
      </c>
      <c r="W36">
        <v>40</v>
      </c>
    </row>
    <row r="37" spans="1:23">
      <c r="A37">
        <v>1460987321</v>
      </c>
      <c r="B37">
        <v>140</v>
      </c>
      <c r="C37">
        <v>4</v>
      </c>
      <c r="D37">
        <v>73.6</v>
      </c>
      <c r="E37">
        <v>17.3</v>
      </c>
      <c r="F37">
        <v>21.5</v>
      </c>
      <c r="G37">
        <v>17.7</v>
      </c>
      <c r="H37">
        <v>16.8</v>
      </c>
      <c r="I37">
        <v>9.9</v>
      </c>
      <c r="J37">
        <v>4038320</v>
      </c>
      <c r="K37">
        <v>662320</v>
      </c>
      <c r="L37">
        <v>3637944</v>
      </c>
      <c r="M37">
        <v>3376000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1460987325</v>
      </c>
      <c r="B38">
        <v>144</v>
      </c>
      <c r="C38">
        <v>4</v>
      </c>
      <c r="D38">
        <v>62.4</v>
      </c>
      <c r="E38">
        <v>15.8</v>
      </c>
      <c r="F38">
        <v>15.9</v>
      </c>
      <c r="G38">
        <v>16.1</v>
      </c>
      <c r="H38">
        <v>14.4</v>
      </c>
      <c r="I38">
        <v>9.9</v>
      </c>
      <c r="J38">
        <v>4038320</v>
      </c>
      <c r="K38">
        <v>665916</v>
      </c>
      <c r="L38">
        <v>3636608</v>
      </c>
      <c r="M38">
        <v>3372404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1460987329</v>
      </c>
      <c r="B39">
        <v>148</v>
      </c>
      <c r="C39">
        <v>4</v>
      </c>
      <c r="D39">
        <v>51.6</v>
      </c>
      <c r="E39">
        <v>12.5</v>
      </c>
      <c r="F39">
        <v>13.3</v>
      </c>
      <c r="G39">
        <v>11.6</v>
      </c>
      <c r="H39">
        <v>14.1</v>
      </c>
      <c r="I39">
        <v>9.9</v>
      </c>
      <c r="J39">
        <v>4038320</v>
      </c>
      <c r="K39">
        <v>667488</v>
      </c>
      <c r="L39">
        <v>3636680</v>
      </c>
      <c r="M39">
        <v>3370832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1460987333</v>
      </c>
      <c r="B40">
        <v>152</v>
      </c>
      <c r="C40">
        <v>4</v>
      </c>
      <c r="D40">
        <v>79.2</v>
      </c>
      <c r="E40">
        <v>16.1</v>
      </c>
      <c r="F40">
        <v>16.5</v>
      </c>
      <c r="G40">
        <v>20.8</v>
      </c>
      <c r="H40">
        <v>25.5</v>
      </c>
      <c r="I40">
        <v>9.9</v>
      </c>
      <c r="J40">
        <v>4038320</v>
      </c>
      <c r="K40">
        <v>669484</v>
      </c>
      <c r="L40">
        <v>3636840</v>
      </c>
      <c r="M40">
        <v>3368836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1460987337</v>
      </c>
      <c r="B41">
        <v>156</v>
      </c>
      <c r="C41">
        <v>4</v>
      </c>
      <c r="D41">
        <v>102.4</v>
      </c>
      <c r="E41">
        <v>28.3</v>
      </c>
      <c r="F41">
        <v>22.3</v>
      </c>
      <c r="G41">
        <v>25.7</v>
      </c>
      <c r="H41">
        <v>26.4</v>
      </c>
      <c r="I41">
        <v>9.9</v>
      </c>
      <c r="J41">
        <v>4038320</v>
      </c>
      <c r="K41">
        <v>674644</v>
      </c>
      <c r="L41">
        <v>3636528</v>
      </c>
      <c r="M41">
        <v>3363676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1460987341</v>
      </c>
      <c r="B42">
        <v>160</v>
      </c>
      <c r="C42">
        <v>4</v>
      </c>
      <c r="D42">
        <v>84</v>
      </c>
      <c r="E42">
        <v>22.4</v>
      </c>
      <c r="F42">
        <v>20.3</v>
      </c>
      <c r="G42">
        <v>21.3</v>
      </c>
      <c r="H42">
        <v>20.4</v>
      </c>
      <c r="I42">
        <v>10</v>
      </c>
      <c r="J42">
        <v>4038320</v>
      </c>
      <c r="K42">
        <v>678412</v>
      </c>
      <c r="L42">
        <v>3636008</v>
      </c>
      <c r="M42">
        <v>3359908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33</v>
      </c>
      <c r="T42">
        <v>0</v>
      </c>
      <c r="U42">
        <v>20328</v>
      </c>
      <c r="V42">
        <v>0</v>
      </c>
      <c r="W42">
        <v>1652</v>
      </c>
    </row>
    <row r="43" spans="1:23">
      <c r="A43">
        <v>1460987345</v>
      </c>
      <c r="B43">
        <v>164</v>
      </c>
      <c r="C43">
        <v>4</v>
      </c>
      <c r="D43">
        <v>80.8</v>
      </c>
      <c r="E43">
        <v>23</v>
      </c>
      <c r="F43">
        <v>18.9</v>
      </c>
      <c r="G43">
        <v>18.8</v>
      </c>
      <c r="H43">
        <v>20.8</v>
      </c>
      <c r="I43">
        <v>10</v>
      </c>
      <c r="J43">
        <v>4038320</v>
      </c>
      <c r="K43">
        <v>682336</v>
      </c>
      <c r="L43">
        <v>3636364</v>
      </c>
      <c r="M43">
        <v>3355984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24</v>
      </c>
    </row>
    <row r="44" spans="1:23">
      <c r="A44">
        <v>1460987349</v>
      </c>
      <c r="B44">
        <v>168</v>
      </c>
      <c r="C44">
        <v>4</v>
      </c>
      <c r="D44">
        <v>49.2</v>
      </c>
      <c r="E44">
        <v>12.4</v>
      </c>
      <c r="F44">
        <v>11.6</v>
      </c>
      <c r="G44">
        <v>11.4</v>
      </c>
      <c r="H44">
        <v>13.5</v>
      </c>
      <c r="I44">
        <v>10</v>
      </c>
      <c r="J44">
        <v>4038320</v>
      </c>
      <c r="K44">
        <v>683832</v>
      </c>
      <c r="L44">
        <v>3636112</v>
      </c>
      <c r="M44">
        <v>3354488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1460987353</v>
      </c>
      <c r="B45">
        <v>172</v>
      </c>
      <c r="C45">
        <v>4</v>
      </c>
      <c r="D45">
        <v>56.4</v>
      </c>
      <c r="E45">
        <v>12.5</v>
      </c>
      <c r="F45">
        <v>16.1</v>
      </c>
      <c r="G45">
        <v>13.1</v>
      </c>
      <c r="H45">
        <v>14.3</v>
      </c>
      <c r="I45">
        <v>10</v>
      </c>
      <c r="J45">
        <v>4038320</v>
      </c>
      <c r="K45">
        <v>684764</v>
      </c>
      <c r="L45">
        <v>3636168</v>
      </c>
      <c r="M45">
        <v>3353556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48</v>
      </c>
      <c r="V45">
        <v>0</v>
      </c>
      <c r="W45">
        <v>16</v>
      </c>
    </row>
    <row r="46" spans="1:23">
      <c r="A46">
        <v>1460987357</v>
      </c>
      <c r="B46">
        <v>176</v>
      </c>
      <c r="C46">
        <v>4</v>
      </c>
      <c r="D46">
        <v>68</v>
      </c>
      <c r="E46">
        <v>18.2</v>
      </c>
      <c r="F46">
        <v>17</v>
      </c>
      <c r="G46">
        <v>15.2</v>
      </c>
      <c r="H46">
        <v>18.3</v>
      </c>
      <c r="I46">
        <v>10</v>
      </c>
      <c r="J46">
        <v>4038320</v>
      </c>
      <c r="K46">
        <v>687688</v>
      </c>
      <c r="L46">
        <v>3636180</v>
      </c>
      <c r="M46">
        <v>3350632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1460987361</v>
      </c>
      <c r="B47">
        <v>180</v>
      </c>
      <c r="C47">
        <v>4</v>
      </c>
      <c r="D47">
        <v>44.8</v>
      </c>
      <c r="E47">
        <v>11.8</v>
      </c>
      <c r="F47">
        <v>11.1</v>
      </c>
      <c r="G47">
        <v>9.1</v>
      </c>
      <c r="H47">
        <v>13.1</v>
      </c>
      <c r="I47">
        <v>10</v>
      </c>
      <c r="J47">
        <v>4038320</v>
      </c>
      <c r="K47">
        <v>688456</v>
      </c>
      <c r="L47">
        <v>3635836</v>
      </c>
      <c r="M47">
        <v>3349864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1460987365</v>
      </c>
      <c r="B48">
        <v>184</v>
      </c>
      <c r="C48">
        <v>4</v>
      </c>
      <c r="D48">
        <v>74.8</v>
      </c>
      <c r="E48">
        <v>20.1</v>
      </c>
      <c r="F48">
        <v>20.6</v>
      </c>
      <c r="G48">
        <v>17.5</v>
      </c>
      <c r="H48">
        <v>16.6</v>
      </c>
      <c r="I48">
        <v>10</v>
      </c>
      <c r="J48">
        <v>4038320</v>
      </c>
      <c r="K48">
        <v>693284</v>
      </c>
      <c r="L48">
        <v>3635596</v>
      </c>
      <c r="M48">
        <v>3345036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1460987369</v>
      </c>
      <c r="B49">
        <v>188</v>
      </c>
      <c r="C49">
        <v>4</v>
      </c>
      <c r="D49">
        <v>64.4</v>
      </c>
      <c r="E49">
        <v>22.7</v>
      </c>
      <c r="F49">
        <v>14.4</v>
      </c>
      <c r="G49">
        <v>13.8</v>
      </c>
      <c r="H49">
        <v>13.6</v>
      </c>
      <c r="I49">
        <v>10</v>
      </c>
      <c r="J49">
        <v>4038320</v>
      </c>
      <c r="K49">
        <v>697964</v>
      </c>
      <c r="L49">
        <v>3634768</v>
      </c>
      <c r="M49">
        <v>3340356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1460987373</v>
      </c>
      <c r="B50">
        <v>192</v>
      </c>
      <c r="C50">
        <v>4</v>
      </c>
      <c r="D50">
        <v>45.2</v>
      </c>
      <c r="E50">
        <v>13.5</v>
      </c>
      <c r="F50">
        <v>11.8</v>
      </c>
      <c r="G50">
        <v>10.8</v>
      </c>
      <c r="H50">
        <v>10.1</v>
      </c>
      <c r="I50">
        <v>10</v>
      </c>
      <c r="J50">
        <v>4038320</v>
      </c>
      <c r="K50">
        <v>699176</v>
      </c>
      <c r="L50">
        <v>3634736</v>
      </c>
      <c r="M50">
        <v>3339144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31</v>
      </c>
      <c r="T50">
        <v>0</v>
      </c>
      <c r="U50">
        <v>18868</v>
      </c>
      <c r="V50">
        <v>0</v>
      </c>
      <c r="W50">
        <v>1408</v>
      </c>
    </row>
    <row r="51" spans="1:23">
      <c r="A51">
        <v>1460987377</v>
      </c>
      <c r="B51">
        <v>196</v>
      </c>
      <c r="C51">
        <v>4</v>
      </c>
      <c r="D51">
        <v>46.8</v>
      </c>
      <c r="E51">
        <v>13.9</v>
      </c>
      <c r="F51">
        <v>12.1</v>
      </c>
      <c r="G51">
        <v>10.5</v>
      </c>
      <c r="H51">
        <v>10.1</v>
      </c>
      <c r="I51">
        <v>10</v>
      </c>
      <c r="J51">
        <v>4038320</v>
      </c>
      <c r="K51">
        <v>700672</v>
      </c>
      <c r="L51">
        <v>3635144</v>
      </c>
      <c r="M51">
        <v>3337648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1460987381</v>
      </c>
      <c r="B52">
        <v>200</v>
      </c>
      <c r="C52">
        <v>4</v>
      </c>
      <c r="D52">
        <v>49.6</v>
      </c>
      <c r="E52">
        <v>11.8</v>
      </c>
      <c r="F52">
        <v>16</v>
      </c>
      <c r="G52">
        <v>9.9</v>
      </c>
      <c r="H52">
        <v>12.1</v>
      </c>
      <c r="I52">
        <v>10.2</v>
      </c>
      <c r="J52">
        <v>4038320</v>
      </c>
      <c r="K52">
        <v>709136</v>
      </c>
      <c r="L52">
        <v>3627652</v>
      </c>
      <c r="M52">
        <v>3329184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1460987385</v>
      </c>
      <c r="B53">
        <v>204</v>
      </c>
      <c r="C53">
        <v>4</v>
      </c>
      <c r="D53">
        <v>49.2</v>
      </c>
      <c r="E53">
        <v>11.7</v>
      </c>
      <c r="F53">
        <v>13.1</v>
      </c>
      <c r="G53">
        <v>11.7</v>
      </c>
      <c r="H53">
        <v>12.3</v>
      </c>
      <c r="I53">
        <v>10.2</v>
      </c>
      <c r="J53">
        <v>4038320</v>
      </c>
      <c r="K53">
        <v>711464</v>
      </c>
      <c r="L53">
        <v>3627264</v>
      </c>
      <c r="M53">
        <v>3326856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1460987389</v>
      </c>
      <c r="B54">
        <v>208</v>
      </c>
      <c r="C54">
        <v>4</v>
      </c>
      <c r="D54">
        <v>48</v>
      </c>
      <c r="E54">
        <v>11.2</v>
      </c>
      <c r="F54">
        <v>12.8</v>
      </c>
      <c r="G54">
        <v>11.1</v>
      </c>
      <c r="H54">
        <v>12.6</v>
      </c>
      <c r="I54">
        <v>10.2</v>
      </c>
      <c r="J54">
        <v>4038320</v>
      </c>
      <c r="K54">
        <v>713660</v>
      </c>
      <c r="L54">
        <v>3625916</v>
      </c>
      <c r="M54">
        <v>3324660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32</v>
      </c>
      <c r="V54">
        <v>0</v>
      </c>
      <c r="W54">
        <v>0</v>
      </c>
    </row>
    <row r="55" spans="1:23">
      <c r="A55">
        <v>1460987393</v>
      </c>
      <c r="B55">
        <v>212</v>
      </c>
      <c r="C55">
        <v>4</v>
      </c>
      <c r="D55">
        <v>46.8</v>
      </c>
      <c r="E55">
        <v>10.7</v>
      </c>
      <c r="F55">
        <v>15.3</v>
      </c>
      <c r="G55">
        <v>10.8</v>
      </c>
      <c r="H55">
        <v>10.1</v>
      </c>
      <c r="I55">
        <v>10.2</v>
      </c>
      <c r="J55">
        <v>4038320</v>
      </c>
      <c r="K55">
        <v>715000</v>
      </c>
      <c r="L55">
        <v>3625792</v>
      </c>
      <c r="M55">
        <v>3323320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32</v>
      </c>
    </row>
    <row r="56" spans="1:23">
      <c r="A56">
        <v>1460987397</v>
      </c>
      <c r="B56">
        <v>216</v>
      </c>
      <c r="C56">
        <v>4</v>
      </c>
      <c r="D56">
        <v>58.4</v>
      </c>
      <c r="E56">
        <v>16.9</v>
      </c>
      <c r="F56">
        <v>14.7</v>
      </c>
      <c r="G56">
        <v>13.2</v>
      </c>
      <c r="H56">
        <v>14</v>
      </c>
      <c r="I56">
        <v>10.2</v>
      </c>
      <c r="J56">
        <v>4038320</v>
      </c>
      <c r="K56">
        <v>716072</v>
      </c>
      <c r="L56">
        <v>3626460</v>
      </c>
      <c r="M56">
        <v>3322248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1460987401</v>
      </c>
      <c r="B57">
        <v>220</v>
      </c>
      <c r="C57">
        <v>4</v>
      </c>
      <c r="D57">
        <v>50.4</v>
      </c>
      <c r="E57">
        <v>14.2</v>
      </c>
      <c r="F57">
        <v>12.4</v>
      </c>
      <c r="G57">
        <v>12.2</v>
      </c>
      <c r="H57">
        <v>11.4</v>
      </c>
      <c r="I57">
        <v>10.2</v>
      </c>
      <c r="J57">
        <v>4038320</v>
      </c>
      <c r="K57">
        <v>719932</v>
      </c>
      <c r="L57">
        <v>3625008</v>
      </c>
      <c r="M57">
        <v>3318388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24</v>
      </c>
      <c r="T57">
        <v>0</v>
      </c>
      <c r="U57">
        <v>11476</v>
      </c>
      <c r="V57">
        <v>0</v>
      </c>
      <c r="W57">
        <v>936</v>
      </c>
    </row>
    <row r="58" spans="1:23">
      <c r="A58">
        <v>1460987405</v>
      </c>
      <c r="B58">
        <v>224</v>
      </c>
      <c r="C58">
        <v>4</v>
      </c>
      <c r="D58">
        <v>41.6</v>
      </c>
      <c r="E58">
        <v>12.2</v>
      </c>
      <c r="F58">
        <v>9.3</v>
      </c>
      <c r="G58">
        <v>10.5</v>
      </c>
      <c r="H58">
        <v>9.3</v>
      </c>
      <c r="I58">
        <v>10.2</v>
      </c>
      <c r="J58">
        <v>4038320</v>
      </c>
      <c r="K58">
        <v>721076</v>
      </c>
      <c r="L58">
        <v>3625240</v>
      </c>
      <c r="M58">
        <v>3317244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1460987409</v>
      </c>
      <c r="B59">
        <v>228</v>
      </c>
      <c r="C59">
        <v>4</v>
      </c>
      <c r="D59">
        <v>45.2</v>
      </c>
      <c r="E59">
        <v>13.5</v>
      </c>
      <c r="F59">
        <v>11.3</v>
      </c>
      <c r="G59">
        <v>10.6</v>
      </c>
      <c r="H59">
        <v>10.1</v>
      </c>
      <c r="I59">
        <v>10.2</v>
      </c>
      <c r="J59">
        <v>4038320</v>
      </c>
      <c r="K59">
        <v>722864</v>
      </c>
      <c r="L59">
        <v>3625552</v>
      </c>
      <c r="M59">
        <v>3315456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1460987413</v>
      </c>
      <c r="B60">
        <v>232</v>
      </c>
      <c r="C60">
        <v>4</v>
      </c>
      <c r="D60">
        <v>42</v>
      </c>
      <c r="E60">
        <v>12.1</v>
      </c>
      <c r="F60">
        <v>9</v>
      </c>
      <c r="G60">
        <v>11</v>
      </c>
      <c r="H60">
        <v>10.3</v>
      </c>
      <c r="I60">
        <v>10.2</v>
      </c>
      <c r="J60">
        <v>4038320</v>
      </c>
      <c r="K60">
        <v>723684</v>
      </c>
      <c r="L60">
        <v>3625600</v>
      </c>
      <c r="M60">
        <v>3314636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1460987417</v>
      </c>
      <c r="B61">
        <v>236</v>
      </c>
      <c r="C61">
        <v>4</v>
      </c>
      <c r="D61">
        <v>76.4</v>
      </c>
      <c r="E61">
        <v>13.6</v>
      </c>
      <c r="F61">
        <v>18.2</v>
      </c>
      <c r="G61">
        <v>29.9</v>
      </c>
      <c r="H61">
        <v>14.6</v>
      </c>
      <c r="I61">
        <v>10.2</v>
      </c>
      <c r="J61">
        <v>4038320</v>
      </c>
      <c r="K61">
        <v>726780</v>
      </c>
      <c r="L61">
        <v>3625888</v>
      </c>
      <c r="M61">
        <v>3311540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1460987421</v>
      </c>
      <c r="B62">
        <v>240</v>
      </c>
      <c r="C62">
        <v>4</v>
      </c>
      <c r="D62">
        <v>40</v>
      </c>
      <c r="E62">
        <v>9.6</v>
      </c>
      <c r="F62">
        <v>10.8</v>
      </c>
      <c r="G62">
        <v>11.3</v>
      </c>
      <c r="H62">
        <v>8.6</v>
      </c>
      <c r="I62">
        <v>10.2</v>
      </c>
      <c r="J62">
        <v>4038320</v>
      </c>
      <c r="K62">
        <v>729504</v>
      </c>
      <c r="L62">
        <v>3625084</v>
      </c>
      <c r="M62">
        <v>3308816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44</v>
      </c>
      <c r="V62">
        <v>0</v>
      </c>
      <c r="W62">
        <v>16</v>
      </c>
    </row>
    <row r="63" spans="1:23">
      <c r="A63">
        <v>1460987425</v>
      </c>
      <c r="B63">
        <v>244</v>
      </c>
      <c r="C63">
        <v>4</v>
      </c>
      <c r="D63">
        <v>50.8</v>
      </c>
      <c r="E63">
        <v>18</v>
      </c>
      <c r="F63">
        <v>9.3</v>
      </c>
      <c r="G63">
        <v>11.1</v>
      </c>
      <c r="H63">
        <v>12.5</v>
      </c>
      <c r="I63">
        <v>10.2</v>
      </c>
      <c r="J63">
        <v>4038320</v>
      </c>
      <c r="K63">
        <v>730928</v>
      </c>
      <c r="L63">
        <v>3626008</v>
      </c>
      <c r="M63">
        <v>3307392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1460987429</v>
      </c>
      <c r="B64">
        <v>248</v>
      </c>
      <c r="C64">
        <v>4</v>
      </c>
      <c r="D64">
        <v>61.2</v>
      </c>
      <c r="E64">
        <v>15.1</v>
      </c>
      <c r="F64">
        <v>20.1</v>
      </c>
      <c r="G64">
        <v>11.9</v>
      </c>
      <c r="H64">
        <v>13.6</v>
      </c>
      <c r="I64">
        <v>10.2</v>
      </c>
      <c r="J64">
        <v>4038320</v>
      </c>
      <c r="K64">
        <v>736020</v>
      </c>
      <c r="L64">
        <v>3625968</v>
      </c>
      <c r="M64">
        <v>3302300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1460987433</v>
      </c>
      <c r="B65">
        <v>252</v>
      </c>
      <c r="C65">
        <v>4</v>
      </c>
      <c r="D65">
        <v>46</v>
      </c>
      <c r="E65">
        <v>10.9</v>
      </c>
      <c r="F65">
        <v>11.8</v>
      </c>
      <c r="G65">
        <v>14.1</v>
      </c>
      <c r="H65">
        <v>9.6</v>
      </c>
      <c r="I65">
        <v>10.2</v>
      </c>
      <c r="J65">
        <v>4038320</v>
      </c>
      <c r="K65">
        <v>738276</v>
      </c>
      <c r="L65">
        <v>3625732</v>
      </c>
      <c r="M65">
        <v>3300044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30</v>
      </c>
      <c r="T65">
        <v>4</v>
      </c>
      <c r="U65">
        <v>18440</v>
      </c>
      <c r="V65">
        <v>112</v>
      </c>
      <c r="W65">
        <v>1064</v>
      </c>
    </row>
    <row r="66" spans="1:23">
      <c r="A66">
        <v>1460987437</v>
      </c>
      <c r="B66">
        <v>256</v>
      </c>
      <c r="C66">
        <v>4</v>
      </c>
      <c r="D66">
        <v>43.6</v>
      </c>
      <c r="E66">
        <v>11.6</v>
      </c>
      <c r="F66">
        <v>11</v>
      </c>
      <c r="G66">
        <v>11.6</v>
      </c>
      <c r="H66">
        <v>10.1</v>
      </c>
      <c r="I66">
        <v>10.2</v>
      </c>
      <c r="J66">
        <v>4038320</v>
      </c>
      <c r="K66">
        <v>740020</v>
      </c>
      <c r="L66">
        <v>3626440</v>
      </c>
      <c r="M66">
        <v>3298300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1460987441</v>
      </c>
      <c r="B67">
        <v>260</v>
      </c>
      <c r="C67">
        <v>4</v>
      </c>
      <c r="D67">
        <v>83.6</v>
      </c>
      <c r="E67">
        <v>21.5</v>
      </c>
      <c r="F67">
        <v>19.4</v>
      </c>
      <c r="G67">
        <v>22.9</v>
      </c>
      <c r="H67">
        <v>19.7</v>
      </c>
      <c r="I67">
        <v>10.3</v>
      </c>
      <c r="J67">
        <v>4038320</v>
      </c>
      <c r="K67">
        <v>749108</v>
      </c>
      <c r="L67">
        <v>3623308</v>
      </c>
      <c r="M67">
        <v>3289212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1460987445</v>
      </c>
      <c r="B68">
        <v>264</v>
      </c>
      <c r="C68">
        <v>4</v>
      </c>
      <c r="D68">
        <v>53.6</v>
      </c>
      <c r="E68">
        <v>12.9</v>
      </c>
      <c r="F68">
        <v>13.4</v>
      </c>
      <c r="G68">
        <v>14.4</v>
      </c>
      <c r="H68">
        <v>12.6</v>
      </c>
      <c r="I68">
        <v>10.3</v>
      </c>
      <c r="J68">
        <v>4038320</v>
      </c>
      <c r="K68">
        <v>751632</v>
      </c>
      <c r="L68">
        <v>3623008</v>
      </c>
      <c r="M68">
        <v>3286688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1460987449</v>
      </c>
      <c r="B69">
        <v>268</v>
      </c>
      <c r="C69">
        <v>4</v>
      </c>
      <c r="D69">
        <v>56.8</v>
      </c>
      <c r="E69">
        <v>14.2</v>
      </c>
      <c r="F69">
        <v>15.1</v>
      </c>
      <c r="G69">
        <v>14.1</v>
      </c>
      <c r="H69">
        <v>13.7</v>
      </c>
      <c r="I69">
        <v>10.3</v>
      </c>
      <c r="J69">
        <v>4038320</v>
      </c>
      <c r="K69">
        <v>754896</v>
      </c>
      <c r="L69">
        <v>3622904</v>
      </c>
      <c r="M69">
        <v>3283424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12</v>
      </c>
    </row>
    <row r="70" spans="1:23">
      <c r="A70">
        <v>1460987453</v>
      </c>
      <c r="B70">
        <v>272</v>
      </c>
      <c r="C70">
        <v>4</v>
      </c>
      <c r="D70">
        <v>60.8</v>
      </c>
      <c r="E70">
        <v>16.8</v>
      </c>
      <c r="F70">
        <v>15.4</v>
      </c>
      <c r="G70">
        <v>14.7</v>
      </c>
      <c r="H70">
        <v>13.8</v>
      </c>
      <c r="I70">
        <v>10.3</v>
      </c>
      <c r="J70">
        <v>4038320</v>
      </c>
      <c r="K70">
        <v>759620</v>
      </c>
      <c r="L70">
        <v>3622812</v>
      </c>
      <c r="M70">
        <v>3278700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1460987457</v>
      </c>
      <c r="B71">
        <v>276</v>
      </c>
      <c r="C71">
        <v>4</v>
      </c>
      <c r="D71">
        <v>56</v>
      </c>
      <c r="E71">
        <v>14.8</v>
      </c>
      <c r="F71">
        <v>13.2</v>
      </c>
      <c r="G71">
        <v>14.6</v>
      </c>
      <c r="H71">
        <v>13.3</v>
      </c>
      <c r="I71">
        <v>10.3</v>
      </c>
      <c r="J71">
        <v>4038320</v>
      </c>
      <c r="K71">
        <v>762972</v>
      </c>
      <c r="L71">
        <v>3622120</v>
      </c>
      <c r="M71">
        <v>3275348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52</v>
      </c>
      <c r="V71">
        <v>0</v>
      </c>
      <c r="W71">
        <v>12</v>
      </c>
    </row>
    <row r="72" spans="1:23">
      <c r="A72">
        <v>1460987461</v>
      </c>
      <c r="B72">
        <v>280</v>
      </c>
      <c r="C72">
        <v>4</v>
      </c>
      <c r="D72">
        <v>60.8</v>
      </c>
      <c r="E72">
        <v>15.6</v>
      </c>
      <c r="F72">
        <v>14.6</v>
      </c>
      <c r="G72">
        <v>15.6</v>
      </c>
      <c r="H72">
        <v>14.7</v>
      </c>
      <c r="I72">
        <v>10.3</v>
      </c>
      <c r="J72">
        <v>4038320</v>
      </c>
      <c r="K72">
        <v>765212</v>
      </c>
      <c r="L72">
        <v>3622452</v>
      </c>
      <c r="M72">
        <v>3273108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39</v>
      </c>
      <c r="T72">
        <v>0</v>
      </c>
      <c r="U72">
        <v>24224</v>
      </c>
      <c r="V72">
        <v>0</v>
      </c>
      <c r="W72">
        <v>2804</v>
      </c>
    </row>
    <row r="73" spans="1:23">
      <c r="A73">
        <v>1460987465</v>
      </c>
      <c r="B73">
        <v>284</v>
      </c>
      <c r="C73">
        <v>4</v>
      </c>
      <c r="D73">
        <v>43.2</v>
      </c>
      <c r="E73">
        <v>11.1</v>
      </c>
      <c r="F73">
        <v>11</v>
      </c>
      <c r="G73">
        <v>11.5</v>
      </c>
      <c r="H73">
        <v>9.7</v>
      </c>
      <c r="I73">
        <v>10.3</v>
      </c>
      <c r="J73">
        <v>4038320</v>
      </c>
      <c r="K73">
        <v>766896</v>
      </c>
      <c r="L73">
        <v>3622212</v>
      </c>
      <c r="M73">
        <v>3271424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1460987469</v>
      </c>
      <c r="B74">
        <v>288</v>
      </c>
      <c r="C74">
        <v>4</v>
      </c>
      <c r="D74">
        <v>66</v>
      </c>
      <c r="E74">
        <v>12.2</v>
      </c>
      <c r="F74">
        <v>19.2</v>
      </c>
      <c r="G74">
        <v>19.1</v>
      </c>
      <c r="H74">
        <v>14.8</v>
      </c>
      <c r="I74">
        <v>10.3</v>
      </c>
      <c r="J74">
        <v>4038320</v>
      </c>
      <c r="K74">
        <v>768176</v>
      </c>
      <c r="L74">
        <v>3622324</v>
      </c>
      <c r="M74">
        <v>3270144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204</v>
      </c>
      <c r="V74">
        <v>0</v>
      </c>
      <c r="W74">
        <v>28</v>
      </c>
    </row>
    <row r="75" spans="1:23">
      <c r="A75">
        <v>1460987473</v>
      </c>
      <c r="B75">
        <v>292</v>
      </c>
      <c r="C75">
        <v>4</v>
      </c>
      <c r="D75">
        <v>71.2</v>
      </c>
      <c r="E75">
        <v>19</v>
      </c>
      <c r="F75">
        <v>21.5</v>
      </c>
      <c r="G75">
        <v>15.6</v>
      </c>
      <c r="H75">
        <v>15.8</v>
      </c>
      <c r="I75">
        <v>10.3</v>
      </c>
      <c r="J75">
        <v>4038320</v>
      </c>
      <c r="K75">
        <v>769508</v>
      </c>
      <c r="L75">
        <v>3622180</v>
      </c>
      <c r="M75">
        <v>3268812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1460987477</v>
      </c>
      <c r="B76">
        <v>296</v>
      </c>
      <c r="C76">
        <v>4</v>
      </c>
      <c r="D76">
        <v>73.2</v>
      </c>
      <c r="E76">
        <v>17.5</v>
      </c>
      <c r="F76">
        <v>18.3</v>
      </c>
      <c r="G76">
        <v>17.3</v>
      </c>
      <c r="H76">
        <v>20.1</v>
      </c>
      <c r="I76">
        <v>10.3</v>
      </c>
      <c r="J76">
        <v>4038320</v>
      </c>
      <c r="K76">
        <v>771232</v>
      </c>
      <c r="L76">
        <v>3621992</v>
      </c>
      <c r="M76">
        <v>3267088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1460987481</v>
      </c>
      <c r="B77">
        <v>300</v>
      </c>
      <c r="C77">
        <v>4</v>
      </c>
      <c r="D77">
        <v>51.2</v>
      </c>
      <c r="E77">
        <v>11.5</v>
      </c>
      <c r="F77">
        <v>13.3</v>
      </c>
      <c r="G77">
        <v>12.8</v>
      </c>
      <c r="H77">
        <v>13.1</v>
      </c>
      <c r="I77">
        <v>10.3</v>
      </c>
      <c r="J77">
        <v>4038320</v>
      </c>
      <c r="K77">
        <v>772088</v>
      </c>
      <c r="L77">
        <v>3621652</v>
      </c>
      <c r="M77">
        <v>3266232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1460987485</v>
      </c>
      <c r="B78">
        <v>304</v>
      </c>
      <c r="C78">
        <v>4</v>
      </c>
      <c r="D78">
        <v>50</v>
      </c>
      <c r="E78">
        <v>13.5</v>
      </c>
      <c r="F78">
        <v>12.8</v>
      </c>
      <c r="G78">
        <v>13.6</v>
      </c>
      <c r="H78">
        <v>10.3</v>
      </c>
      <c r="I78">
        <v>10.3</v>
      </c>
      <c r="J78">
        <v>4038320</v>
      </c>
      <c r="K78">
        <v>773544</v>
      </c>
      <c r="L78">
        <v>3621308</v>
      </c>
      <c r="M78">
        <v>3264776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1460987489</v>
      </c>
      <c r="B79">
        <v>308</v>
      </c>
      <c r="C79">
        <v>4</v>
      </c>
      <c r="D79">
        <v>67.2</v>
      </c>
      <c r="E79">
        <v>18.5</v>
      </c>
      <c r="F79">
        <v>18.7</v>
      </c>
      <c r="G79">
        <v>15.3</v>
      </c>
      <c r="H79">
        <v>14.9</v>
      </c>
      <c r="I79">
        <v>10.3</v>
      </c>
      <c r="J79">
        <v>4038320</v>
      </c>
      <c r="K79">
        <v>777664</v>
      </c>
      <c r="L79">
        <v>3621604</v>
      </c>
      <c r="M79">
        <v>3260656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8</v>
      </c>
    </row>
    <row r="80" spans="1:23">
      <c r="A80">
        <v>1460987493</v>
      </c>
      <c r="B80">
        <v>312</v>
      </c>
      <c r="C80">
        <v>4</v>
      </c>
      <c r="D80">
        <v>37.2</v>
      </c>
      <c r="E80">
        <v>9</v>
      </c>
      <c r="F80">
        <v>13.5</v>
      </c>
      <c r="G80">
        <v>7.1</v>
      </c>
      <c r="H80">
        <v>7.6</v>
      </c>
      <c r="I80">
        <v>10.3</v>
      </c>
      <c r="J80">
        <v>4038320</v>
      </c>
      <c r="K80">
        <v>782124</v>
      </c>
      <c r="L80">
        <v>3621020</v>
      </c>
      <c r="M80">
        <v>3256196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31</v>
      </c>
      <c r="T80">
        <v>0</v>
      </c>
      <c r="U80">
        <v>15200</v>
      </c>
      <c r="V80">
        <v>0</v>
      </c>
      <c r="W80">
        <v>984</v>
      </c>
    </row>
    <row r="81" spans="1:23">
      <c r="A81">
        <v>1460987497</v>
      </c>
      <c r="B81">
        <v>316</v>
      </c>
      <c r="C81">
        <v>4</v>
      </c>
      <c r="D81">
        <v>3.6</v>
      </c>
      <c r="E81">
        <v>1.3</v>
      </c>
      <c r="F81">
        <v>1.7</v>
      </c>
      <c r="G81">
        <v>0</v>
      </c>
      <c r="H81">
        <v>0</v>
      </c>
      <c r="I81">
        <v>10.3</v>
      </c>
      <c r="J81">
        <v>4038320</v>
      </c>
      <c r="K81">
        <v>782100</v>
      </c>
      <c r="L81">
        <v>3621052</v>
      </c>
      <c r="M81">
        <v>3256220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180</v>
      </c>
      <c r="V81">
        <v>0</v>
      </c>
      <c r="W81">
        <v>36</v>
      </c>
    </row>
    <row r="82" spans="1:23">
      <c r="A82">
        <v>1460987501</v>
      </c>
      <c r="B82">
        <v>320</v>
      </c>
      <c r="C82">
        <v>4</v>
      </c>
      <c r="D82">
        <v>2.4</v>
      </c>
      <c r="E82">
        <v>1.7</v>
      </c>
      <c r="F82">
        <v>0.7</v>
      </c>
      <c r="G82">
        <v>0</v>
      </c>
      <c r="H82">
        <v>0</v>
      </c>
      <c r="I82">
        <v>10.3</v>
      </c>
      <c r="J82">
        <v>4038320</v>
      </c>
      <c r="K82">
        <v>782468</v>
      </c>
      <c r="L82">
        <v>3620692</v>
      </c>
      <c r="M82">
        <v>3255852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1460987505</v>
      </c>
      <c r="B83">
        <v>324</v>
      </c>
      <c r="C83">
        <v>4</v>
      </c>
      <c r="D83">
        <v>2.4</v>
      </c>
      <c r="E83">
        <v>1.3</v>
      </c>
      <c r="F83">
        <v>1.2</v>
      </c>
      <c r="G83">
        <v>0</v>
      </c>
      <c r="H83">
        <v>0.2</v>
      </c>
      <c r="I83">
        <v>10.3</v>
      </c>
      <c r="J83">
        <v>4038320</v>
      </c>
      <c r="K83">
        <v>782568</v>
      </c>
      <c r="L83">
        <v>3620600</v>
      </c>
      <c r="M83">
        <v>3255752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1460987509</v>
      </c>
      <c r="B84">
        <v>328</v>
      </c>
      <c r="C84">
        <v>4</v>
      </c>
      <c r="D84">
        <v>3.2</v>
      </c>
      <c r="E84">
        <v>1.5</v>
      </c>
      <c r="F84">
        <v>1.2</v>
      </c>
      <c r="G84">
        <v>0</v>
      </c>
      <c r="H84">
        <v>0</v>
      </c>
      <c r="I84">
        <v>10.3</v>
      </c>
      <c r="J84">
        <v>4038320</v>
      </c>
      <c r="K84">
        <v>782468</v>
      </c>
      <c r="L84">
        <v>3620700</v>
      </c>
      <c r="M84">
        <v>3255852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1460987613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264332</v>
      </c>
      <c r="L2">
        <v>3922556</v>
      </c>
      <c r="M2">
        <v>3773988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1460987617</v>
      </c>
      <c r="B3">
        <v>4</v>
      </c>
      <c r="C3">
        <v>4</v>
      </c>
      <c r="D3">
        <v>100.8</v>
      </c>
      <c r="E3">
        <v>1.2</v>
      </c>
      <c r="F3">
        <v>1.5</v>
      </c>
      <c r="G3">
        <v>94.6</v>
      </c>
      <c r="H3">
        <v>3.2</v>
      </c>
      <c r="I3">
        <v>4.8</v>
      </c>
      <c r="J3">
        <v>4038320</v>
      </c>
      <c r="K3">
        <v>369068</v>
      </c>
      <c r="L3">
        <v>3842656</v>
      </c>
      <c r="M3">
        <v>3669252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24524</v>
      </c>
      <c r="U3">
        <v>576</v>
      </c>
      <c r="V3">
        <v>7416</v>
      </c>
      <c r="W3">
        <v>440</v>
      </c>
    </row>
    <row r="4" spans="1:23">
      <c r="A4">
        <v>1460987621</v>
      </c>
      <c r="B4">
        <v>8</v>
      </c>
      <c r="C4">
        <v>4</v>
      </c>
      <c r="D4">
        <v>86</v>
      </c>
      <c r="E4">
        <v>0.2</v>
      </c>
      <c r="F4">
        <v>0.7</v>
      </c>
      <c r="G4">
        <v>82.2</v>
      </c>
      <c r="H4">
        <v>3.5</v>
      </c>
      <c r="I4">
        <v>9.2</v>
      </c>
      <c r="J4">
        <v>4038320</v>
      </c>
      <c r="K4">
        <v>546968</v>
      </c>
      <c r="L4">
        <v>3666196</v>
      </c>
      <c r="M4">
        <v>3491352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68</v>
      </c>
      <c r="W4">
        <v>60</v>
      </c>
    </row>
    <row r="5" spans="1:23">
      <c r="A5">
        <v>1460987625</v>
      </c>
      <c r="B5">
        <v>12</v>
      </c>
      <c r="C5">
        <v>4</v>
      </c>
      <c r="D5">
        <v>59.2</v>
      </c>
      <c r="E5">
        <v>12.9</v>
      </c>
      <c r="F5">
        <v>17.4</v>
      </c>
      <c r="G5">
        <v>14</v>
      </c>
      <c r="H5">
        <v>14.7</v>
      </c>
      <c r="I5">
        <v>9.4</v>
      </c>
      <c r="J5">
        <v>4038320</v>
      </c>
      <c r="K5">
        <v>554196</v>
      </c>
      <c r="L5">
        <v>3660348</v>
      </c>
      <c r="M5">
        <v>3484124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37</v>
      </c>
      <c r="T5">
        <v>356</v>
      </c>
      <c r="U5">
        <v>208</v>
      </c>
      <c r="V5">
        <v>100</v>
      </c>
      <c r="W5">
        <v>3088</v>
      </c>
    </row>
    <row r="6" spans="1:23">
      <c r="A6">
        <v>1460987629</v>
      </c>
      <c r="B6">
        <v>16</v>
      </c>
      <c r="C6">
        <v>4</v>
      </c>
      <c r="D6">
        <v>70</v>
      </c>
      <c r="E6">
        <v>16.9</v>
      </c>
      <c r="F6">
        <v>17.4</v>
      </c>
      <c r="G6">
        <v>15.3</v>
      </c>
      <c r="H6">
        <v>19.4</v>
      </c>
      <c r="I6">
        <v>9.4</v>
      </c>
      <c r="J6">
        <v>4038320</v>
      </c>
      <c r="K6">
        <v>560280</v>
      </c>
      <c r="L6">
        <v>3658232</v>
      </c>
      <c r="M6">
        <v>3478040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1796</v>
      </c>
      <c r="V6">
        <v>16</v>
      </c>
      <c r="W6">
        <v>64</v>
      </c>
    </row>
    <row r="7" spans="1:23">
      <c r="A7">
        <v>1460987633</v>
      </c>
      <c r="B7">
        <v>20</v>
      </c>
      <c r="C7">
        <v>4</v>
      </c>
      <c r="D7">
        <v>35.6</v>
      </c>
      <c r="E7">
        <v>7.8</v>
      </c>
      <c r="F7">
        <v>9.6</v>
      </c>
      <c r="G7">
        <v>10.3</v>
      </c>
      <c r="H7">
        <v>8.3</v>
      </c>
      <c r="I7">
        <v>9.4</v>
      </c>
      <c r="J7">
        <v>4038320</v>
      </c>
      <c r="K7">
        <v>561640</v>
      </c>
      <c r="L7">
        <v>3657600</v>
      </c>
      <c r="M7">
        <v>3476680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80</v>
      </c>
      <c r="V7">
        <v>0</v>
      </c>
      <c r="W7">
        <v>356</v>
      </c>
    </row>
    <row r="8" spans="1:23">
      <c r="A8">
        <v>1460987637</v>
      </c>
      <c r="B8">
        <v>24</v>
      </c>
      <c r="C8">
        <v>4</v>
      </c>
      <c r="D8">
        <v>67.2</v>
      </c>
      <c r="E8">
        <v>16</v>
      </c>
      <c r="F8">
        <v>16.6</v>
      </c>
      <c r="G8">
        <v>19.8</v>
      </c>
      <c r="H8">
        <v>14.8</v>
      </c>
      <c r="I8">
        <v>9.5</v>
      </c>
      <c r="J8">
        <v>4038320</v>
      </c>
      <c r="K8">
        <v>564716</v>
      </c>
      <c r="L8">
        <v>3656232</v>
      </c>
      <c r="M8">
        <v>3473604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36</v>
      </c>
    </row>
    <row r="9" spans="1:23">
      <c r="A9">
        <v>1460987641</v>
      </c>
      <c r="B9">
        <v>28</v>
      </c>
      <c r="C9">
        <v>4</v>
      </c>
      <c r="D9">
        <v>63.6</v>
      </c>
      <c r="E9">
        <v>16.2</v>
      </c>
      <c r="F9">
        <v>15.4</v>
      </c>
      <c r="G9">
        <v>17.5</v>
      </c>
      <c r="H9">
        <v>14.6</v>
      </c>
      <c r="I9">
        <v>9.5</v>
      </c>
      <c r="J9">
        <v>4038320</v>
      </c>
      <c r="K9">
        <v>569200</v>
      </c>
      <c r="L9">
        <v>3655764</v>
      </c>
      <c r="M9">
        <v>3469120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1460987645</v>
      </c>
      <c r="B10">
        <v>32</v>
      </c>
      <c r="C10">
        <v>4</v>
      </c>
      <c r="D10">
        <v>70</v>
      </c>
      <c r="E10">
        <v>17.5</v>
      </c>
      <c r="F10">
        <v>17.9</v>
      </c>
      <c r="G10">
        <v>17.3</v>
      </c>
      <c r="H10">
        <v>17.1</v>
      </c>
      <c r="I10">
        <v>9.5</v>
      </c>
      <c r="J10">
        <v>4038320</v>
      </c>
      <c r="K10">
        <v>571568</v>
      </c>
      <c r="L10">
        <v>3654856</v>
      </c>
      <c r="M10">
        <v>3466752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1460987649</v>
      </c>
      <c r="B11">
        <v>36</v>
      </c>
      <c r="C11">
        <v>4</v>
      </c>
      <c r="D11">
        <v>80.4</v>
      </c>
      <c r="E11">
        <v>20.8</v>
      </c>
      <c r="F11">
        <v>20.4</v>
      </c>
      <c r="G11">
        <v>19.4</v>
      </c>
      <c r="H11">
        <v>19.9</v>
      </c>
      <c r="I11">
        <v>9.5</v>
      </c>
      <c r="J11">
        <v>4038320</v>
      </c>
      <c r="K11">
        <v>575532</v>
      </c>
      <c r="L11">
        <v>3653800</v>
      </c>
      <c r="M11">
        <v>3462788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1460987653</v>
      </c>
      <c r="B12">
        <v>40</v>
      </c>
      <c r="C12">
        <v>4</v>
      </c>
      <c r="D12">
        <v>90.8</v>
      </c>
      <c r="E12">
        <v>22.4</v>
      </c>
      <c r="F12">
        <v>23.7</v>
      </c>
      <c r="G12">
        <v>22.2</v>
      </c>
      <c r="H12">
        <v>22.5</v>
      </c>
      <c r="I12">
        <v>9.6</v>
      </c>
      <c r="J12">
        <v>4038320</v>
      </c>
      <c r="K12">
        <v>580620</v>
      </c>
      <c r="L12">
        <v>3652352</v>
      </c>
      <c r="M12">
        <v>3457700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1460987657</v>
      </c>
      <c r="B13">
        <v>44</v>
      </c>
      <c r="C13">
        <v>4</v>
      </c>
      <c r="D13">
        <v>79.6</v>
      </c>
      <c r="E13">
        <v>20.2</v>
      </c>
      <c r="F13">
        <v>19.3</v>
      </c>
      <c r="G13">
        <v>19.4</v>
      </c>
      <c r="H13">
        <v>21</v>
      </c>
      <c r="I13">
        <v>9.6</v>
      </c>
      <c r="J13">
        <v>4038320</v>
      </c>
      <c r="K13">
        <v>585940</v>
      </c>
      <c r="L13">
        <v>3648908</v>
      </c>
      <c r="M13">
        <v>3452380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33</v>
      </c>
      <c r="T13">
        <v>12</v>
      </c>
      <c r="U13">
        <v>18672</v>
      </c>
      <c r="V13">
        <v>32</v>
      </c>
      <c r="W13">
        <v>920</v>
      </c>
    </row>
    <row r="14" spans="1:23">
      <c r="A14">
        <v>1460987661</v>
      </c>
      <c r="B14">
        <v>48</v>
      </c>
      <c r="C14">
        <v>4</v>
      </c>
      <c r="D14">
        <v>82.4</v>
      </c>
      <c r="E14">
        <v>20.7</v>
      </c>
      <c r="F14">
        <v>22.8</v>
      </c>
      <c r="G14">
        <v>20.1</v>
      </c>
      <c r="H14">
        <v>19</v>
      </c>
      <c r="I14">
        <v>9.7</v>
      </c>
      <c r="J14">
        <v>4038320</v>
      </c>
      <c r="K14">
        <v>590468</v>
      </c>
      <c r="L14">
        <v>3648396</v>
      </c>
      <c r="M14">
        <v>3447852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256</v>
      </c>
      <c r="V14">
        <v>0</v>
      </c>
      <c r="W14">
        <v>48</v>
      </c>
    </row>
    <row r="15" spans="1:23">
      <c r="A15">
        <v>1460987665</v>
      </c>
      <c r="B15">
        <v>52</v>
      </c>
      <c r="C15">
        <v>4</v>
      </c>
      <c r="D15">
        <v>70.4</v>
      </c>
      <c r="E15">
        <v>16.4</v>
      </c>
      <c r="F15">
        <v>17.6</v>
      </c>
      <c r="G15">
        <v>18.8</v>
      </c>
      <c r="H15">
        <v>17.7</v>
      </c>
      <c r="I15">
        <v>9.7</v>
      </c>
      <c r="J15">
        <v>4038320</v>
      </c>
      <c r="K15">
        <v>593068</v>
      </c>
      <c r="L15">
        <v>3647744</v>
      </c>
      <c r="M15">
        <v>3445252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1460987669</v>
      </c>
      <c r="B16">
        <v>56</v>
      </c>
      <c r="C16">
        <v>4</v>
      </c>
      <c r="D16">
        <v>64.4</v>
      </c>
      <c r="E16">
        <v>13.9</v>
      </c>
      <c r="F16">
        <v>15.3</v>
      </c>
      <c r="G16">
        <v>21</v>
      </c>
      <c r="H16">
        <v>13.6</v>
      </c>
      <c r="I16">
        <v>9.7</v>
      </c>
      <c r="J16">
        <v>4038320</v>
      </c>
      <c r="K16">
        <v>596712</v>
      </c>
      <c r="L16">
        <v>3645832</v>
      </c>
      <c r="M16">
        <v>3441608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44</v>
      </c>
      <c r="V16">
        <v>0</v>
      </c>
      <c r="W16">
        <v>228</v>
      </c>
    </row>
    <row r="17" spans="1:23">
      <c r="A17">
        <v>1460987673</v>
      </c>
      <c r="B17">
        <v>60</v>
      </c>
      <c r="C17">
        <v>4</v>
      </c>
      <c r="D17">
        <v>61.2</v>
      </c>
      <c r="E17">
        <v>15.9</v>
      </c>
      <c r="F17">
        <v>16</v>
      </c>
      <c r="G17">
        <v>15.1</v>
      </c>
      <c r="H17">
        <v>14.8</v>
      </c>
      <c r="I17">
        <v>9.7</v>
      </c>
      <c r="J17">
        <v>4038320</v>
      </c>
      <c r="K17">
        <v>599044</v>
      </c>
      <c r="L17">
        <v>3645992</v>
      </c>
      <c r="M17">
        <v>3439276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1460987677</v>
      </c>
      <c r="B18">
        <v>64</v>
      </c>
      <c r="C18">
        <v>4</v>
      </c>
      <c r="D18">
        <v>67.6</v>
      </c>
      <c r="E18">
        <v>18.5</v>
      </c>
      <c r="F18">
        <v>16.5</v>
      </c>
      <c r="G18">
        <v>17.1</v>
      </c>
      <c r="H18">
        <v>15.7</v>
      </c>
      <c r="I18">
        <v>9.7</v>
      </c>
      <c r="J18">
        <v>4038320</v>
      </c>
      <c r="K18">
        <v>604512</v>
      </c>
      <c r="L18">
        <v>3645196</v>
      </c>
      <c r="M18">
        <v>3433808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1460987681</v>
      </c>
      <c r="B19">
        <v>68</v>
      </c>
      <c r="C19">
        <v>4</v>
      </c>
      <c r="D19">
        <v>47.6</v>
      </c>
      <c r="E19">
        <v>11.6</v>
      </c>
      <c r="F19">
        <v>13.4</v>
      </c>
      <c r="G19">
        <v>12.8</v>
      </c>
      <c r="H19">
        <v>10.1</v>
      </c>
      <c r="I19">
        <v>9.8</v>
      </c>
      <c r="J19">
        <v>4038320</v>
      </c>
      <c r="K19">
        <v>607080</v>
      </c>
      <c r="L19">
        <v>3644340</v>
      </c>
      <c r="M19">
        <v>3431240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1460987685</v>
      </c>
      <c r="B20">
        <v>72</v>
      </c>
      <c r="C20">
        <v>4</v>
      </c>
      <c r="D20">
        <v>43.6</v>
      </c>
      <c r="E20">
        <v>8.8</v>
      </c>
      <c r="F20">
        <v>12.4</v>
      </c>
      <c r="G20">
        <v>11.1</v>
      </c>
      <c r="H20">
        <v>11</v>
      </c>
      <c r="I20">
        <v>9.8</v>
      </c>
      <c r="J20">
        <v>4038320</v>
      </c>
      <c r="K20">
        <v>608648</v>
      </c>
      <c r="L20">
        <v>3644256</v>
      </c>
      <c r="M20">
        <v>3429672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1460987689</v>
      </c>
      <c r="B21">
        <v>76</v>
      </c>
      <c r="C21">
        <v>4</v>
      </c>
      <c r="D21">
        <v>84.8</v>
      </c>
      <c r="E21">
        <v>26.8</v>
      </c>
      <c r="F21">
        <v>19.7</v>
      </c>
      <c r="G21">
        <v>20.1</v>
      </c>
      <c r="H21">
        <v>18.6</v>
      </c>
      <c r="I21">
        <v>9.8</v>
      </c>
      <c r="J21">
        <v>4038320</v>
      </c>
      <c r="K21">
        <v>617392</v>
      </c>
      <c r="L21">
        <v>3642572</v>
      </c>
      <c r="M21">
        <v>3420928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31</v>
      </c>
      <c r="T21">
        <v>0</v>
      </c>
      <c r="U21">
        <v>18852</v>
      </c>
      <c r="V21">
        <v>0</v>
      </c>
      <c r="W21">
        <v>1576</v>
      </c>
    </row>
    <row r="22" spans="1:23">
      <c r="A22">
        <v>1460987693</v>
      </c>
      <c r="B22">
        <v>80</v>
      </c>
      <c r="C22">
        <v>4</v>
      </c>
      <c r="D22">
        <v>52</v>
      </c>
      <c r="E22">
        <v>13.9</v>
      </c>
      <c r="F22">
        <v>13.3</v>
      </c>
      <c r="G22">
        <v>11.6</v>
      </c>
      <c r="H22">
        <v>12.9</v>
      </c>
      <c r="I22">
        <v>9.8</v>
      </c>
      <c r="J22">
        <v>4038320</v>
      </c>
      <c r="K22">
        <v>619324</v>
      </c>
      <c r="L22">
        <v>3642112</v>
      </c>
      <c r="M22">
        <v>3418996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184</v>
      </c>
      <c r="V22">
        <v>0</v>
      </c>
      <c r="W22">
        <v>24</v>
      </c>
    </row>
    <row r="23" spans="1:23">
      <c r="A23">
        <v>1460987697</v>
      </c>
      <c r="B23">
        <v>84</v>
      </c>
      <c r="C23">
        <v>4</v>
      </c>
      <c r="D23">
        <v>79.6</v>
      </c>
      <c r="E23">
        <v>17.8</v>
      </c>
      <c r="F23">
        <v>21.2</v>
      </c>
      <c r="G23">
        <v>20.3</v>
      </c>
      <c r="H23">
        <v>20</v>
      </c>
      <c r="I23">
        <v>9.8</v>
      </c>
      <c r="J23">
        <v>4038320</v>
      </c>
      <c r="K23">
        <v>624620</v>
      </c>
      <c r="L23">
        <v>3641648</v>
      </c>
      <c r="M23">
        <v>3413700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56</v>
      </c>
      <c r="V23">
        <v>0</v>
      </c>
      <c r="W23">
        <v>32</v>
      </c>
    </row>
    <row r="24" spans="1:23">
      <c r="A24">
        <v>1460987701</v>
      </c>
      <c r="B24">
        <v>88</v>
      </c>
      <c r="C24">
        <v>4</v>
      </c>
      <c r="D24">
        <v>70.8</v>
      </c>
      <c r="E24">
        <v>13.8</v>
      </c>
      <c r="F24">
        <v>29.3</v>
      </c>
      <c r="G24">
        <v>16</v>
      </c>
      <c r="H24">
        <v>12.6</v>
      </c>
      <c r="I24">
        <v>9.9</v>
      </c>
      <c r="J24">
        <v>4038320</v>
      </c>
      <c r="K24">
        <v>631008</v>
      </c>
      <c r="L24">
        <v>3640464</v>
      </c>
      <c r="M24">
        <v>3407312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1460987705</v>
      </c>
      <c r="B25">
        <v>92</v>
      </c>
      <c r="C25">
        <v>4</v>
      </c>
      <c r="D25">
        <v>87.6</v>
      </c>
      <c r="E25">
        <v>17.2</v>
      </c>
      <c r="F25">
        <v>23.1</v>
      </c>
      <c r="G25">
        <v>24.1</v>
      </c>
      <c r="H25">
        <v>23.4</v>
      </c>
      <c r="I25">
        <v>9.8</v>
      </c>
      <c r="J25">
        <v>4038320</v>
      </c>
      <c r="K25">
        <v>637164</v>
      </c>
      <c r="L25">
        <v>3640728</v>
      </c>
      <c r="M25">
        <v>3401156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1460987709</v>
      </c>
      <c r="B26">
        <v>96</v>
      </c>
      <c r="C26">
        <v>4</v>
      </c>
      <c r="D26">
        <v>79.6</v>
      </c>
      <c r="E26">
        <v>17.2</v>
      </c>
      <c r="F26">
        <v>21.4</v>
      </c>
      <c r="G26">
        <v>21</v>
      </c>
      <c r="H26">
        <v>19.7</v>
      </c>
      <c r="I26">
        <v>9.9</v>
      </c>
      <c r="J26">
        <v>4038320</v>
      </c>
      <c r="K26">
        <v>643012</v>
      </c>
      <c r="L26">
        <v>3640232</v>
      </c>
      <c r="M26">
        <v>3395308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1460987713</v>
      </c>
      <c r="B27">
        <v>100</v>
      </c>
      <c r="C27">
        <v>4</v>
      </c>
      <c r="D27">
        <v>73.6</v>
      </c>
      <c r="E27">
        <v>19</v>
      </c>
      <c r="F27">
        <v>18.5</v>
      </c>
      <c r="G27">
        <v>19.3</v>
      </c>
      <c r="H27">
        <v>17.4</v>
      </c>
      <c r="I27">
        <v>9.9</v>
      </c>
      <c r="J27">
        <v>4038320</v>
      </c>
      <c r="K27">
        <v>646196</v>
      </c>
      <c r="L27">
        <v>3640448</v>
      </c>
      <c r="M27">
        <v>3392124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1460987717</v>
      </c>
      <c r="B28">
        <v>104</v>
      </c>
      <c r="C28">
        <v>4</v>
      </c>
      <c r="D28">
        <v>79.6</v>
      </c>
      <c r="E28">
        <v>16.6</v>
      </c>
      <c r="F28">
        <v>20.7</v>
      </c>
      <c r="G28">
        <v>19.4</v>
      </c>
      <c r="H28">
        <v>22.6</v>
      </c>
      <c r="I28">
        <v>9.9</v>
      </c>
      <c r="J28">
        <v>4038320</v>
      </c>
      <c r="K28">
        <v>652800</v>
      </c>
      <c r="L28">
        <v>3639264</v>
      </c>
      <c r="M28">
        <v>3385520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54</v>
      </c>
      <c r="T28">
        <v>0</v>
      </c>
      <c r="U28">
        <v>34000</v>
      </c>
      <c r="V28">
        <v>0</v>
      </c>
      <c r="W28">
        <v>7396</v>
      </c>
    </row>
    <row r="29" spans="1:23">
      <c r="A29">
        <v>1460987721</v>
      </c>
      <c r="B29">
        <v>108</v>
      </c>
      <c r="C29">
        <v>4</v>
      </c>
      <c r="D29">
        <v>56.8</v>
      </c>
      <c r="E29">
        <v>13.6</v>
      </c>
      <c r="F29">
        <v>15.2</v>
      </c>
      <c r="G29">
        <v>15.4</v>
      </c>
      <c r="H29">
        <v>13</v>
      </c>
      <c r="I29">
        <v>9.9</v>
      </c>
      <c r="J29">
        <v>4038320</v>
      </c>
      <c r="K29">
        <v>656636</v>
      </c>
      <c r="L29">
        <v>3638952</v>
      </c>
      <c r="M29">
        <v>3381684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12</v>
      </c>
      <c r="V29">
        <v>0</v>
      </c>
      <c r="W29">
        <v>0</v>
      </c>
    </row>
    <row r="30" spans="1:23">
      <c r="A30">
        <v>1460987725</v>
      </c>
      <c r="B30">
        <v>112</v>
      </c>
      <c r="C30">
        <v>4</v>
      </c>
      <c r="D30">
        <v>42</v>
      </c>
      <c r="E30">
        <v>10.8</v>
      </c>
      <c r="F30">
        <v>12.2</v>
      </c>
      <c r="G30">
        <v>10.8</v>
      </c>
      <c r="H30">
        <v>8.4</v>
      </c>
      <c r="I30">
        <v>9.9</v>
      </c>
      <c r="J30">
        <v>4038320</v>
      </c>
      <c r="K30">
        <v>658080</v>
      </c>
      <c r="L30">
        <v>3639344</v>
      </c>
      <c r="M30">
        <v>3380240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12</v>
      </c>
      <c r="V30">
        <v>0</v>
      </c>
      <c r="W30">
        <v>44</v>
      </c>
    </row>
    <row r="31" spans="1:23">
      <c r="A31">
        <v>1460987729</v>
      </c>
      <c r="B31">
        <v>116</v>
      </c>
      <c r="C31">
        <v>4</v>
      </c>
      <c r="D31">
        <v>77.6</v>
      </c>
      <c r="E31">
        <v>18.7</v>
      </c>
      <c r="F31">
        <v>18.9</v>
      </c>
      <c r="G31">
        <v>20.8</v>
      </c>
      <c r="H31">
        <v>18.6</v>
      </c>
      <c r="I31">
        <v>9.9</v>
      </c>
      <c r="J31">
        <v>4038320</v>
      </c>
      <c r="K31">
        <v>664732</v>
      </c>
      <c r="L31">
        <v>3638904</v>
      </c>
      <c r="M31">
        <v>3373588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232</v>
      </c>
      <c r="V31">
        <v>0</v>
      </c>
      <c r="W31">
        <v>28</v>
      </c>
    </row>
    <row r="32" spans="1:23">
      <c r="A32">
        <v>1460987733</v>
      </c>
      <c r="B32">
        <v>120</v>
      </c>
      <c r="C32">
        <v>4</v>
      </c>
      <c r="D32">
        <v>88.4</v>
      </c>
      <c r="E32">
        <v>21.1</v>
      </c>
      <c r="F32">
        <v>22</v>
      </c>
      <c r="G32">
        <v>26.1</v>
      </c>
      <c r="H32">
        <v>19.4</v>
      </c>
      <c r="I32">
        <v>9.9</v>
      </c>
      <c r="J32">
        <v>4038320</v>
      </c>
      <c r="K32">
        <v>672004</v>
      </c>
      <c r="L32">
        <v>3638244</v>
      </c>
      <c r="M32">
        <v>3366316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64</v>
      </c>
      <c r="V32">
        <v>0</v>
      </c>
      <c r="W32">
        <v>32</v>
      </c>
    </row>
    <row r="33" spans="1:23">
      <c r="A33">
        <v>1460987737</v>
      </c>
      <c r="B33">
        <v>124</v>
      </c>
      <c r="C33">
        <v>4</v>
      </c>
      <c r="D33">
        <v>94</v>
      </c>
      <c r="E33">
        <v>20.6</v>
      </c>
      <c r="F33">
        <v>26.8</v>
      </c>
      <c r="G33">
        <v>29</v>
      </c>
      <c r="H33">
        <v>17.5</v>
      </c>
      <c r="I33">
        <v>9.9</v>
      </c>
      <c r="J33">
        <v>4038320</v>
      </c>
      <c r="K33">
        <v>681148</v>
      </c>
      <c r="L33">
        <v>3638064</v>
      </c>
      <c r="M33">
        <v>3357172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1460987741</v>
      </c>
      <c r="B34">
        <v>128</v>
      </c>
      <c r="C34">
        <v>4</v>
      </c>
      <c r="D34">
        <v>74.8</v>
      </c>
      <c r="E34">
        <v>16.7</v>
      </c>
      <c r="F34">
        <v>20.4</v>
      </c>
      <c r="G34">
        <v>19.4</v>
      </c>
      <c r="H34">
        <v>18.3</v>
      </c>
      <c r="I34">
        <v>9.9</v>
      </c>
      <c r="J34">
        <v>4038320</v>
      </c>
      <c r="K34">
        <v>685324</v>
      </c>
      <c r="L34">
        <v>3637692</v>
      </c>
      <c r="M34">
        <v>3352996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1460987745</v>
      </c>
      <c r="B35">
        <v>132</v>
      </c>
      <c r="C35">
        <v>4</v>
      </c>
      <c r="D35">
        <v>90.4</v>
      </c>
      <c r="E35">
        <v>23.9</v>
      </c>
      <c r="F35">
        <v>22.7</v>
      </c>
      <c r="G35">
        <v>21.9</v>
      </c>
      <c r="H35">
        <v>21.8</v>
      </c>
      <c r="I35">
        <v>9.9</v>
      </c>
      <c r="J35">
        <v>4038320</v>
      </c>
      <c r="K35">
        <v>690956</v>
      </c>
      <c r="L35">
        <v>3637116</v>
      </c>
      <c r="M35">
        <v>3347364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1460987749</v>
      </c>
      <c r="B36">
        <v>136</v>
      </c>
      <c r="C36">
        <v>4</v>
      </c>
      <c r="D36">
        <v>73.2</v>
      </c>
      <c r="E36">
        <v>18</v>
      </c>
      <c r="F36">
        <v>21.2</v>
      </c>
      <c r="G36">
        <v>18.4</v>
      </c>
      <c r="H36">
        <v>16.1</v>
      </c>
      <c r="I36">
        <v>9.9</v>
      </c>
      <c r="J36">
        <v>4038320</v>
      </c>
      <c r="K36">
        <v>695412</v>
      </c>
      <c r="L36">
        <v>3637056</v>
      </c>
      <c r="M36">
        <v>3342908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66</v>
      </c>
      <c r="T36">
        <v>0</v>
      </c>
      <c r="U36">
        <v>40736</v>
      </c>
      <c r="V36">
        <v>0</v>
      </c>
      <c r="W36">
        <v>11508</v>
      </c>
    </row>
    <row r="37" spans="1:23">
      <c r="A37">
        <v>1460987753</v>
      </c>
      <c r="B37">
        <v>140</v>
      </c>
      <c r="C37">
        <v>4</v>
      </c>
      <c r="D37">
        <v>71.6</v>
      </c>
      <c r="E37">
        <v>16.7</v>
      </c>
      <c r="F37">
        <v>19.9</v>
      </c>
      <c r="G37">
        <v>19.7</v>
      </c>
      <c r="H37">
        <v>15.6</v>
      </c>
      <c r="I37">
        <v>10</v>
      </c>
      <c r="J37">
        <v>4038320</v>
      </c>
      <c r="K37">
        <v>699384</v>
      </c>
      <c r="L37">
        <v>3636436</v>
      </c>
      <c r="M37">
        <v>3338936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12</v>
      </c>
    </row>
    <row r="38" spans="1:23">
      <c r="A38">
        <v>1460987757</v>
      </c>
      <c r="B38">
        <v>144</v>
      </c>
      <c r="C38">
        <v>4</v>
      </c>
      <c r="D38">
        <v>61.2</v>
      </c>
      <c r="E38">
        <v>17.3</v>
      </c>
      <c r="F38">
        <v>15.2</v>
      </c>
      <c r="G38">
        <v>14.8</v>
      </c>
      <c r="H38">
        <v>13.9</v>
      </c>
      <c r="I38">
        <v>10</v>
      </c>
      <c r="J38">
        <v>4038320</v>
      </c>
      <c r="K38">
        <v>702224</v>
      </c>
      <c r="L38">
        <v>3635932</v>
      </c>
      <c r="M38">
        <v>3336096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1460987761</v>
      </c>
      <c r="B39">
        <v>148</v>
      </c>
      <c r="C39">
        <v>4</v>
      </c>
      <c r="D39">
        <v>62.8</v>
      </c>
      <c r="E39">
        <v>15.8</v>
      </c>
      <c r="F39">
        <v>19.2</v>
      </c>
      <c r="G39">
        <v>13.7</v>
      </c>
      <c r="H39">
        <v>14.4</v>
      </c>
      <c r="I39">
        <v>10</v>
      </c>
      <c r="J39">
        <v>4038320</v>
      </c>
      <c r="K39">
        <v>705644</v>
      </c>
      <c r="L39">
        <v>3636040</v>
      </c>
      <c r="M39">
        <v>3332676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196</v>
      </c>
      <c r="V39">
        <v>0</v>
      </c>
      <c r="W39">
        <v>16</v>
      </c>
    </row>
    <row r="40" spans="1:23">
      <c r="A40">
        <v>1460987765</v>
      </c>
      <c r="B40">
        <v>152</v>
      </c>
      <c r="C40">
        <v>4</v>
      </c>
      <c r="D40">
        <v>86</v>
      </c>
      <c r="E40">
        <v>25.9</v>
      </c>
      <c r="F40">
        <v>20.7</v>
      </c>
      <c r="G40">
        <v>18.6</v>
      </c>
      <c r="H40">
        <v>20.4</v>
      </c>
      <c r="I40">
        <v>10</v>
      </c>
      <c r="J40">
        <v>4038320</v>
      </c>
      <c r="K40">
        <v>712164</v>
      </c>
      <c r="L40">
        <v>3635656</v>
      </c>
      <c r="M40">
        <v>3326156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1460987769</v>
      </c>
      <c r="B41">
        <v>156</v>
      </c>
      <c r="C41">
        <v>4</v>
      </c>
      <c r="D41">
        <v>111.6</v>
      </c>
      <c r="E41">
        <v>26.4</v>
      </c>
      <c r="F41">
        <v>31</v>
      </c>
      <c r="G41">
        <v>27.7</v>
      </c>
      <c r="H41">
        <v>26.9</v>
      </c>
      <c r="I41">
        <v>10</v>
      </c>
      <c r="J41">
        <v>4038320</v>
      </c>
      <c r="K41">
        <v>720236</v>
      </c>
      <c r="L41">
        <v>3634748</v>
      </c>
      <c r="M41">
        <v>3318084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32</v>
      </c>
    </row>
    <row r="42" spans="1:23">
      <c r="A42">
        <v>1460987773</v>
      </c>
      <c r="B42">
        <v>160</v>
      </c>
      <c r="C42">
        <v>4</v>
      </c>
      <c r="D42">
        <v>77.6</v>
      </c>
      <c r="E42">
        <v>19.8</v>
      </c>
      <c r="F42">
        <v>22.4</v>
      </c>
      <c r="G42">
        <v>17.7</v>
      </c>
      <c r="H42">
        <v>17.7</v>
      </c>
      <c r="I42">
        <v>10</v>
      </c>
      <c r="J42">
        <v>4038320</v>
      </c>
      <c r="K42">
        <v>724460</v>
      </c>
      <c r="L42">
        <v>3634924</v>
      </c>
      <c r="M42">
        <v>3313860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1460987777</v>
      </c>
      <c r="B43">
        <v>164</v>
      </c>
      <c r="C43">
        <v>4</v>
      </c>
      <c r="D43">
        <v>81.6</v>
      </c>
      <c r="E43">
        <v>22.2</v>
      </c>
      <c r="F43">
        <v>17.7</v>
      </c>
      <c r="G43">
        <v>21.8</v>
      </c>
      <c r="H43">
        <v>20.3</v>
      </c>
      <c r="I43">
        <v>10</v>
      </c>
      <c r="J43">
        <v>4038320</v>
      </c>
      <c r="K43">
        <v>729924</v>
      </c>
      <c r="L43">
        <v>3634532</v>
      </c>
      <c r="M43">
        <v>3308396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53</v>
      </c>
      <c r="T43">
        <v>4</v>
      </c>
      <c r="U43">
        <v>33524</v>
      </c>
      <c r="V43">
        <v>144</v>
      </c>
      <c r="W43">
        <v>2704</v>
      </c>
    </row>
    <row r="44" spans="1:23">
      <c r="A44">
        <v>1460987781</v>
      </c>
      <c r="B44">
        <v>168</v>
      </c>
      <c r="C44">
        <v>4</v>
      </c>
      <c r="D44">
        <v>48.8</v>
      </c>
      <c r="E44">
        <v>11.4</v>
      </c>
      <c r="F44">
        <v>13.4</v>
      </c>
      <c r="G44">
        <v>13.4</v>
      </c>
      <c r="H44">
        <v>10.8</v>
      </c>
      <c r="I44">
        <v>10</v>
      </c>
      <c r="J44">
        <v>4038320</v>
      </c>
      <c r="K44">
        <v>731996</v>
      </c>
      <c r="L44">
        <v>3634360</v>
      </c>
      <c r="M44">
        <v>3306324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1460987785</v>
      </c>
      <c r="B45">
        <v>172</v>
      </c>
      <c r="C45">
        <v>4</v>
      </c>
      <c r="D45">
        <v>60.8</v>
      </c>
      <c r="E45">
        <v>13.1</v>
      </c>
      <c r="F45">
        <v>10.8</v>
      </c>
      <c r="G45">
        <v>17</v>
      </c>
      <c r="H45">
        <v>19.3</v>
      </c>
      <c r="I45">
        <v>10</v>
      </c>
      <c r="J45">
        <v>4038320</v>
      </c>
      <c r="K45">
        <v>733216</v>
      </c>
      <c r="L45">
        <v>3634688</v>
      </c>
      <c r="M45">
        <v>3305104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1460987789</v>
      </c>
      <c r="B46">
        <v>176</v>
      </c>
      <c r="C46">
        <v>4</v>
      </c>
      <c r="D46">
        <v>67.6</v>
      </c>
      <c r="E46">
        <v>14.9</v>
      </c>
      <c r="F46">
        <v>18.7</v>
      </c>
      <c r="G46">
        <v>18.6</v>
      </c>
      <c r="H46">
        <v>15.4</v>
      </c>
      <c r="I46">
        <v>10</v>
      </c>
      <c r="J46">
        <v>4038320</v>
      </c>
      <c r="K46">
        <v>737100</v>
      </c>
      <c r="L46">
        <v>3634428</v>
      </c>
      <c r="M46">
        <v>3301220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1460987793</v>
      </c>
      <c r="B47">
        <v>180</v>
      </c>
      <c r="C47">
        <v>4</v>
      </c>
      <c r="D47">
        <v>47.6</v>
      </c>
      <c r="E47">
        <v>14.5</v>
      </c>
      <c r="F47">
        <v>10.5</v>
      </c>
      <c r="G47">
        <v>12.1</v>
      </c>
      <c r="H47">
        <v>10.7</v>
      </c>
      <c r="I47">
        <v>10</v>
      </c>
      <c r="J47">
        <v>4038320</v>
      </c>
      <c r="K47">
        <v>738200</v>
      </c>
      <c r="L47">
        <v>3634444</v>
      </c>
      <c r="M47">
        <v>3300120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196</v>
      </c>
      <c r="V47">
        <v>0</v>
      </c>
      <c r="W47">
        <v>24</v>
      </c>
    </row>
    <row r="48" spans="1:23">
      <c r="A48">
        <v>1460987797</v>
      </c>
      <c r="B48">
        <v>184</v>
      </c>
      <c r="C48">
        <v>4</v>
      </c>
      <c r="D48">
        <v>84.4</v>
      </c>
      <c r="E48">
        <v>20.4</v>
      </c>
      <c r="F48">
        <v>23.2</v>
      </c>
      <c r="G48">
        <v>22.8</v>
      </c>
      <c r="H48">
        <v>17.9</v>
      </c>
      <c r="I48">
        <v>10.1</v>
      </c>
      <c r="J48">
        <v>4038320</v>
      </c>
      <c r="K48">
        <v>748204</v>
      </c>
      <c r="L48">
        <v>3632036</v>
      </c>
      <c r="M48">
        <v>3290116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1460987801</v>
      </c>
      <c r="B49">
        <v>188</v>
      </c>
      <c r="C49">
        <v>4</v>
      </c>
      <c r="D49">
        <v>55.6</v>
      </c>
      <c r="E49">
        <v>15.1</v>
      </c>
      <c r="F49">
        <v>19.9</v>
      </c>
      <c r="G49">
        <v>9.6</v>
      </c>
      <c r="H49">
        <v>11.6</v>
      </c>
      <c r="I49">
        <v>10.1</v>
      </c>
      <c r="J49">
        <v>4038320</v>
      </c>
      <c r="K49">
        <v>753040</v>
      </c>
      <c r="L49">
        <v>3631028</v>
      </c>
      <c r="M49">
        <v>3285280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48</v>
      </c>
      <c r="V49">
        <v>0</v>
      </c>
      <c r="W49">
        <v>0</v>
      </c>
    </row>
    <row r="50" spans="1:23">
      <c r="A50">
        <v>1460987805</v>
      </c>
      <c r="B50">
        <v>192</v>
      </c>
      <c r="C50">
        <v>4</v>
      </c>
      <c r="D50">
        <v>49.6</v>
      </c>
      <c r="E50">
        <v>13.3</v>
      </c>
      <c r="F50">
        <v>12.7</v>
      </c>
      <c r="G50">
        <v>11.8</v>
      </c>
      <c r="H50">
        <v>11.5</v>
      </c>
      <c r="I50">
        <v>10.1</v>
      </c>
      <c r="J50">
        <v>4038320</v>
      </c>
      <c r="K50">
        <v>754508</v>
      </c>
      <c r="L50">
        <v>3631532</v>
      </c>
      <c r="M50">
        <v>3283812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1460987809</v>
      </c>
      <c r="B51">
        <v>196</v>
      </c>
      <c r="C51">
        <v>4</v>
      </c>
      <c r="D51">
        <v>49.6</v>
      </c>
      <c r="E51">
        <v>11.1</v>
      </c>
      <c r="F51">
        <v>9.9</v>
      </c>
      <c r="G51">
        <v>17.9</v>
      </c>
      <c r="H51">
        <v>10.3</v>
      </c>
      <c r="I51">
        <v>10.1</v>
      </c>
      <c r="J51">
        <v>4038320</v>
      </c>
      <c r="K51">
        <v>757000</v>
      </c>
      <c r="L51">
        <v>3631544</v>
      </c>
      <c r="M51">
        <v>3281320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39</v>
      </c>
      <c r="T51">
        <v>0</v>
      </c>
      <c r="U51">
        <v>24084</v>
      </c>
      <c r="V51">
        <v>0</v>
      </c>
      <c r="W51">
        <v>3084</v>
      </c>
    </row>
    <row r="52" spans="1:23">
      <c r="A52">
        <v>1460987813</v>
      </c>
      <c r="B52">
        <v>200</v>
      </c>
      <c r="C52">
        <v>4</v>
      </c>
      <c r="D52">
        <v>53.2</v>
      </c>
      <c r="E52">
        <v>11.8</v>
      </c>
      <c r="F52">
        <v>12.7</v>
      </c>
      <c r="G52">
        <v>15.6</v>
      </c>
      <c r="H52">
        <v>12.8</v>
      </c>
      <c r="I52">
        <v>10.1</v>
      </c>
      <c r="J52">
        <v>4038320</v>
      </c>
      <c r="K52">
        <v>759708</v>
      </c>
      <c r="L52">
        <v>3631540</v>
      </c>
      <c r="M52">
        <v>3278612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1460987817</v>
      </c>
      <c r="B53">
        <v>204</v>
      </c>
      <c r="C53">
        <v>4</v>
      </c>
      <c r="D53">
        <v>50</v>
      </c>
      <c r="E53">
        <v>11</v>
      </c>
      <c r="F53">
        <v>11.8</v>
      </c>
      <c r="G53">
        <v>15.8</v>
      </c>
      <c r="H53">
        <v>11.3</v>
      </c>
      <c r="I53">
        <v>10.1</v>
      </c>
      <c r="J53">
        <v>4038320</v>
      </c>
      <c r="K53">
        <v>763020</v>
      </c>
      <c r="L53">
        <v>3631288</v>
      </c>
      <c r="M53">
        <v>3275300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1460987821</v>
      </c>
      <c r="B54">
        <v>208</v>
      </c>
      <c r="C54">
        <v>4</v>
      </c>
      <c r="D54">
        <v>48.8</v>
      </c>
      <c r="E54">
        <v>11.6</v>
      </c>
      <c r="F54">
        <v>13.3</v>
      </c>
      <c r="G54">
        <v>10.4</v>
      </c>
      <c r="H54">
        <v>13.6</v>
      </c>
      <c r="I54">
        <v>10.1</v>
      </c>
      <c r="J54">
        <v>4038320</v>
      </c>
      <c r="K54">
        <v>764488</v>
      </c>
      <c r="L54">
        <v>3631380</v>
      </c>
      <c r="M54">
        <v>3273832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1460987825</v>
      </c>
      <c r="B55">
        <v>212</v>
      </c>
      <c r="C55">
        <v>4</v>
      </c>
      <c r="D55">
        <v>46</v>
      </c>
      <c r="E55">
        <v>13</v>
      </c>
      <c r="F55">
        <v>11.4</v>
      </c>
      <c r="G55">
        <v>10.3</v>
      </c>
      <c r="H55">
        <v>11.1</v>
      </c>
      <c r="I55">
        <v>10.1</v>
      </c>
      <c r="J55">
        <v>4038320</v>
      </c>
      <c r="K55">
        <v>765784</v>
      </c>
      <c r="L55">
        <v>3631464</v>
      </c>
      <c r="M55">
        <v>3272536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1460987829</v>
      </c>
      <c r="B56">
        <v>216</v>
      </c>
      <c r="C56">
        <v>4</v>
      </c>
      <c r="D56">
        <v>59.2</v>
      </c>
      <c r="E56">
        <v>12.8</v>
      </c>
      <c r="F56">
        <v>14.4</v>
      </c>
      <c r="G56">
        <v>18.1</v>
      </c>
      <c r="H56">
        <v>14.1</v>
      </c>
      <c r="I56">
        <v>10.1</v>
      </c>
      <c r="J56">
        <v>4038320</v>
      </c>
      <c r="K56">
        <v>769116</v>
      </c>
      <c r="L56">
        <v>3631604</v>
      </c>
      <c r="M56">
        <v>3269204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92</v>
      </c>
      <c r="V56">
        <v>0</v>
      </c>
      <c r="W56">
        <v>28</v>
      </c>
    </row>
    <row r="57" spans="1:23">
      <c r="A57">
        <v>1460987833</v>
      </c>
      <c r="B57">
        <v>220</v>
      </c>
      <c r="C57">
        <v>4</v>
      </c>
      <c r="D57">
        <v>55.6</v>
      </c>
      <c r="E57">
        <v>12.9</v>
      </c>
      <c r="F57">
        <v>14.5</v>
      </c>
      <c r="G57">
        <v>14.8</v>
      </c>
      <c r="H57">
        <v>13.6</v>
      </c>
      <c r="I57">
        <v>10.1</v>
      </c>
      <c r="J57">
        <v>4038320</v>
      </c>
      <c r="K57">
        <v>771852</v>
      </c>
      <c r="L57">
        <v>3631964</v>
      </c>
      <c r="M57">
        <v>3266468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1460987837</v>
      </c>
      <c r="B58">
        <v>224</v>
      </c>
      <c r="C58">
        <v>4</v>
      </c>
      <c r="D58">
        <v>41.2</v>
      </c>
      <c r="E58">
        <v>9.1</v>
      </c>
      <c r="F58">
        <v>10.9</v>
      </c>
      <c r="G58">
        <v>11.4</v>
      </c>
      <c r="H58">
        <v>8.8</v>
      </c>
      <c r="I58">
        <v>10.3</v>
      </c>
      <c r="J58">
        <v>4038320</v>
      </c>
      <c r="K58">
        <v>782112</v>
      </c>
      <c r="L58">
        <v>3623504</v>
      </c>
      <c r="M58">
        <v>3256208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37</v>
      </c>
      <c r="T58">
        <v>0</v>
      </c>
      <c r="U58">
        <v>18876</v>
      </c>
      <c r="V58">
        <v>0</v>
      </c>
      <c r="W58">
        <v>1492</v>
      </c>
    </row>
    <row r="59" spans="1:23">
      <c r="A59">
        <v>1460987841</v>
      </c>
      <c r="B59">
        <v>228</v>
      </c>
      <c r="C59">
        <v>4</v>
      </c>
      <c r="D59">
        <v>45.2</v>
      </c>
      <c r="E59">
        <v>10.3</v>
      </c>
      <c r="F59">
        <v>10.6</v>
      </c>
      <c r="G59">
        <v>11.9</v>
      </c>
      <c r="H59">
        <v>12.9</v>
      </c>
      <c r="I59">
        <v>10.3</v>
      </c>
      <c r="J59">
        <v>4038320</v>
      </c>
      <c r="K59">
        <v>785004</v>
      </c>
      <c r="L59">
        <v>3623792</v>
      </c>
      <c r="M59">
        <v>3253316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1460987845</v>
      </c>
      <c r="B60">
        <v>232</v>
      </c>
      <c r="C60">
        <v>4</v>
      </c>
      <c r="D60">
        <v>45.2</v>
      </c>
      <c r="E60">
        <v>14.8</v>
      </c>
      <c r="F60">
        <v>10.5</v>
      </c>
      <c r="G60">
        <v>10.8</v>
      </c>
      <c r="H60">
        <v>9.3</v>
      </c>
      <c r="I60">
        <v>10.3</v>
      </c>
      <c r="J60">
        <v>4038320</v>
      </c>
      <c r="K60">
        <v>787572</v>
      </c>
      <c r="L60">
        <v>3623652</v>
      </c>
      <c r="M60">
        <v>3250748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1460987849</v>
      </c>
      <c r="B61">
        <v>236</v>
      </c>
      <c r="C61">
        <v>4</v>
      </c>
      <c r="D61">
        <v>77.6</v>
      </c>
      <c r="E61">
        <v>14.6</v>
      </c>
      <c r="F61">
        <v>13.7</v>
      </c>
      <c r="G61">
        <v>18.4</v>
      </c>
      <c r="H61">
        <v>30.4</v>
      </c>
      <c r="I61">
        <v>10.3</v>
      </c>
      <c r="J61">
        <v>4038320</v>
      </c>
      <c r="K61">
        <v>791672</v>
      </c>
      <c r="L61">
        <v>3623756</v>
      </c>
      <c r="M61">
        <v>3246648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1460987853</v>
      </c>
      <c r="B62">
        <v>240</v>
      </c>
      <c r="C62">
        <v>4</v>
      </c>
      <c r="D62">
        <v>44</v>
      </c>
      <c r="E62">
        <v>9.3</v>
      </c>
      <c r="F62">
        <v>12.3</v>
      </c>
      <c r="G62">
        <v>12.1</v>
      </c>
      <c r="H62">
        <v>10.3</v>
      </c>
      <c r="I62">
        <v>10.3</v>
      </c>
      <c r="J62">
        <v>4038320</v>
      </c>
      <c r="K62">
        <v>794864</v>
      </c>
      <c r="L62">
        <v>3623572</v>
      </c>
      <c r="M62">
        <v>3243456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1460987857</v>
      </c>
      <c r="B63">
        <v>244</v>
      </c>
      <c r="C63">
        <v>4</v>
      </c>
      <c r="D63">
        <v>53.6</v>
      </c>
      <c r="E63">
        <v>10.1</v>
      </c>
      <c r="F63">
        <v>17.6</v>
      </c>
      <c r="G63">
        <v>16.7</v>
      </c>
      <c r="H63">
        <v>9.6</v>
      </c>
      <c r="I63">
        <v>10.3</v>
      </c>
      <c r="J63">
        <v>4038320</v>
      </c>
      <c r="K63">
        <v>801428</v>
      </c>
      <c r="L63">
        <v>3622040</v>
      </c>
      <c r="M63">
        <v>3236892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28</v>
      </c>
    </row>
    <row r="64" spans="1:23">
      <c r="A64">
        <v>1460987861</v>
      </c>
      <c r="B64">
        <v>248</v>
      </c>
      <c r="C64">
        <v>4</v>
      </c>
      <c r="D64">
        <v>60</v>
      </c>
      <c r="E64">
        <v>11.4</v>
      </c>
      <c r="F64">
        <v>16</v>
      </c>
      <c r="G64">
        <v>16.7</v>
      </c>
      <c r="H64">
        <v>15.7</v>
      </c>
      <c r="I64">
        <v>10.3</v>
      </c>
      <c r="J64">
        <v>4038320</v>
      </c>
      <c r="K64">
        <v>806980</v>
      </c>
      <c r="L64">
        <v>3621900</v>
      </c>
      <c r="M64">
        <v>3231340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128</v>
      </c>
      <c r="V64">
        <v>0</v>
      </c>
      <c r="W64">
        <v>0</v>
      </c>
    </row>
    <row r="65" spans="1:23">
      <c r="A65">
        <v>1460987865</v>
      </c>
      <c r="B65">
        <v>252</v>
      </c>
      <c r="C65">
        <v>4</v>
      </c>
      <c r="D65">
        <v>42.8</v>
      </c>
      <c r="E65">
        <v>11.1</v>
      </c>
      <c r="F65">
        <v>11</v>
      </c>
      <c r="G65">
        <v>9.8</v>
      </c>
      <c r="H65">
        <v>11.1</v>
      </c>
      <c r="I65">
        <v>10.3</v>
      </c>
      <c r="J65">
        <v>4038320</v>
      </c>
      <c r="K65">
        <v>810820</v>
      </c>
      <c r="L65">
        <v>3621384</v>
      </c>
      <c r="M65">
        <v>3227500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1460987869</v>
      </c>
      <c r="B66">
        <v>256</v>
      </c>
      <c r="C66">
        <v>4</v>
      </c>
      <c r="D66">
        <v>48.4</v>
      </c>
      <c r="E66">
        <v>11.4</v>
      </c>
      <c r="F66">
        <v>11.3</v>
      </c>
      <c r="G66">
        <v>12.4</v>
      </c>
      <c r="H66">
        <v>13.4</v>
      </c>
      <c r="I66">
        <v>10.3</v>
      </c>
      <c r="J66">
        <v>4038320</v>
      </c>
      <c r="K66">
        <v>812856</v>
      </c>
      <c r="L66">
        <v>3622220</v>
      </c>
      <c r="M66">
        <v>3225464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44</v>
      </c>
      <c r="T66">
        <v>0</v>
      </c>
      <c r="U66">
        <v>27380</v>
      </c>
      <c r="V66">
        <v>0</v>
      </c>
      <c r="W66">
        <v>3392</v>
      </c>
    </row>
    <row r="67" spans="1:23">
      <c r="A67">
        <v>1460987873</v>
      </c>
      <c r="B67">
        <v>260</v>
      </c>
      <c r="C67">
        <v>4</v>
      </c>
      <c r="D67">
        <v>84</v>
      </c>
      <c r="E67">
        <v>15.1</v>
      </c>
      <c r="F67">
        <v>22.8</v>
      </c>
      <c r="G67">
        <v>21.2</v>
      </c>
      <c r="H67">
        <v>25</v>
      </c>
      <c r="I67">
        <v>10.3</v>
      </c>
      <c r="J67">
        <v>4038320</v>
      </c>
      <c r="K67">
        <v>821120</v>
      </c>
      <c r="L67">
        <v>3621636</v>
      </c>
      <c r="M67">
        <v>3217200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64</v>
      </c>
      <c r="V67">
        <v>0</v>
      </c>
      <c r="W67">
        <v>24</v>
      </c>
    </row>
    <row r="68" spans="1:23">
      <c r="A68">
        <v>1460987877</v>
      </c>
      <c r="B68">
        <v>264</v>
      </c>
      <c r="C68">
        <v>4</v>
      </c>
      <c r="D68">
        <v>58.4</v>
      </c>
      <c r="E68">
        <v>14.3</v>
      </c>
      <c r="F68">
        <v>16.7</v>
      </c>
      <c r="G68">
        <v>13</v>
      </c>
      <c r="H68">
        <v>14.7</v>
      </c>
      <c r="I68">
        <v>10.4</v>
      </c>
      <c r="J68">
        <v>4038320</v>
      </c>
      <c r="K68">
        <v>826112</v>
      </c>
      <c r="L68">
        <v>3620340</v>
      </c>
      <c r="M68">
        <v>3212208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24</v>
      </c>
    </row>
    <row r="69" spans="1:23">
      <c r="A69">
        <v>1460987881</v>
      </c>
      <c r="B69">
        <v>268</v>
      </c>
      <c r="C69">
        <v>4</v>
      </c>
      <c r="D69">
        <v>62.8</v>
      </c>
      <c r="E69">
        <v>15.9</v>
      </c>
      <c r="F69">
        <v>17.5</v>
      </c>
      <c r="G69">
        <v>14.6</v>
      </c>
      <c r="H69">
        <v>14.9</v>
      </c>
      <c r="I69">
        <v>10.3</v>
      </c>
      <c r="J69">
        <v>4038320</v>
      </c>
      <c r="K69">
        <v>830028</v>
      </c>
      <c r="L69">
        <v>3620720</v>
      </c>
      <c r="M69">
        <v>3208292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1460987885</v>
      </c>
      <c r="B70">
        <v>272</v>
      </c>
      <c r="C70">
        <v>4</v>
      </c>
      <c r="D70">
        <v>61.6</v>
      </c>
      <c r="E70">
        <v>14.8</v>
      </c>
      <c r="F70">
        <v>17.5</v>
      </c>
      <c r="G70">
        <v>13.1</v>
      </c>
      <c r="H70">
        <v>16.1</v>
      </c>
      <c r="I70">
        <v>10.3</v>
      </c>
      <c r="J70">
        <v>4038320</v>
      </c>
      <c r="K70">
        <v>835520</v>
      </c>
      <c r="L70">
        <v>3620840</v>
      </c>
      <c r="M70">
        <v>3202800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1460987889</v>
      </c>
      <c r="B71">
        <v>276</v>
      </c>
      <c r="C71">
        <v>4</v>
      </c>
      <c r="D71">
        <v>53.2</v>
      </c>
      <c r="E71">
        <v>12.6</v>
      </c>
      <c r="F71">
        <v>16.6</v>
      </c>
      <c r="G71">
        <v>12.6</v>
      </c>
      <c r="H71">
        <v>11.8</v>
      </c>
      <c r="I71">
        <v>10.4</v>
      </c>
      <c r="J71">
        <v>4038320</v>
      </c>
      <c r="K71">
        <v>840812</v>
      </c>
      <c r="L71">
        <v>3619628</v>
      </c>
      <c r="M71">
        <v>3197508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36</v>
      </c>
    </row>
    <row r="72" spans="1:23">
      <c r="A72">
        <v>1460987893</v>
      </c>
      <c r="B72">
        <v>280</v>
      </c>
      <c r="C72">
        <v>4</v>
      </c>
      <c r="D72">
        <v>62.8</v>
      </c>
      <c r="E72">
        <v>16.1</v>
      </c>
      <c r="F72">
        <v>16.9</v>
      </c>
      <c r="G72">
        <v>15.4</v>
      </c>
      <c r="H72">
        <v>14.2</v>
      </c>
      <c r="I72">
        <v>10.4</v>
      </c>
      <c r="J72">
        <v>4038320</v>
      </c>
      <c r="K72">
        <v>844244</v>
      </c>
      <c r="L72">
        <v>3620116</v>
      </c>
      <c r="M72">
        <v>3194076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116</v>
      </c>
      <c r="V72">
        <v>0</v>
      </c>
      <c r="W72">
        <v>28</v>
      </c>
    </row>
    <row r="73" spans="1:23">
      <c r="A73">
        <v>1460987897</v>
      </c>
      <c r="B73">
        <v>284</v>
      </c>
      <c r="C73">
        <v>4</v>
      </c>
      <c r="D73">
        <v>43.2</v>
      </c>
      <c r="E73">
        <v>11</v>
      </c>
      <c r="F73">
        <v>13.5</v>
      </c>
      <c r="G73">
        <v>10.1</v>
      </c>
      <c r="H73">
        <v>8.8</v>
      </c>
      <c r="I73">
        <v>10.4</v>
      </c>
      <c r="J73">
        <v>4038320</v>
      </c>
      <c r="K73">
        <v>848936</v>
      </c>
      <c r="L73">
        <v>3617312</v>
      </c>
      <c r="M73">
        <v>3189384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1460987901</v>
      </c>
      <c r="B74">
        <v>288</v>
      </c>
      <c r="C74">
        <v>4</v>
      </c>
      <c r="D74">
        <v>72.8</v>
      </c>
      <c r="E74">
        <v>19.4</v>
      </c>
      <c r="F74">
        <v>15.3</v>
      </c>
      <c r="G74">
        <v>20.3</v>
      </c>
      <c r="H74">
        <v>17.3</v>
      </c>
      <c r="I74">
        <v>10.4</v>
      </c>
      <c r="J74">
        <v>4038320</v>
      </c>
      <c r="K74">
        <v>850652</v>
      </c>
      <c r="L74">
        <v>3618248</v>
      </c>
      <c r="M74">
        <v>3187668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1460987905</v>
      </c>
      <c r="B75">
        <v>292</v>
      </c>
      <c r="C75">
        <v>4</v>
      </c>
      <c r="D75">
        <v>68.8</v>
      </c>
      <c r="E75">
        <v>14.1</v>
      </c>
      <c r="F75">
        <v>18.2</v>
      </c>
      <c r="G75">
        <v>17.4</v>
      </c>
      <c r="H75">
        <v>19.4</v>
      </c>
      <c r="I75">
        <v>10.4</v>
      </c>
      <c r="J75">
        <v>4038320</v>
      </c>
      <c r="K75">
        <v>852940</v>
      </c>
      <c r="L75">
        <v>3618116</v>
      </c>
      <c r="M75">
        <v>3185380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56</v>
      </c>
      <c r="T75">
        <v>0</v>
      </c>
      <c r="U75">
        <v>36032</v>
      </c>
      <c r="V75">
        <v>0</v>
      </c>
      <c r="W75">
        <v>6940</v>
      </c>
    </row>
    <row r="76" spans="1:23">
      <c r="A76">
        <v>1460987909</v>
      </c>
      <c r="B76">
        <v>296</v>
      </c>
      <c r="C76">
        <v>4</v>
      </c>
      <c r="D76">
        <v>76.8</v>
      </c>
      <c r="E76">
        <v>17.7</v>
      </c>
      <c r="F76">
        <v>18.5</v>
      </c>
      <c r="G76">
        <v>21.6</v>
      </c>
      <c r="H76">
        <v>18.5</v>
      </c>
      <c r="I76">
        <v>10.4</v>
      </c>
      <c r="J76">
        <v>4038320</v>
      </c>
      <c r="K76">
        <v>856576</v>
      </c>
      <c r="L76">
        <v>3618092</v>
      </c>
      <c r="M76">
        <v>3181744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72</v>
      </c>
      <c r="V76">
        <v>0</v>
      </c>
      <c r="W76">
        <v>28</v>
      </c>
    </row>
    <row r="77" spans="1:23">
      <c r="A77">
        <v>1460987913</v>
      </c>
      <c r="B77">
        <v>300</v>
      </c>
      <c r="C77">
        <v>4</v>
      </c>
      <c r="D77">
        <v>54.8</v>
      </c>
      <c r="E77">
        <v>16</v>
      </c>
      <c r="F77">
        <v>13.4</v>
      </c>
      <c r="G77">
        <v>12.1</v>
      </c>
      <c r="H77">
        <v>14.1</v>
      </c>
      <c r="I77">
        <v>10.4</v>
      </c>
      <c r="J77">
        <v>4038320</v>
      </c>
      <c r="K77">
        <v>857836</v>
      </c>
      <c r="L77">
        <v>3618432</v>
      </c>
      <c r="M77">
        <v>3180484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1460987917</v>
      </c>
      <c r="B78">
        <v>304</v>
      </c>
      <c r="C78">
        <v>4</v>
      </c>
      <c r="D78">
        <v>50</v>
      </c>
      <c r="E78">
        <v>13.4</v>
      </c>
      <c r="F78">
        <v>12</v>
      </c>
      <c r="G78">
        <v>14.4</v>
      </c>
      <c r="H78">
        <v>10.3</v>
      </c>
      <c r="I78">
        <v>10.4</v>
      </c>
      <c r="J78">
        <v>4038320</v>
      </c>
      <c r="K78">
        <v>860088</v>
      </c>
      <c r="L78">
        <v>3617948</v>
      </c>
      <c r="M78">
        <v>3178232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1460987921</v>
      </c>
      <c r="B79">
        <v>308</v>
      </c>
      <c r="C79">
        <v>4</v>
      </c>
      <c r="D79">
        <v>79.6</v>
      </c>
      <c r="E79">
        <v>20.4</v>
      </c>
      <c r="F79">
        <v>21.1</v>
      </c>
      <c r="G79">
        <v>21.2</v>
      </c>
      <c r="H79">
        <v>17</v>
      </c>
      <c r="I79">
        <v>10.4</v>
      </c>
      <c r="J79">
        <v>4038320</v>
      </c>
      <c r="K79">
        <v>865208</v>
      </c>
      <c r="L79">
        <v>3619260</v>
      </c>
      <c r="M79">
        <v>3173112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1460987925</v>
      </c>
      <c r="B80">
        <v>312</v>
      </c>
      <c r="C80">
        <v>4</v>
      </c>
      <c r="D80">
        <v>23.6</v>
      </c>
      <c r="E80">
        <v>4.3</v>
      </c>
      <c r="F80">
        <v>7.1</v>
      </c>
      <c r="G80">
        <v>7.6</v>
      </c>
      <c r="H80">
        <v>4.5</v>
      </c>
      <c r="I80">
        <v>10.4</v>
      </c>
      <c r="J80">
        <v>4038320</v>
      </c>
      <c r="K80">
        <v>868360</v>
      </c>
      <c r="L80">
        <v>3618432</v>
      </c>
      <c r="M80">
        <v>3169960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1460987929</v>
      </c>
      <c r="B81">
        <v>316</v>
      </c>
      <c r="C81">
        <v>4</v>
      </c>
      <c r="D81">
        <v>2.4</v>
      </c>
      <c r="E81">
        <v>0.7</v>
      </c>
      <c r="F81">
        <v>0</v>
      </c>
      <c r="G81">
        <v>2.2</v>
      </c>
      <c r="H81">
        <v>0</v>
      </c>
      <c r="I81">
        <v>10.4</v>
      </c>
      <c r="J81">
        <v>4038320</v>
      </c>
      <c r="K81">
        <v>868400</v>
      </c>
      <c r="L81">
        <v>3618400</v>
      </c>
      <c r="M81">
        <v>3169920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132</v>
      </c>
      <c r="V81">
        <v>0</v>
      </c>
      <c r="W81">
        <v>24</v>
      </c>
    </row>
    <row r="82" spans="1:23">
      <c r="A82">
        <v>1460987933</v>
      </c>
      <c r="B82">
        <v>320</v>
      </c>
      <c r="C82">
        <v>4</v>
      </c>
      <c r="D82">
        <v>2.8</v>
      </c>
      <c r="E82">
        <v>0.5</v>
      </c>
      <c r="F82">
        <v>0</v>
      </c>
      <c r="G82">
        <v>2</v>
      </c>
      <c r="H82">
        <v>0</v>
      </c>
      <c r="I82">
        <v>10.4</v>
      </c>
      <c r="J82">
        <v>4038320</v>
      </c>
      <c r="K82">
        <v>868276</v>
      </c>
      <c r="L82">
        <v>3618544</v>
      </c>
      <c r="M82">
        <v>3170044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30</v>
      </c>
      <c r="T82">
        <v>4</v>
      </c>
      <c r="U82">
        <v>17772</v>
      </c>
      <c r="V82">
        <v>16</v>
      </c>
      <c r="W82">
        <v>1096</v>
      </c>
    </row>
    <row r="83" spans="1:23">
      <c r="A83">
        <v>1460987937</v>
      </c>
      <c r="B83">
        <v>324</v>
      </c>
      <c r="C83">
        <v>4</v>
      </c>
      <c r="D83">
        <v>2.4</v>
      </c>
      <c r="E83">
        <v>0.8</v>
      </c>
      <c r="F83">
        <v>0</v>
      </c>
      <c r="G83">
        <v>0.3</v>
      </c>
      <c r="H83">
        <v>1.5</v>
      </c>
      <c r="I83">
        <v>10.4</v>
      </c>
      <c r="J83">
        <v>4038320</v>
      </c>
      <c r="K83">
        <v>868340</v>
      </c>
      <c r="L83">
        <v>3618488</v>
      </c>
      <c r="M83">
        <v>3169980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1460987941</v>
      </c>
      <c r="B84">
        <v>328</v>
      </c>
      <c r="C84">
        <v>4</v>
      </c>
      <c r="D84">
        <v>2.4</v>
      </c>
      <c r="E84">
        <v>0.2</v>
      </c>
      <c r="F84">
        <v>0</v>
      </c>
      <c r="G84">
        <v>0.5</v>
      </c>
      <c r="H84">
        <v>1.7</v>
      </c>
      <c r="I84">
        <v>10.4</v>
      </c>
      <c r="J84">
        <v>4038320</v>
      </c>
      <c r="K84">
        <v>868340</v>
      </c>
      <c r="L84">
        <v>3618496</v>
      </c>
      <c r="M84">
        <v>3169980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1460988063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262868</v>
      </c>
      <c r="L2">
        <v>3924248</v>
      </c>
      <c r="M2">
        <v>3775452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1460988067</v>
      </c>
      <c r="B3">
        <v>4</v>
      </c>
      <c r="C3">
        <v>4</v>
      </c>
      <c r="D3">
        <v>100.8</v>
      </c>
      <c r="E3">
        <v>0.7</v>
      </c>
      <c r="F3">
        <v>95.1</v>
      </c>
      <c r="G3">
        <v>3.7</v>
      </c>
      <c r="H3">
        <v>2</v>
      </c>
      <c r="I3">
        <v>4.9</v>
      </c>
      <c r="J3">
        <v>4038320</v>
      </c>
      <c r="K3">
        <v>371248</v>
      </c>
      <c r="L3">
        <v>3840876</v>
      </c>
      <c r="M3">
        <v>3667072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24628</v>
      </c>
      <c r="U3">
        <v>348</v>
      </c>
      <c r="V3">
        <v>7396</v>
      </c>
      <c r="W3">
        <v>216</v>
      </c>
    </row>
    <row r="4" spans="1:23">
      <c r="A4">
        <v>1460988071</v>
      </c>
      <c r="B4">
        <v>8</v>
      </c>
      <c r="C4">
        <v>4</v>
      </c>
      <c r="D4">
        <v>85.6</v>
      </c>
      <c r="E4">
        <v>0</v>
      </c>
      <c r="F4">
        <v>82.4</v>
      </c>
      <c r="G4">
        <v>3.3</v>
      </c>
      <c r="H4">
        <v>0.2</v>
      </c>
      <c r="I4">
        <v>9.2</v>
      </c>
      <c r="J4">
        <v>4038320</v>
      </c>
      <c r="K4">
        <v>548376</v>
      </c>
      <c r="L4">
        <v>3665144</v>
      </c>
      <c r="M4">
        <v>3489944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96</v>
      </c>
      <c r="W4">
        <v>44</v>
      </c>
    </row>
    <row r="5" spans="1:23">
      <c r="A5">
        <v>1460988075</v>
      </c>
      <c r="B5">
        <v>12</v>
      </c>
      <c r="C5">
        <v>4</v>
      </c>
      <c r="D5">
        <v>52.8</v>
      </c>
      <c r="E5">
        <v>13.3</v>
      </c>
      <c r="F5">
        <v>12.8</v>
      </c>
      <c r="G5">
        <v>13.9</v>
      </c>
      <c r="H5">
        <v>12.6</v>
      </c>
      <c r="I5">
        <v>9.4</v>
      </c>
      <c r="J5">
        <v>4038320</v>
      </c>
      <c r="K5">
        <v>554196</v>
      </c>
      <c r="L5">
        <v>3660020</v>
      </c>
      <c r="M5">
        <v>3484124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1460988079</v>
      </c>
      <c r="B6">
        <v>16</v>
      </c>
      <c r="C6">
        <v>4</v>
      </c>
      <c r="D6">
        <v>66.4</v>
      </c>
      <c r="E6">
        <v>16.3</v>
      </c>
      <c r="F6">
        <v>17.7</v>
      </c>
      <c r="G6">
        <v>16</v>
      </c>
      <c r="H6">
        <v>16.4</v>
      </c>
      <c r="I6">
        <v>9.5</v>
      </c>
      <c r="J6">
        <v>4038320</v>
      </c>
      <c r="K6">
        <v>559924</v>
      </c>
      <c r="L6">
        <v>3655544</v>
      </c>
      <c r="M6">
        <v>3478396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45</v>
      </c>
      <c r="T6">
        <v>8</v>
      </c>
      <c r="U6">
        <v>1304</v>
      </c>
      <c r="V6">
        <v>0</v>
      </c>
      <c r="W6">
        <v>2372</v>
      </c>
    </row>
    <row r="7" spans="1:23">
      <c r="A7">
        <v>1460988083</v>
      </c>
      <c r="B7">
        <v>20</v>
      </c>
      <c r="C7">
        <v>4</v>
      </c>
      <c r="D7">
        <v>35.2</v>
      </c>
      <c r="E7">
        <v>9</v>
      </c>
      <c r="F7">
        <v>8.4</v>
      </c>
      <c r="G7">
        <v>9.3</v>
      </c>
      <c r="H7">
        <v>8.3</v>
      </c>
      <c r="I7">
        <v>9.5</v>
      </c>
      <c r="J7">
        <v>4038320</v>
      </c>
      <c r="K7">
        <v>560576</v>
      </c>
      <c r="L7">
        <v>3655364</v>
      </c>
      <c r="M7">
        <v>3477744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1460988087</v>
      </c>
      <c r="B8">
        <v>24</v>
      </c>
      <c r="C8">
        <v>4</v>
      </c>
      <c r="D8">
        <v>57.6</v>
      </c>
      <c r="E8">
        <v>15</v>
      </c>
      <c r="F8">
        <v>15.3</v>
      </c>
      <c r="G8">
        <v>13.1</v>
      </c>
      <c r="H8">
        <v>14.6</v>
      </c>
      <c r="I8">
        <v>9.5</v>
      </c>
      <c r="J8">
        <v>4038320</v>
      </c>
      <c r="K8">
        <v>563024</v>
      </c>
      <c r="L8">
        <v>3653704</v>
      </c>
      <c r="M8">
        <v>3475296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1460988091</v>
      </c>
      <c r="B9">
        <v>28</v>
      </c>
      <c r="C9">
        <v>4</v>
      </c>
      <c r="D9">
        <v>60.4</v>
      </c>
      <c r="E9">
        <v>14.4</v>
      </c>
      <c r="F9">
        <v>14.9</v>
      </c>
      <c r="G9">
        <v>17.7</v>
      </c>
      <c r="H9">
        <v>12.9</v>
      </c>
      <c r="I9">
        <v>9.6</v>
      </c>
      <c r="J9">
        <v>4038320</v>
      </c>
      <c r="K9">
        <v>566252</v>
      </c>
      <c r="L9">
        <v>3651312</v>
      </c>
      <c r="M9">
        <v>3472068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1460988095</v>
      </c>
      <c r="B10">
        <v>32</v>
      </c>
      <c r="C10">
        <v>4</v>
      </c>
      <c r="D10">
        <v>70.8</v>
      </c>
      <c r="E10">
        <v>18</v>
      </c>
      <c r="F10">
        <v>16.8</v>
      </c>
      <c r="G10">
        <v>17.6</v>
      </c>
      <c r="H10">
        <v>18.3</v>
      </c>
      <c r="I10">
        <v>9.6</v>
      </c>
      <c r="J10">
        <v>4038320</v>
      </c>
      <c r="K10">
        <v>567412</v>
      </c>
      <c r="L10">
        <v>3650800</v>
      </c>
      <c r="M10">
        <v>3470908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116</v>
      </c>
      <c r="V10">
        <v>32</v>
      </c>
      <c r="W10">
        <v>544</v>
      </c>
    </row>
    <row r="11" spans="1:23">
      <c r="A11">
        <v>1460988099</v>
      </c>
      <c r="B11">
        <v>36</v>
      </c>
      <c r="C11">
        <v>4</v>
      </c>
      <c r="D11">
        <v>77.6</v>
      </c>
      <c r="E11">
        <v>21.1</v>
      </c>
      <c r="F11">
        <v>18.2</v>
      </c>
      <c r="G11">
        <v>19.8</v>
      </c>
      <c r="H11">
        <v>19</v>
      </c>
      <c r="I11">
        <v>9.6</v>
      </c>
      <c r="J11">
        <v>4038320</v>
      </c>
      <c r="K11">
        <v>570028</v>
      </c>
      <c r="L11">
        <v>3649324</v>
      </c>
      <c r="M11">
        <v>3468292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64</v>
      </c>
    </row>
    <row r="12" spans="1:23">
      <c r="A12">
        <v>1460988103</v>
      </c>
      <c r="B12">
        <v>40</v>
      </c>
      <c r="C12">
        <v>4</v>
      </c>
      <c r="D12">
        <v>92.8</v>
      </c>
      <c r="E12">
        <v>25.3</v>
      </c>
      <c r="F12">
        <v>22.4</v>
      </c>
      <c r="G12">
        <v>22.2</v>
      </c>
      <c r="H12">
        <v>23.1</v>
      </c>
      <c r="I12">
        <v>9.7</v>
      </c>
      <c r="J12">
        <v>4038320</v>
      </c>
      <c r="K12">
        <v>572800</v>
      </c>
      <c r="L12">
        <v>3648412</v>
      </c>
      <c r="M12">
        <v>3465520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5620</v>
      </c>
      <c r="V12">
        <v>0</v>
      </c>
      <c r="W12">
        <v>204</v>
      </c>
    </row>
    <row r="13" spans="1:23">
      <c r="A13">
        <v>1460988107</v>
      </c>
      <c r="B13">
        <v>44</v>
      </c>
      <c r="C13">
        <v>4</v>
      </c>
      <c r="D13">
        <v>74</v>
      </c>
      <c r="E13">
        <v>19.8</v>
      </c>
      <c r="F13">
        <v>18.4</v>
      </c>
      <c r="G13">
        <v>17.3</v>
      </c>
      <c r="H13">
        <v>18.3</v>
      </c>
      <c r="I13">
        <v>9.7</v>
      </c>
      <c r="J13">
        <v>4038320</v>
      </c>
      <c r="K13">
        <v>575336</v>
      </c>
      <c r="L13">
        <v>3646592</v>
      </c>
      <c r="M13">
        <v>3462984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236</v>
      </c>
      <c r="V13">
        <v>0</v>
      </c>
      <c r="W13">
        <v>32</v>
      </c>
    </row>
    <row r="14" spans="1:23">
      <c r="A14">
        <v>1460988111</v>
      </c>
      <c r="B14">
        <v>48</v>
      </c>
      <c r="C14">
        <v>4</v>
      </c>
      <c r="D14">
        <v>79.6</v>
      </c>
      <c r="E14">
        <v>21.5</v>
      </c>
      <c r="F14">
        <v>20.1</v>
      </c>
      <c r="G14">
        <v>19.6</v>
      </c>
      <c r="H14">
        <v>18.7</v>
      </c>
      <c r="I14">
        <v>9.7</v>
      </c>
      <c r="J14">
        <v>4038320</v>
      </c>
      <c r="K14">
        <v>578164</v>
      </c>
      <c r="L14">
        <v>3645284</v>
      </c>
      <c r="M14">
        <v>3460156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1460988115</v>
      </c>
      <c r="B15">
        <v>52</v>
      </c>
      <c r="C15">
        <v>4</v>
      </c>
      <c r="D15">
        <v>66.8</v>
      </c>
      <c r="E15">
        <v>17.2</v>
      </c>
      <c r="F15">
        <v>16.7</v>
      </c>
      <c r="G15">
        <v>15.9</v>
      </c>
      <c r="H15">
        <v>16.7</v>
      </c>
      <c r="I15">
        <v>9.8</v>
      </c>
      <c r="J15">
        <v>4038320</v>
      </c>
      <c r="K15">
        <v>579824</v>
      </c>
      <c r="L15">
        <v>3644376</v>
      </c>
      <c r="M15">
        <v>3458496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0</v>
      </c>
    </row>
    <row r="16" spans="1:23">
      <c r="A16">
        <v>1460988119</v>
      </c>
      <c r="B16">
        <v>56</v>
      </c>
      <c r="C16">
        <v>4</v>
      </c>
      <c r="D16">
        <v>64.4</v>
      </c>
      <c r="E16">
        <v>15.4</v>
      </c>
      <c r="F16">
        <v>18.1</v>
      </c>
      <c r="G16">
        <v>14.9</v>
      </c>
      <c r="H16">
        <v>16.5</v>
      </c>
      <c r="I16">
        <v>9.8</v>
      </c>
      <c r="J16">
        <v>4038320</v>
      </c>
      <c r="K16">
        <v>581388</v>
      </c>
      <c r="L16">
        <v>3644076</v>
      </c>
      <c r="M16">
        <v>3456932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18</v>
      </c>
      <c r="T16">
        <v>0</v>
      </c>
      <c r="U16">
        <v>96</v>
      </c>
      <c r="V16">
        <v>0</v>
      </c>
      <c r="W16">
        <v>780</v>
      </c>
    </row>
    <row r="17" spans="1:23">
      <c r="A17">
        <v>1460988123</v>
      </c>
      <c r="B17">
        <v>60</v>
      </c>
      <c r="C17">
        <v>4</v>
      </c>
      <c r="D17">
        <v>55.2</v>
      </c>
      <c r="E17">
        <v>13.8</v>
      </c>
      <c r="F17">
        <v>13.1</v>
      </c>
      <c r="G17">
        <v>15.2</v>
      </c>
      <c r="H17">
        <v>12.7</v>
      </c>
      <c r="I17">
        <v>9.8</v>
      </c>
      <c r="J17">
        <v>4038320</v>
      </c>
      <c r="K17">
        <v>582076</v>
      </c>
      <c r="L17">
        <v>3643996</v>
      </c>
      <c r="M17">
        <v>3456244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1460988127</v>
      </c>
      <c r="B18">
        <v>64</v>
      </c>
      <c r="C18">
        <v>4</v>
      </c>
      <c r="D18">
        <v>60</v>
      </c>
      <c r="E18">
        <v>14.6</v>
      </c>
      <c r="F18">
        <v>16.1</v>
      </c>
      <c r="G18">
        <v>14.1</v>
      </c>
      <c r="H18">
        <v>15</v>
      </c>
      <c r="I18">
        <v>9.8</v>
      </c>
      <c r="J18">
        <v>4038320</v>
      </c>
      <c r="K18">
        <v>585280</v>
      </c>
      <c r="L18">
        <v>3643392</v>
      </c>
      <c r="M18">
        <v>3453040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1460988131</v>
      </c>
      <c r="B19">
        <v>68</v>
      </c>
      <c r="C19">
        <v>4</v>
      </c>
      <c r="D19">
        <v>51.2</v>
      </c>
      <c r="E19">
        <v>11.9</v>
      </c>
      <c r="F19">
        <v>12.3</v>
      </c>
      <c r="G19">
        <v>14.5</v>
      </c>
      <c r="H19">
        <v>13</v>
      </c>
      <c r="I19">
        <v>9.8</v>
      </c>
      <c r="J19">
        <v>4038320</v>
      </c>
      <c r="K19">
        <v>588504</v>
      </c>
      <c r="L19">
        <v>3641224</v>
      </c>
      <c r="M19">
        <v>3449816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1460988135</v>
      </c>
      <c r="B20">
        <v>72</v>
      </c>
      <c r="C20">
        <v>4</v>
      </c>
      <c r="D20">
        <v>41.6</v>
      </c>
      <c r="E20">
        <v>10.2</v>
      </c>
      <c r="F20">
        <v>10.1</v>
      </c>
      <c r="G20">
        <v>10</v>
      </c>
      <c r="H20">
        <v>10.9</v>
      </c>
      <c r="I20">
        <v>9.8</v>
      </c>
      <c r="J20">
        <v>4038320</v>
      </c>
      <c r="K20">
        <v>589340</v>
      </c>
      <c r="L20">
        <v>3640952</v>
      </c>
      <c r="M20">
        <v>3448980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15</v>
      </c>
      <c r="T20">
        <v>8</v>
      </c>
      <c r="U20">
        <v>8780</v>
      </c>
      <c r="V20">
        <v>28</v>
      </c>
      <c r="W20">
        <v>188</v>
      </c>
    </row>
    <row r="21" spans="1:23">
      <c r="A21">
        <v>1460988139</v>
      </c>
      <c r="B21">
        <v>76</v>
      </c>
      <c r="C21">
        <v>4</v>
      </c>
      <c r="D21">
        <v>71.6</v>
      </c>
      <c r="E21">
        <v>14.6</v>
      </c>
      <c r="F21">
        <v>26.6</v>
      </c>
      <c r="G21">
        <v>14.6</v>
      </c>
      <c r="H21">
        <v>16.1</v>
      </c>
      <c r="I21">
        <v>9.9</v>
      </c>
      <c r="J21">
        <v>4038320</v>
      </c>
      <c r="K21">
        <v>591040</v>
      </c>
      <c r="L21">
        <v>3640096</v>
      </c>
      <c r="M21">
        <v>3447280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4</v>
      </c>
      <c r="T21">
        <v>4</v>
      </c>
      <c r="U21">
        <v>284</v>
      </c>
      <c r="V21">
        <v>0</v>
      </c>
      <c r="W21">
        <v>28</v>
      </c>
    </row>
    <row r="22" spans="1:23">
      <c r="A22">
        <v>1460988143</v>
      </c>
      <c r="B22">
        <v>80</v>
      </c>
      <c r="C22">
        <v>4</v>
      </c>
      <c r="D22">
        <v>51.6</v>
      </c>
      <c r="E22">
        <v>13.4</v>
      </c>
      <c r="F22">
        <v>12.6</v>
      </c>
      <c r="G22">
        <v>12.1</v>
      </c>
      <c r="H22">
        <v>13.3</v>
      </c>
      <c r="I22">
        <v>9.9</v>
      </c>
      <c r="J22">
        <v>4038320</v>
      </c>
      <c r="K22">
        <v>591948</v>
      </c>
      <c r="L22">
        <v>3639840</v>
      </c>
      <c r="M22">
        <v>3446372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1460988147</v>
      </c>
      <c r="B23">
        <v>84</v>
      </c>
      <c r="C23">
        <v>4</v>
      </c>
      <c r="D23">
        <v>74.4</v>
      </c>
      <c r="E23">
        <v>19.1</v>
      </c>
      <c r="F23">
        <v>20.3</v>
      </c>
      <c r="G23">
        <v>16.2</v>
      </c>
      <c r="H23">
        <v>19.2</v>
      </c>
      <c r="I23">
        <v>9.9</v>
      </c>
      <c r="J23">
        <v>4038320</v>
      </c>
      <c r="K23">
        <v>594652</v>
      </c>
      <c r="L23">
        <v>3639112</v>
      </c>
      <c r="M23">
        <v>3443668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44</v>
      </c>
      <c r="V23">
        <v>0</v>
      </c>
      <c r="W23">
        <v>20</v>
      </c>
    </row>
    <row r="24" spans="1:23">
      <c r="A24">
        <v>1460988151</v>
      </c>
      <c r="B24">
        <v>88</v>
      </c>
      <c r="C24">
        <v>4</v>
      </c>
      <c r="D24">
        <v>66</v>
      </c>
      <c r="E24">
        <v>12</v>
      </c>
      <c r="F24">
        <v>11.9</v>
      </c>
      <c r="G24">
        <v>12.6</v>
      </c>
      <c r="H24">
        <v>28.7</v>
      </c>
      <c r="I24">
        <v>9.9</v>
      </c>
      <c r="J24">
        <v>4038320</v>
      </c>
      <c r="K24">
        <v>598464</v>
      </c>
      <c r="L24">
        <v>3639188</v>
      </c>
      <c r="M24">
        <v>3439856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1460988155</v>
      </c>
      <c r="B25">
        <v>92</v>
      </c>
      <c r="C25">
        <v>4</v>
      </c>
      <c r="D25">
        <v>84.4</v>
      </c>
      <c r="E25">
        <v>22.6</v>
      </c>
      <c r="F25">
        <v>27.8</v>
      </c>
      <c r="G25">
        <v>16.2</v>
      </c>
      <c r="H25">
        <v>17.9</v>
      </c>
      <c r="I25">
        <v>9.9</v>
      </c>
      <c r="J25">
        <v>4038320</v>
      </c>
      <c r="K25">
        <v>604000</v>
      </c>
      <c r="L25">
        <v>3639500</v>
      </c>
      <c r="M25">
        <v>3434320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1460988159</v>
      </c>
      <c r="B26">
        <v>96</v>
      </c>
      <c r="C26">
        <v>4</v>
      </c>
      <c r="D26">
        <v>73.2</v>
      </c>
      <c r="E26">
        <v>21.9</v>
      </c>
      <c r="F26">
        <v>17.6</v>
      </c>
      <c r="G26">
        <v>17.3</v>
      </c>
      <c r="H26">
        <v>16.7</v>
      </c>
      <c r="I26">
        <v>9.9</v>
      </c>
      <c r="J26">
        <v>4038320</v>
      </c>
      <c r="K26">
        <v>606852</v>
      </c>
      <c r="L26">
        <v>3637872</v>
      </c>
      <c r="M26">
        <v>3431468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1460988163</v>
      </c>
      <c r="B27">
        <v>100</v>
      </c>
      <c r="C27">
        <v>4</v>
      </c>
      <c r="D27">
        <v>69.6</v>
      </c>
      <c r="E27">
        <v>20.4</v>
      </c>
      <c r="F27">
        <v>15.3</v>
      </c>
      <c r="G27">
        <v>17.3</v>
      </c>
      <c r="H27">
        <v>16.7</v>
      </c>
      <c r="I27">
        <v>9.9</v>
      </c>
      <c r="J27">
        <v>4038320</v>
      </c>
      <c r="K27">
        <v>608204</v>
      </c>
      <c r="L27">
        <v>3638004</v>
      </c>
      <c r="M27">
        <v>3430116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1460988167</v>
      </c>
      <c r="B28">
        <v>104</v>
      </c>
      <c r="C28">
        <v>4</v>
      </c>
      <c r="D28">
        <v>63.2</v>
      </c>
      <c r="E28">
        <v>13.7</v>
      </c>
      <c r="F28">
        <v>13.6</v>
      </c>
      <c r="G28">
        <v>22.6</v>
      </c>
      <c r="H28">
        <v>13.3</v>
      </c>
      <c r="I28">
        <v>10</v>
      </c>
      <c r="J28">
        <v>4038320</v>
      </c>
      <c r="K28">
        <v>613224</v>
      </c>
      <c r="L28">
        <v>3635376</v>
      </c>
      <c r="M28">
        <v>3425096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5896</v>
      </c>
      <c r="V28">
        <v>0</v>
      </c>
      <c r="W28">
        <v>196</v>
      </c>
    </row>
    <row r="29" spans="1:23">
      <c r="A29">
        <v>1460988171</v>
      </c>
      <c r="B29">
        <v>108</v>
      </c>
      <c r="C29">
        <v>4</v>
      </c>
      <c r="D29">
        <v>64</v>
      </c>
      <c r="E29">
        <v>15</v>
      </c>
      <c r="F29">
        <v>13.4</v>
      </c>
      <c r="G29">
        <v>22</v>
      </c>
      <c r="H29">
        <v>13.4</v>
      </c>
      <c r="I29">
        <v>10.1</v>
      </c>
      <c r="J29">
        <v>4038320</v>
      </c>
      <c r="K29">
        <v>620040</v>
      </c>
      <c r="L29">
        <v>3631940</v>
      </c>
      <c r="M29">
        <v>3418280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12900</v>
      </c>
      <c r="V29">
        <v>0</v>
      </c>
      <c r="W29">
        <v>1196</v>
      </c>
    </row>
    <row r="30" spans="1:23">
      <c r="A30">
        <v>1460988175</v>
      </c>
      <c r="B30">
        <v>112</v>
      </c>
      <c r="C30">
        <v>4</v>
      </c>
      <c r="D30">
        <v>38</v>
      </c>
      <c r="E30">
        <v>12</v>
      </c>
      <c r="F30">
        <v>10.1</v>
      </c>
      <c r="G30">
        <v>7.6</v>
      </c>
      <c r="H30">
        <v>8.9</v>
      </c>
      <c r="I30">
        <v>10.1</v>
      </c>
      <c r="J30">
        <v>4038320</v>
      </c>
      <c r="K30">
        <v>621024</v>
      </c>
      <c r="L30">
        <v>3631360</v>
      </c>
      <c r="M30">
        <v>3417296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32</v>
      </c>
    </row>
    <row r="31" spans="1:23">
      <c r="A31">
        <v>1460988179</v>
      </c>
      <c r="B31">
        <v>116</v>
      </c>
      <c r="C31">
        <v>4</v>
      </c>
      <c r="D31">
        <v>67.6</v>
      </c>
      <c r="E31">
        <v>18.7</v>
      </c>
      <c r="F31">
        <v>16.4</v>
      </c>
      <c r="G31">
        <v>15.8</v>
      </c>
      <c r="H31">
        <v>16.7</v>
      </c>
      <c r="I31">
        <v>10.1</v>
      </c>
      <c r="J31">
        <v>4038320</v>
      </c>
      <c r="K31">
        <v>622976</v>
      </c>
      <c r="L31">
        <v>3632092</v>
      </c>
      <c r="M31">
        <v>3415344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1460988183</v>
      </c>
      <c r="B32">
        <v>120</v>
      </c>
      <c r="C32">
        <v>4</v>
      </c>
      <c r="D32">
        <v>84.4</v>
      </c>
      <c r="E32">
        <v>21</v>
      </c>
      <c r="F32">
        <v>24.9</v>
      </c>
      <c r="G32">
        <v>19.9</v>
      </c>
      <c r="H32">
        <v>18.2</v>
      </c>
      <c r="I32">
        <v>10.1</v>
      </c>
      <c r="J32">
        <v>4038320</v>
      </c>
      <c r="K32">
        <v>627668</v>
      </c>
      <c r="L32">
        <v>3630872</v>
      </c>
      <c r="M32">
        <v>3410652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16</v>
      </c>
    </row>
    <row r="33" spans="1:23">
      <c r="A33">
        <v>1460988187</v>
      </c>
      <c r="B33">
        <v>124</v>
      </c>
      <c r="C33">
        <v>4</v>
      </c>
      <c r="D33">
        <v>87.2</v>
      </c>
      <c r="E33">
        <v>25.4</v>
      </c>
      <c r="F33">
        <v>23.7</v>
      </c>
      <c r="G33">
        <v>21.1</v>
      </c>
      <c r="H33">
        <v>17.5</v>
      </c>
      <c r="I33">
        <v>10.1</v>
      </c>
      <c r="J33">
        <v>4038320</v>
      </c>
      <c r="K33">
        <v>632684</v>
      </c>
      <c r="L33">
        <v>3630344</v>
      </c>
      <c r="M33">
        <v>3405636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1460988191</v>
      </c>
      <c r="B34">
        <v>128</v>
      </c>
      <c r="C34">
        <v>4</v>
      </c>
      <c r="D34">
        <v>68</v>
      </c>
      <c r="E34">
        <v>18.5</v>
      </c>
      <c r="F34">
        <v>16.4</v>
      </c>
      <c r="G34">
        <v>17.2</v>
      </c>
      <c r="H34">
        <v>15.9</v>
      </c>
      <c r="I34">
        <v>10.1</v>
      </c>
      <c r="J34">
        <v>4038320</v>
      </c>
      <c r="K34">
        <v>635060</v>
      </c>
      <c r="L34">
        <v>3630080</v>
      </c>
      <c r="M34">
        <v>3403260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1460988195</v>
      </c>
      <c r="B35">
        <v>132</v>
      </c>
      <c r="C35">
        <v>4</v>
      </c>
      <c r="D35">
        <v>85.6</v>
      </c>
      <c r="E35">
        <v>21.9</v>
      </c>
      <c r="F35">
        <v>20.5</v>
      </c>
      <c r="G35">
        <v>21.8</v>
      </c>
      <c r="H35">
        <v>21</v>
      </c>
      <c r="I35">
        <v>10.1</v>
      </c>
      <c r="J35">
        <v>4038320</v>
      </c>
      <c r="K35">
        <v>637596</v>
      </c>
      <c r="L35">
        <v>3629996</v>
      </c>
      <c r="M35">
        <v>3400724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1460988199</v>
      </c>
      <c r="B36">
        <v>136</v>
      </c>
      <c r="C36">
        <v>4</v>
      </c>
      <c r="D36">
        <v>62</v>
      </c>
      <c r="E36">
        <v>18.3</v>
      </c>
      <c r="F36">
        <v>15.9</v>
      </c>
      <c r="G36">
        <v>14.5</v>
      </c>
      <c r="H36">
        <v>14.3</v>
      </c>
      <c r="I36">
        <v>10.1</v>
      </c>
      <c r="J36">
        <v>4038320</v>
      </c>
      <c r="K36">
        <v>638792</v>
      </c>
      <c r="L36">
        <v>3630100</v>
      </c>
      <c r="M36">
        <v>3399528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34</v>
      </c>
      <c r="T36">
        <v>0</v>
      </c>
      <c r="U36">
        <v>19512</v>
      </c>
      <c r="V36">
        <v>0</v>
      </c>
      <c r="W36">
        <v>1888</v>
      </c>
    </row>
    <row r="37" spans="1:23">
      <c r="A37">
        <v>1460988203</v>
      </c>
      <c r="B37">
        <v>140</v>
      </c>
      <c r="C37">
        <v>4</v>
      </c>
      <c r="D37">
        <v>68.4</v>
      </c>
      <c r="E37">
        <v>18.6</v>
      </c>
      <c r="F37">
        <v>16.9</v>
      </c>
      <c r="G37">
        <v>17.1</v>
      </c>
      <c r="H37">
        <v>15.8</v>
      </c>
      <c r="I37">
        <v>10.1</v>
      </c>
      <c r="J37">
        <v>4038320</v>
      </c>
      <c r="K37">
        <v>639464</v>
      </c>
      <c r="L37">
        <v>3630112</v>
      </c>
      <c r="M37">
        <v>3398856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28</v>
      </c>
    </row>
    <row r="38" spans="1:23">
      <c r="A38">
        <v>1460988207</v>
      </c>
      <c r="B38">
        <v>144</v>
      </c>
      <c r="C38">
        <v>4</v>
      </c>
      <c r="D38">
        <v>58.8</v>
      </c>
      <c r="E38">
        <v>17.7</v>
      </c>
      <c r="F38">
        <v>13.3</v>
      </c>
      <c r="G38">
        <v>13.9</v>
      </c>
      <c r="H38">
        <v>14.1</v>
      </c>
      <c r="I38">
        <v>10.1</v>
      </c>
      <c r="J38">
        <v>4038320</v>
      </c>
      <c r="K38">
        <v>641416</v>
      </c>
      <c r="L38">
        <v>3629248</v>
      </c>
      <c r="M38">
        <v>3396904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8</v>
      </c>
    </row>
    <row r="39" spans="1:23">
      <c r="A39">
        <v>1460988211</v>
      </c>
      <c r="B39">
        <v>148</v>
      </c>
      <c r="C39">
        <v>4</v>
      </c>
      <c r="D39">
        <v>50.4</v>
      </c>
      <c r="E39">
        <v>12.3</v>
      </c>
      <c r="F39">
        <v>11.6</v>
      </c>
      <c r="G39">
        <v>13.1</v>
      </c>
      <c r="H39">
        <v>13.1</v>
      </c>
      <c r="I39">
        <v>10.1</v>
      </c>
      <c r="J39">
        <v>4038320</v>
      </c>
      <c r="K39">
        <v>642956</v>
      </c>
      <c r="L39">
        <v>3628464</v>
      </c>
      <c r="M39">
        <v>3395364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1460988215</v>
      </c>
      <c r="B40">
        <v>152</v>
      </c>
      <c r="C40">
        <v>4</v>
      </c>
      <c r="D40">
        <v>80</v>
      </c>
      <c r="E40">
        <v>20</v>
      </c>
      <c r="F40">
        <v>21.6</v>
      </c>
      <c r="G40">
        <v>18.8</v>
      </c>
      <c r="H40">
        <v>19.3</v>
      </c>
      <c r="I40">
        <v>10.1</v>
      </c>
      <c r="J40">
        <v>4038320</v>
      </c>
      <c r="K40">
        <v>644552</v>
      </c>
      <c r="L40">
        <v>3628996</v>
      </c>
      <c r="M40">
        <v>3393768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1460988219</v>
      </c>
      <c r="B41">
        <v>156</v>
      </c>
      <c r="C41">
        <v>4</v>
      </c>
      <c r="D41">
        <v>98.4</v>
      </c>
      <c r="E41">
        <v>24.2</v>
      </c>
      <c r="F41">
        <v>26</v>
      </c>
      <c r="G41">
        <v>23.7</v>
      </c>
      <c r="H41">
        <v>24.7</v>
      </c>
      <c r="I41">
        <v>10.2</v>
      </c>
      <c r="J41">
        <v>4038320</v>
      </c>
      <c r="K41">
        <v>646684</v>
      </c>
      <c r="L41">
        <v>3628280</v>
      </c>
      <c r="M41">
        <v>3391636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16</v>
      </c>
    </row>
    <row r="42" spans="1:23">
      <c r="A42">
        <v>1460988223</v>
      </c>
      <c r="B42">
        <v>160</v>
      </c>
      <c r="C42">
        <v>4</v>
      </c>
      <c r="D42">
        <v>78.4</v>
      </c>
      <c r="E42">
        <v>21.8</v>
      </c>
      <c r="F42">
        <v>17.8</v>
      </c>
      <c r="G42">
        <v>19.8</v>
      </c>
      <c r="H42">
        <v>19.8</v>
      </c>
      <c r="I42">
        <v>10.2</v>
      </c>
      <c r="J42">
        <v>4038320</v>
      </c>
      <c r="K42">
        <v>649792</v>
      </c>
      <c r="L42">
        <v>3627368</v>
      </c>
      <c r="M42">
        <v>3388528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1460988227</v>
      </c>
      <c r="B43">
        <v>164</v>
      </c>
      <c r="C43">
        <v>4</v>
      </c>
      <c r="D43">
        <v>74.8</v>
      </c>
      <c r="E43">
        <v>19.3</v>
      </c>
      <c r="F43">
        <v>17.7</v>
      </c>
      <c r="G43">
        <v>20.1</v>
      </c>
      <c r="H43">
        <v>17</v>
      </c>
      <c r="I43">
        <v>10.2</v>
      </c>
      <c r="J43">
        <v>4038320</v>
      </c>
      <c r="K43">
        <v>651428</v>
      </c>
      <c r="L43">
        <v>3627412</v>
      </c>
      <c r="M43">
        <v>3386892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1460988231</v>
      </c>
      <c r="B44">
        <v>168</v>
      </c>
      <c r="C44">
        <v>4</v>
      </c>
      <c r="D44">
        <v>48.8</v>
      </c>
      <c r="E44">
        <v>15.4</v>
      </c>
      <c r="F44">
        <v>11.8</v>
      </c>
      <c r="G44">
        <v>11.6</v>
      </c>
      <c r="H44">
        <v>10.4</v>
      </c>
      <c r="I44">
        <v>10.2</v>
      </c>
      <c r="J44">
        <v>4038320</v>
      </c>
      <c r="K44">
        <v>652760</v>
      </c>
      <c r="L44">
        <v>3626924</v>
      </c>
      <c r="M44">
        <v>3385560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17</v>
      </c>
      <c r="T44">
        <v>0</v>
      </c>
      <c r="U44">
        <v>10400</v>
      </c>
      <c r="V44">
        <v>0</v>
      </c>
      <c r="W44">
        <v>464</v>
      </c>
    </row>
    <row r="45" spans="1:23">
      <c r="A45">
        <v>1460988235</v>
      </c>
      <c r="B45">
        <v>172</v>
      </c>
      <c r="C45">
        <v>4</v>
      </c>
      <c r="D45">
        <v>55.2</v>
      </c>
      <c r="E45">
        <v>17.6</v>
      </c>
      <c r="F45">
        <v>12.8</v>
      </c>
      <c r="G45">
        <v>13.1</v>
      </c>
      <c r="H45">
        <v>12.4</v>
      </c>
      <c r="I45">
        <v>10.2</v>
      </c>
      <c r="J45">
        <v>4038320</v>
      </c>
      <c r="K45">
        <v>652880</v>
      </c>
      <c r="L45">
        <v>3627520</v>
      </c>
      <c r="M45">
        <v>3385440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312</v>
      </c>
      <c r="V45">
        <v>0</v>
      </c>
      <c r="W45">
        <v>28</v>
      </c>
    </row>
    <row r="46" spans="1:23">
      <c r="A46">
        <v>1460988239</v>
      </c>
      <c r="B46">
        <v>176</v>
      </c>
      <c r="C46">
        <v>4</v>
      </c>
      <c r="D46">
        <v>62</v>
      </c>
      <c r="E46">
        <v>17.9</v>
      </c>
      <c r="F46">
        <v>14.6</v>
      </c>
      <c r="G46">
        <v>13.6</v>
      </c>
      <c r="H46">
        <v>16.3</v>
      </c>
      <c r="I46">
        <v>10.2</v>
      </c>
      <c r="J46">
        <v>4038320</v>
      </c>
      <c r="K46">
        <v>654040</v>
      </c>
      <c r="L46">
        <v>3626812</v>
      </c>
      <c r="M46">
        <v>3384280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1460988243</v>
      </c>
      <c r="B47">
        <v>180</v>
      </c>
      <c r="C47">
        <v>4</v>
      </c>
      <c r="D47">
        <v>47.2</v>
      </c>
      <c r="E47">
        <v>12</v>
      </c>
      <c r="F47">
        <v>13.5</v>
      </c>
      <c r="G47">
        <v>10.4</v>
      </c>
      <c r="H47">
        <v>11.6</v>
      </c>
      <c r="I47">
        <v>10.2</v>
      </c>
      <c r="J47">
        <v>4038320</v>
      </c>
      <c r="K47">
        <v>655952</v>
      </c>
      <c r="L47">
        <v>3625332</v>
      </c>
      <c r="M47">
        <v>3382368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1460988247</v>
      </c>
      <c r="B48">
        <v>184</v>
      </c>
      <c r="C48">
        <v>4</v>
      </c>
      <c r="D48">
        <v>75.6</v>
      </c>
      <c r="E48">
        <v>19.3</v>
      </c>
      <c r="F48">
        <v>21.4</v>
      </c>
      <c r="G48">
        <v>17.5</v>
      </c>
      <c r="H48">
        <v>16.9</v>
      </c>
      <c r="I48">
        <v>10.2</v>
      </c>
      <c r="J48">
        <v>4038320</v>
      </c>
      <c r="K48">
        <v>659528</v>
      </c>
      <c r="L48">
        <v>3625232</v>
      </c>
      <c r="M48">
        <v>3378792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1460988251</v>
      </c>
      <c r="B49">
        <v>188</v>
      </c>
      <c r="C49">
        <v>4</v>
      </c>
      <c r="D49">
        <v>56.4</v>
      </c>
      <c r="E49">
        <v>11.5</v>
      </c>
      <c r="F49">
        <v>17.8</v>
      </c>
      <c r="G49">
        <v>15</v>
      </c>
      <c r="H49">
        <v>11.5</v>
      </c>
      <c r="I49">
        <v>10.2</v>
      </c>
      <c r="J49">
        <v>4038320</v>
      </c>
      <c r="K49">
        <v>662044</v>
      </c>
      <c r="L49">
        <v>3624452</v>
      </c>
      <c r="M49">
        <v>3376276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1460988255</v>
      </c>
      <c r="B50">
        <v>192</v>
      </c>
      <c r="C50">
        <v>4</v>
      </c>
      <c r="D50">
        <v>46</v>
      </c>
      <c r="E50">
        <v>12.3</v>
      </c>
      <c r="F50">
        <v>11.8</v>
      </c>
      <c r="G50">
        <v>10.8</v>
      </c>
      <c r="H50">
        <v>11.3</v>
      </c>
      <c r="I50">
        <v>10.3</v>
      </c>
      <c r="J50">
        <v>4038320</v>
      </c>
      <c r="K50">
        <v>662860</v>
      </c>
      <c r="L50">
        <v>3624068</v>
      </c>
      <c r="M50">
        <v>3375460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16</v>
      </c>
    </row>
    <row r="51" spans="1:23">
      <c r="A51">
        <v>1460988259</v>
      </c>
      <c r="B51">
        <v>196</v>
      </c>
      <c r="C51">
        <v>4</v>
      </c>
      <c r="D51">
        <v>42.4</v>
      </c>
      <c r="E51">
        <v>10.5</v>
      </c>
      <c r="F51">
        <v>11.1</v>
      </c>
      <c r="G51">
        <v>11.1</v>
      </c>
      <c r="H51">
        <v>9.6</v>
      </c>
      <c r="I51">
        <v>10.3</v>
      </c>
      <c r="J51">
        <v>4038320</v>
      </c>
      <c r="K51">
        <v>663264</v>
      </c>
      <c r="L51">
        <v>3623940</v>
      </c>
      <c r="M51">
        <v>3375056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15</v>
      </c>
      <c r="T51">
        <v>0</v>
      </c>
      <c r="U51">
        <v>7932</v>
      </c>
      <c r="V51">
        <v>0</v>
      </c>
      <c r="W51">
        <v>360</v>
      </c>
    </row>
    <row r="52" spans="1:23">
      <c r="A52">
        <v>1460988263</v>
      </c>
      <c r="B52">
        <v>200</v>
      </c>
      <c r="C52">
        <v>4</v>
      </c>
      <c r="D52">
        <v>47.6</v>
      </c>
      <c r="E52">
        <v>11.6</v>
      </c>
      <c r="F52">
        <v>10.9</v>
      </c>
      <c r="G52">
        <v>13.8</v>
      </c>
      <c r="H52">
        <v>10.9</v>
      </c>
      <c r="I52">
        <v>10.2</v>
      </c>
      <c r="J52">
        <v>4038320</v>
      </c>
      <c r="K52">
        <v>663316</v>
      </c>
      <c r="L52">
        <v>3624480</v>
      </c>
      <c r="M52">
        <v>3375004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132</v>
      </c>
      <c r="V52">
        <v>0</v>
      </c>
      <c r="W52">
        <v>32</v>
      </c>
    </row>
    <row r="53" spans="1:23">
      <c r="A53">
        <v>1460988267</v>
      </c>
      <c r="B53">
        <v>204</v>
      </c>
      <c r="C53">
        <v>4</v>
      </c>
      <c r="D53">
        <v>43.2</v>
      </c>
      <c r="E53">
        <v>9.7</v>
      </c>
      <c r="F53">
        <v>9.3</v>
      </c>
      <c r="G53">
        <v>11.5</v>
      </c>
      <c r="H53">
        <v>13</v>
      </c>
      <c r="I53">
        <v>10.2</v>
      </c>
      <c r="J53">
        <v>4038320</v>
      </c>
      <c r="K53">
        <v>663808</v>
      </c>
      <c r="L53">
        <v>3624544</v>
      </c>
      <c r="M53">
        <v>3374512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16</v>
      </c>
      <c r="V53">
        <v>0</v>
      </c>
      <c r="W53">
        <v>0</v>
      </c>
    </row>
    <row r="54" spans="1:23">
      <c r="A54">
        <v>1460988271</v>
      </c>
      <c r="B54">
        <v>208</v>
      </c>
      <c r="C54">
        <v>4</v>
      </c>
      <c r="D54">
        <v>48.4</v>
      </c>
      <c r="E54">
        <v>13.1</v>
      </c>
      <c r="F54">
        <v>13.4</v>
      </c>
      <c r="G54">
        <v>11.1</v>
      </c>
      <c r="H54">
        <v>11.1</v>
      </c>
      <c r="I54">
        <v>10.2</v>
      </c>
      <c r="J54">
        <v>4038320</v>
      </c>
      <c r="K54">
        <v>664564</v>
      </c>
      <c r="L54">
        <v>3624428</v>
      </c>
      <c r="M54">
        <v>3373756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32</v>
      </c>
    </row>
    <row r="55" spans="1:23">
      <c r="A55">
        <v>1460988275</v>
      </c>
      <c r="B55">
        <v>212</v>
      </c>
      <c r="C55">
        <v>4</v>
      </c>
      <c r="D55">
        <v>48</v>
      </c>
      <c r="E55">
        <v>12</v>
      </c>
      <c r="F55">
        <v>15.4</v>
      </c>
      <c r="G55">
        <v>10.6</v>
      </c>
      <c r="H55">
        <v>9.3</v>
      </c>
      <c r="I55">
        <v>10.3</v>
      </c>
      <c r="J55">
        <v>4038320</v>
      </c>
      <c r="K55">
        <v>665932</v>
      </c>
      <c r="L55">
        <v>3624108</v>
      </c>
      <c r="M55">
        <v>3372388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1460988279</v>
      </c>
      <c r="B56">
        <v>216</v>
      </c>
      <c r="C56">
        <v>4</v>
      </c>
      <c r="D56">
        <v>55.2</v>
      </c>
      <c r="E56">
        <v>14.7</v>
      </c>
      <c r="F56">
        <v>14.9</v>
      </c>
      <c r="G56">
        <v>13.3</v>
      </c>
      <c r="H56">
        <v>12.8</v>
      </c>
      <c r="I56">
        <v>10.3</v>
      </c>
      <c r="J56">
        <v>4038320</v>
      </c>
      <c r="K56">
        <v>667512</v>
      </c>
      <c r="L56">
        <v>3624240</v>
      </c>
      <c r="M56">
        <v>3370808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1460988283</v>
      </c>
      <c r="B57">
        <v>220</v>
      </c>
      <c r="C57">
        <v>4</v>
      </c>
      <c r="D57">
        <v>51.2</v>
      </c>
      <c r="E57">
        <v>14.3</v>
      </c>
      <c r="F57">
        <v>12.4</v>
      </c>
      <c r="G57">
        <v>12.4</v>
      </c>
      <c r="H57">
        <v>11.9</v>
      </c>
      <c r="I57">
        <v>10.4</v>
      </c>
      <c r="J57">
        <v>4038320</v>
      </c>
      <c r="K57">
        <v>673916</v>
      </c>
      <c r="L57">
        <v>3619560</v>
      </c>
      <c r="M57">
        <v>3364404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8</v>
      </c>
    </row>
    <row r="58" spans="1:23">
      <c r="A58">
        <v>1460988287</v>
      </c>
      <c r="B58">
        <v>224</v>
      </c>
      <c r="C58">
        <v>4</v>
      </c>
      <c r="D58">
        <v>40.8</v>
      </c>
      <c r="E58">
        <v>11.1</v>
      </c>
      <c r="F58">
        <v>11.5</v>
      </c>
      <c r="G58">
        <v>9.3</v>
      </c>
      <c r="H58">
        <v>9.5</v>
      </c>
      <c r="I58">
        <v>10.4</v>
      </c>
      <c r="J58">
        <v>4038320</v>
      </c>
      <c r="K58">
        <v>674872</v>
      </c>
      <c r="L58">
        <v>3619472</v>
      </c>
      <c r="M58">
        <v>3363448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1460988291</v>
      </c>
      <c r="B59">
        <v>228</v>
      </c>
      <c r="C59">
        <v>4</v>
      </c>
      <c r="D59">
        <v>46</v>
      </c>
      <c r="E59">
        <v>11</v>
      </c>
      <c r="F59">
        <v>14.2</v>
      </c>
      <c r="G59">
        <v>10.4</v>
      </c>
      <c r="H59">
        <v>10.3</v>
      </c>
      <c r="I59">
        <v>10.5</v>
      </c>
      <c r="J59">
        <v>4038320</v>
      </c>
      <c r="K59">
        <v>680104</v>
      </c>
      <c r="L59">
        <v>3615880</v>
      </c>
      <c r="M59">
        <v>3358216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20</v>
      </c>
      <c r="T59">
        <v>0</v>
      </c>
      <c r="U59">
        <v>7492</v>
      </c>
      <c r="V59">
        <v>0</v>
      </c>
      <c r="W59">
        <v>348</v>
      </c>
    </row>
    <row r="60" spans="1:23">
      <c r="A60">
        <v>1460988295</v>
      </c>
      <c r="B60">
        <v>232</v>
      </c>
      <c r="C60">
        <v>4</v>
      </c>
      <c r="D60">
        <v>41.2</v>
      </c>
      <c r="E60">
        <v>11.4</v>
      </c>
      <c r="F60">
        <v>11.3</v>
      </c>
      <c r="G60">
        <v>9.5</v>
      </c>
      <c r="H60">
        <v>9.3</v>
      </c>
      <c r="I60">
        <v>10.5</v>
      </c>
      <c r="J60">
        <v>4038320</v>
      </c>
      <c r="K60">
        <v>681204</v>
      </c>
      <c r="L60">
        <v>3615252</v>
      </c>
      <c r="M60">
        <v>3357116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1460988299</v>
      </c>
      <c r="B61">
        <v>236</v>
      </c>
      <c r="C61">
        <v>4</v>
      </c>
      <c r="D61">
        <v>78</v>
      </c>
      <c r="E61">
        <v>29</v>
      </c>
      <c r="F61">
        <v>18.2</v>
      </c>
      <c r="G61">
        <v>14.8</v>
      </c>
      <c r="H61">
        <v>16.2</v>
      </c>
      <c r="I61">
        <v>10.5</v>
      </c>
      <c r="J61">
        <v>4038320</v>
      </c>
      <c r="K61">
        <v>682836</v>
      </c>
      <c r="L61">
        <v>3615612</v>
      </c>
      <c r="M61">
        <v>3355484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160</v>
      </c>
      <c r="V61">
        <v>0</v>
      </c>
      <c r="W61">
        <v>28</v>
      </c>
    </row>
    <row r="62" spans="1:23">
      <c r="A62">
        <v>1460988303</v>
      </c>
      <c r="B62">
        <v>240</v>
      </c>
      <c r="C62">
        <v>4</v>
      </c>
      <c r="D62">
        <v>42.8</v>
      </c>
      <c r="E62">
        <v>10.3</v>
      </c>
      <c r="F62">
        <v>11.3</v>
      </c>
      <c r="G62">
        <v>10.5</v>
      </c>
      <c r="H62">
        <v>10.8</v>
      </c>
      <c r="I62">
        <v>10.5</v>
      </c>
      <c r="J62">
        <v>4038320</v>
      </c>
      <c r="K62">
        <v>684176</v>
      </c>
      <c r="L62">
        <v>3616116</v>
      </c>
      <c r="M62">
        <v>3354144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1460988307</v>
      </c>
      <c r="B63">
        <v>244</v>
      </c>
      <c r="C63">
        <v>4</v>
      </c>
      <c r="D63">
        <v>50.8</v>
      </c>
      <c r="E63">
        <v>12.2</v>
      </c>
      <c r="F63">
        <v>19.3</v>
      </c>
      <c r="G63">
        <v>8.8</v>
      </c>
      <c r="H63">
        <v>10.3</v>
      </c>
      <c r="I63">
        <v>10.5</v>
      </c>
      <c r="J63">
        <v>4038320</v>
      </c>
      <c r="K63">
        <v>686592</v>
      </c>
      <c r="L63">
        <v>3615648</v>
      </c>
      <c r="M63">
        <v>3351728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1460988311</v>
      </c>
      <c r="B64">
        <v>248</v>
      </c>
      <c r="C64">
        <v>4</v>
      </c>
      <c r="D64">
        <v>58</v>
      </c>
      <c r="E64">
        <v>15.9</v>
      </c>
      <c r="F64">
        <v>18.5</v>
      </c>
      <c r="G64">
        <v>12.7</v>
      </c>
      <c r="H64">
        <v>11.1</v>
      </c>
      <c r="I64">
        <v>10.5</v>
      </c>
      <c r="J64">
        <v>4038320</v>
      </c>
      <c r="K64">
        <v>691844</v>
      </c>
      <c r="L64">
        <v>3614356</v>
      </c>
      <c r="M64">
        <v>3346476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1460988315</v>
      </c>
      <c r="B65">
        <v>252</v>
      </c>
      <c r="C65">
        <v>4</v>
      </c>
      <c r="D65">
        <v>41.2</v>
      </c>
      <c r="E65">
        <v>10.4</v>
      </c>
      <c r="F65">
        <v>9.6</v>
      </c>
      <c r="G65">
        <v>9.1</v>
      </c>
      <c r="H65">
        <v>12.3</v>
      </c>
      <c r="I65">
        <v>10.5</v>
      </c>
      <c r="J65">
        <v>4038320</v>
      </c>
      <c r="K65">
        <v>692908</v>
      </c>
      <c r="L65">
        <v>3614124</v>
      </c>
      <c r="M65">
        <v>3345412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25</v>
      </c>
      <c r="T65">
        <v>0</v>
      </c>
      <c r="U65">
        <v>11952</v>
      </c>
      <c r="V65">
        <v>0</v>
      </c>
      <c r="W65">
        <v>820</v>
      </c>
    </row>
    <row r="66" spans="1:23">
      <c r="A66">
        <v>1460988319</v>
      </c>
      <c r="B66">
        <v>256</v>
      </c>
      <c r="C66">
        <v>4</v>
      </c>
      <c r="D66">
        <v>43.2</v>
      </c>
      <c r="E66">
        <v>11.4</v>
      </c>
      <c r="F66">
        <v>11</v>
      </c>
      <c r="G66">
        <v>9</v>
      </c>
      <c r="H66">
        <v>12.1</v>
      </c>
      <c r="I66">
        <v>10.5</v>
      </c>
      <c r="J66">
        <v>4038320</v>
      </c>
      <c r="K66">
        <v>693456</v>
      </c>
      <c r="L66">
        <v>3614476</v>
      </c>
      <c r="M66">
        <v>3344864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1460988323</v>
      </c>
      <c r="B67">
        <v>260</v>
      </c>
      <c r="C67">
        <v>4</v>
      </c>
      <c r="D67">
        <v>74.4</v>
      </c>
      <c r="E67">
        <v>18.8</v>
      </c>
      <c r="F67">
        <v>17.2</v>
      </c>
      <c r="G67">
        <v>19.1</v>
      </c>
      <c r="H67">
        <v>19</v>
      </c>
      <c r="I67">
        <v>10.5</v>
      </c>
      <c r="J67">
        <v>4038320</v>
      </c>
      <c r="K67">
        <v>695664</v>
      </c>
      <c r="L67">
        <v>3615612</v>
      </c>
      <c r="M67">
        <v>3342656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1460988327</v>
      </c>
      <c r="B68">
        <v>264</v>
      </c>
      <c r="C68">
        <v>4</v>
      </c>
      <c r="D68">
        <v>53.6</v>
      </c>
      <c r="E68">
        <v>12.5</v>
      </c>
      <c r="F68">
        <v>14.8</v>
      </c>
      <c r="G68">
        <v>11.6</v>
      </c>
      <c r="H68">
        <v>14.4</v>
      </c>
      <c r="I68">
        <v>10.5</v>
      </c>
      <c r="J68">
        <v>4038320</v>
      </c>
      <c r="K68">
        <v>698008</v>
      </c>
      <c r="L68">
        <v>3615120</v>
      </c>
      <c r="M68">
        <v>3340312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1460988331</v>
      </c>
      <c r="B69">
        <v>268</v>
      </c>
      <c r="C69">
        <v>4</v>
      </c>
      <c r="D69">
        <v>56</v>
      </c>
      <c r="E69">
        <v>15</v>
      </c>
      <c r="F69">
        <v>15.9</v>
      </c>
      <c r="G69">
        <v>12.8</v>
      </c>
      <c r="H69">
        <v>12.4</v>
      </c>
      <c r="I69">
        <v>10.5</v>
      </c>
      <c r="J69">
        <v>4038320</v>
      </c>
      <c r="K69">
        <v>700580</v>
      </c>
      <c r="L69">
        <v>3614396</v>
      </c>
      <c r="M69">
        <v>3337740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1460988335</v>
      </c>
      <c r="B70">
        <v>272</v>
      </c>
      <c r="C70">
        <v>4</v>
      </c>
      <c r="D70">
        <v>58.4</v>
      </c>
      <c r="E70">
        <v>15.1</v>
      </c>
      <c r="F70">
        <v>15.8</v>
      </c>
      <c r="G70">
        <v>15.1</v>
      </c>
      <c r="H70">
        <v>12.6</v>
      </c>
      <c r="I70">
        <v>10.5</v>
      </c>
      <c r="J70">
        <v>4038320</v>
      </c>
      <c r="K70">
        <v>703140</v>
      </c>
      <c r="L70">
        <v>3615796</v>
      </c>
      <c r="M70">
        <v>3335180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1460988339</v>
      </c>
      <c r="B71">
        <v>276</v>
      </c>
      <c r="C71">
        <v>4</v>
      </c>
      <c r="D71">
        <v>52.4</v>
      </c>
      <c r="E71">
        <v>13</v>
      </c>
      <c r="F71">
        <v>14.4</v>
      </c>
      <c r="G71">
        <v>12.9</v>
      </c>
      <c r="H71">
        <v>12.3</v>
      </c>
      <c r="I71">
        <v>10.5</v>
      </c>
      <c r="J71">
        <v>4038320</v>
      </c>
      <c r="K71">
        <v>705800</v>
      </c>
      <c r="L71">
        <v>3615540</v>
      </c>
      <c r="M71">
        <v>3332520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29</v>
      </c>
      <c r="T71">
        <v>0</v>
      </c>
      <c r="U71">
        <v>13964</v>
      </c>
      <c r="V71">
        <v>0</v>
      </c>
      <c r="W71">
        <v>1140</v>
      </c>
    </row>
    <row r="72" spans="1:23">
      <c r="A72">
        <v>1460988343</v>
      </c>
      <c r="B72">
        <v>280</v>
      </c>
      <c r="C72">
        <v>4</v>
      </c>
      <c r="D72">
        <v>60.4</v>
      </c>
      <c r="E72">
        <v>16.1</v>
      </c>
      <c r="F72">
        <v>16.5</v>
      </c>
      <c r="G72">
        <v>13.6</v>
      </c>
      <c r="H72">
        <v>14.4</v>
      </c>
      <c r="I72">
        <v>10.5</v>
      </c>
      <c r="J72">
        <v>4038320</v>
      </c>
      <c r="K72">
        <v>710340</v>
      </c>
      <c r="L72">
        <v>3612956</v>
      </c>
      <c r="M72">
        <v>3327980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1460988347</v>
      </c>
      <c r="B73">
        <v>284</v>
      </c>
      <c r="C73">
        <v>4</v>
      </c>
      <c r="D73">
        <v>41.2</v>
      </c>
      <c r="E73">
        <v>11.2</v>
      </c>
      <c r="F73">
        <v>11.1</v>
      </c>
      <c r="G73">
        <v>10</v>
      </c>
      <c r="H73">
        <v>8.8</v>
      </c>
      <c r="I73">
        <v>10.5</v>
      </c>
      <c r="J73">
        <v>4038320</v>
      </c>
      <c r="K73">
        <v>710872</v>
      </c>
      <c r="L73">
        <v>3613672</v>
      </c>
      <c r="M73">
        <v>3327448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1460988351</v>
      </c>
      <c r="B74">
        <v>288</v>
      </c>
      <c r="C74">
        <v>4</v>
      </c>
      <c r="D74">
        <v>67.2</v>
      </c>
      <c r="E74">
        <v>17.9</v>
      </c>
      <c r="F74">
        <v>16.6</v>
      </c>
      <c r="G74">
        <v>18</v>
      </c>
      <c r="H74">
        <v>14.8</v>
      </c>
      <c r="I74">
        <v>10.5</v>
      </c>
      <c r="J74">
        <v>4038320</v>
      </c>
      <c r="K74">
        <v>712660</v>
      </c>
      <c r="L74">
        <v>3613004</v>
      </c>
      <c r="M74">
        <v>3325660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1460988355</v>
      </c>
      <c r="B75">
        <v>292</v>
      </c>
      <c r="C75">
        <v>4</v>
      </c>
      <c r="D75">
        <v>70</v>
      </c>
      <c r="E75">
        <v>19.4</v>
      </c>
      <c r="F75">
        <v>18.5</v>
      </c>
      <c r="G75">
        <v>16.4</v>
      </c>
      <c r="H75">
        <v>16</v>
      </c>
      <c r="I75">
        <v>10.6</v>
      </c>
      <c r="J75">
        <v>4038320</v>
      </c>
      <c r="K75">
        <v>714000</v>
      </c>
      <c r="L75">
        <v>3612248</v>
      </c>
      <c r="M75">
        <v>3324320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1460988359</v>
      </c>
      <c r="B76">
        <v>296</v>
      </c>
      <c r="C76">
        <v>4</v>
      </c>
      <c r="D76">
        <v>73.6</v>
      </c>
      <c r="E76">
        <v>17.7</v>
      </c>
      <c r="F76">
        <v>20.1</v>
      </c>
      <c r="G76">
        <v>18.7</v>
      </c>
      <c r="H76">
        <v>16.8</v>
      </c>
      <c r="I76">
        <v>10.5</v>
      </c>
      <c r="J76">
        <v>4038320</v>
      </c>
      <c r="K76">
        <v>714904</v>
      </c>
      <c r="L76">
        <v>3612716</v>
      </c>
      <c r="M76">
        <v>3323416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1460988363</v>
      </c>
      <c r="B77">
        <v>300</v>
      </c>
      <c r="C77">
        <v>4</v>
      </c>
      <c r="D77">
        <v>52.4</v>
      </c>
      <c r="E77">
        <v>13.7</v>
      </c>
      <c r="F77">
        <v>13.1</v>
      </c>
      <c r="G77">
        <v>13.4</v>
      </c>
      <c r="H77">
        <v>12</v>
      </c>
      <c r="I77">
        <v>10.5</v>
      </c>
      <c r="J77">
        <v>4038320</v>
      </c>
      <c r="K77">
        <v>715628</v>
      </c>
      <c r="L77">
        <v>3612420</v>
      </c>
      <c r="M77">
        <v>3322692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1460988367</v>
      </c>
      <c r="B78">
        <v>304</v>
      </c>
      <c r="C78">
        <v>4</v>
      </c>
      <c r="D78">
        <v>51.2</v>
      </c>
      <c r="E78">
        <v>13.4</v>
      </c>
      <c r="F78">
        <v>14.6</v>
      </c>
      <c r="G78">
        <v>12.3</v>
      </c>
      <c r="H78">
        <v>11.8</v>
      </c>
      <c r="I78">
        <v>10.6</v>
      </c>
      <c r="J78">
        <v>4038320</v>
      </c>
      <c r="K78">
        <v>717864</v>
      </c>
      <c r="L78">
        <v>3611688</v>
      </c>
      <c r="M78">
        <v>3320456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1460988371</v>
      </c>
      <c r="B79">
        <v>308</v>
      </c>
      <c r="C79">
        <v>4</v>
      </c>
      <c r="D79">
        <v>71.6</v>
      </c>
      <c r="E79">
        <v>18.6</v>
      </c>
      <c r="F79">
        <v>20.1</v>
      </c>
      <c r="G79">
        <v>18.5</v>
      </c>
      <c r="H79">
        <v>14.3</v>
      </c>
      <c r="I79">
        <v>10.5</v>
      </c>
      <c r="J79">
        <v>4038320</v>
      </c>
      <c r="K79">
        <v>721468</v>
      </c>
      <c r="L79">
        <v>3612600</v>
      </c>
      <c r="M79">
        <v>3316852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21</v>
      </c>
      <c r="T79">
        <v>0</v>
      </c>
      <c r="U79">
        <v>9192</v>
      </c>
      <c r="V79">
        <v>0</v>
      </c>
      <c r="W79">
        <v>552</v>
      </c>
    </row>
    <row r="80" spans="1:23">
      <c r="A80">
        <v>1460988375</v>
      </c>
      <c r="B80">
        <v>312</v>
      </c>
      <c r="C80">
        <v>4</v>
      </c>
      <c r="D80">
        <v>30.4</v>
      </c>
      <c r="E80">
        <v>7.5</v>
      </c>
      <c r="F80">
        <v>13.3</v>
      </c>
      <c r="G80">
        <v>4.6</v>
      </c>
      <c r="H80">
        <v>5.5</v>
      </c>
      <c r="I80">
        <v>10.5</v>
      </c>
      <c r="J80">
        <v>4038320</v>
      </c>
      <c r="K80">
        <v>724616</v>
      </c>
      <c r="L80">
        <v>3612844</v>
      </c>
      <c r="M80">
        <v>3313704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28</v>
      </c>
      <c r="V80">
        <v>0</v>
      </c>
      <c r="W80">
        <v>28</v>
      </c>
    </row>
    <row r="81" spans="1:23">
      <c r="A81">
        <v>1460988379</v>
      </c>
      <c r="B81">
        <v>316</v>
      </c>
      <c r="C81">
        <v>4</v>
      </c>
      <c r="D81">
        <v>2.4</v>
      </c>
      <c r="E81">
        <v>0</v>
      </c>
      <c r="F81">
        <v>1.8</v>
      </c>
      <c r="G81">
        <v>0</v>
      </c>
      <c r="H81">
        <v>0</v>
      </c>
      <c r="I81">
        <v>10.5</v>
      </c>
      <c r="J81">
        <v>4038320</v>
      </c>
      <c r="K81">
        <v>724592</v>
      </c>
      <c r="L81">
        <v>3612868</v>
      </c>
      <c r="M81">
        <v>3313728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1460988383</v>
      </c>
      <c r="B82">
        <v>320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10.5</v>
      </c>
      <c r="J82">
        <v>4038320</v>
      </c>
      <c r="K82">
        <v>724968</v>
      </c>
      <c r="L82">
        <v>3612500</v>
      </c>
      <c r="M82">
        <v>3313352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1460988387</v>
      </c>
      <c r="B83">
        <v>324</v>
      </c>
      <c r="C83">
        <v>4</v>
      </c>
      <c r="D83">
        <v>2.4</v>
      </c>
      <c r="E83">
        <v>0</v>
      </c>
      <c r="F83">
        <v>3</v>
      </c>
      <c r="G83">
        <v>0</v>
      </c>
      <c r="H83">
        <v>0</v>
      </c>
      <c r="I83">
        <v>10.5</v>
      </c>
      <c r="J83">
        <v>4038320</v>
      </c>
      <c r="K83">
        <v>725000</v>
      </c>
      <c r="L83">
        <v>3612476</v>
      </c>
      <c r="M83">
        <v>3313320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1460988391</v>
      </c>
      <c r="B84">
        <v>328</v>
      </c>
      <c r="C84">
        <v>4</v>
      </c>
      <c r="D84">
        <v>2.4</v>
      </c>
      <c r="E84">
        <v>0</v>
      </c>
      <c r="F84">
        <v>2</v>
      </c>
      <c r="G84">
        <v>0</v>
      </c>
      <c r="H84">
        <v>0</v>
      </c>
      <c r="I84">
        <v>10.5</v>
      </c>
      <c r="J84">
        <v>4038320</v>
      </c>
      <c r="K84">
        <v>724816</v>
      </c>
      <c r="L84">
        <v>3612660</v>
      </c>
      <c r="M84">
        <v>3313504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1460988481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266260</v>
      </c>
      <c r="L2">
        <v>3920692</v>
      </c>
      <c r="M2">
        <v>3772060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1460988485</v>
      </c>
      <c r="B3">
        <v>4</v>
      </c>
      <c r="C3">
        <v>4</v>
      </c>
      <c r="D3">
        <v>100.4</v>
      </c>
      <c r="E3">
        <v>1.5</v>
      </c>
      <c r="F3">
        <v>1.7</v>
      </c>
      <c r="G3">
        <v>93.6</v>
      </c>
      <c r="H3">
        <v>3.9</v>
      </c>
      <c r="I3">
        <v>4.9</v>
      </c>
      <c r="J3">
        <v>4038320</v>
      </c>
      <c r="K3">
        <v>371584</v>
      </c>
      <c r="L3">
        <v>3840348</v>
      </c>
      <c r="M3">
        <v>3666736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24664</v>
      </c>
      <c r="U3">
        <v>352</v>
      </c>
      <c r="V3">
        <v>7524</v>
      </c>
      <c r="W3">
        <v>452</v>
      </c>
    </row>
    <row r="4" spans="1:23">
      <c r="A4">
        <v>1460988489</v>
      </c>
      <c r="B4">
        <v>8</v>
      </c>
      <c r="C4">
        <v>4</v>
      </c>
      <c r="D4">
        <v>88</v>
      </c>
      <c r="E4">
        <v>0.3</v>
      </c>
      <c r="F4">
        <v>1.2</v>
      </c>
      <c r="G4">
        <v>83.2</v>
      </c>
      <c r="H4">
        <v>3</v>
      </c>
      <c r="I4">
        <v>9.4</v>
      </c>
      <c r="J4">
        <v>4038320</v>
      </c>
      <c r="K4">
        <v>553068</v>
      </c>
      <c r="L4">
        <v>3660172</v>
      </c>
      <c r="M4">
        <v>3485252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68</v>
      </c>
      <c r="W4">
        <v>76</v>
      </c>
    </row>
    <row r="5" spans="1:23">
      <c r="A5">
        <v>1460988493</v>
      </c>
      <c r="B5">
        <v>12</v>
      </c>
      <c r="C5">
        <v>4</v>
      </c>
      <c r="D5">
        <v>63.6</v>
      </c>
      <c r="E5">
        <v>16.9</v>
      </c>
      <c r="F5">
        <v>16.1</v>
      </c>
      <c r="G5">
        <v>14.8</v>
      </c>
      <c r="H5">
        <v>16.1</v>
      </c>
      <c r="I5">
        <v>9.5</v>
      </c>
      <c r="J5">
        <v>4038320</v>
      </c>
      <c r="K5">
        <v>560040</v>
      </c>
      <c r="L5">
        <v>3653852</v>
      </c>
      <c r="M5">
        <v>3478280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65</v>
      </c>
      <c r="T5">
        <v>356</v>
      </c>
      <c r="U5">
        <v>452</v>
      </c>
      <c r="V5">
        <v>268</v>
      </c>
      <c r="W5">
        <v>9156</v>
      </c>
    </row>
    <row r="6" spans="1:23">
      <c r="A6">
        <v>1460988497</v>
      </c>
      <c r="B6">
        <v>16</v>
      </c>
      <c r="C6">
        <v>4</v>
      </c>
      <c r="D6">
        <v>68.8</v>
      </c>
      <c r="E6">
        <v>18.5</v>
      </c>
      <c r="F6">
        <v>16.5</v>
      </c>
      <c r="G6">
        <v>17.4</v>
      </c>
      <c r="H6">
        <v>16.2</v>
      </c>
      <c r="I6">
        <v>9.6</v>
      </c>
      <c r="J6">
        <v>4038320</v>
      </c>
      <c r="K6">
        <v>564960</v>
      </c>
      <c r="L6">
        <v>3650064</v>
      </c>
      <c r="M6">
        <v>3473360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27</v>
      </c>
      <c r="T6">
        <v>20</v>
      </c>
      <c r="U6">
        <v>1224</v>
      </c>
      <c r="V6">
        <v>64</v>
      </c>
      <c r="W6">
        <v>280</v>
      </c>
    </row>
    <row r="7" spans="1:23">
      <c r="A7">
        <v>1460988501</v>
      </c>
      <c r="B7">
        <v>20</v>
      </c>
      <c r="C7">
        <v>4</v>
      </c>
      <c r="D7">
        <v>36.8</v>
      </c>
      <c r="E7">
        <v>10.6</v>
      </c>
      <c r="F7">
        <v>9</v>
      </c>
      <c r="G7">
        <v>9.8</v>
      </c>
      <c r="H7">
        <v>7.8</v>
      </c>
      <c r="I7">
        <v>9.6</v>
      </c>
      <c r="J7">
        <v>4038320</v>
      </c>
      <c r="K7">
        <v>565608</v>
      </c>
      <c r="L7">
        <v>3649816</v>
      </c>
      <c r="M7">
        <v>3472712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100</v>
      </c>
      <c r="V7">
        <v>0</v>
      </c>
      <c r="W7">
        <v>28</v>
      </c>
    </row>
    <row r="8" spans="1:23">
      <c r="A8">
        <v>1460988505</v>
      </c>
      <c r="B8">
        <v>24</v>
      </c>
      <c r="C8">
        <v>4</v>
      </c>
      <c r="D8">
        <v>60</v>
      </c>
      <c r="E8">
        <v>15.3</v>
      </c>
      <c r="F8">
        <v>17.8</v>
      </c>
      <c r="G8">
        <v>14</v>
      </c>
      <c r="H8">
        <v>13.5</v>
      </c>
      <c r="I8">
        <v>9.7</v>
      </c>
      <c r="J8">
        <v>4038320</v>
      </c>
      <c r="K8">
        <v>567936</v>
      </c>
      <c r="L8">
        <v>3648348</v>
      </c>
      <c r="M8">
        <v>3470384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1460988509</v>
      </c>
      <c r="B9">
        <v>28</v>
      </c>
      <c r="C9">
        <v>4</v>
      </c>
      <c r="D9">
        <v>62.4</v>
      </c>
      <c r="E9">
        <v>16</v>
      </c>
      <c r="F9">
        <v>14.3</v>
      </c>
      <c r="G9">
        <v>14.4</v>
      </c>
      <c r="H9">
        <v>16.9</v>
      </c>
      <c r="I9">
        <v>9.7</v>
      </c>
      <c r="J9">
        <v>4038320</v>
      </c>
      <c r="K9">
        <v>568972</v>
      </c>
      <c r="L9">
        <v>3648152</v>
      </c>
      <c r="M9">
        <v>3469348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1460988513</v>
      </c>
      <c r="B10">
        <v>32</v>
      </c>
      <c r="C10">
        <v>4</v>
      </c>
      <c r="D10">
        <v>66.4</v>
      </c>
      <c r="E10">
        <v>20.1</v>
      </c>
      <c r="F10">
        <v>16.7</v>
      </c>
      <c r="G10">
        <v>14.6</v>
      </c>
      <c r="H10">
        <v>14.8</v>
      </c>
      <c r="I10">
        <v>9.7</v>
      </c>
      <c r="J10">
        <v>4038320</v>
      </c>
      <c r="K10">
        <v>570480</v>
      </c>
      <c r="L10">
        <v>3647196</v>
      </c>
      <c r="M10">
        <v>3467840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1460988517</v>
      </c>
      <c r="B11">
        <v>36</v>
      </c>
      <c r="C11">
        <v>4</v>
      </c>
      <c r="D11">
        <v>78.4</v>
      </c>
      <c r="E11">
        <v>19.8</v>
      </c>
      <c r="F11">
        <v>20.4</v>
      </c>
      <c r="G11">
        <v>20.3</v>
      </c>
      <c r="H11">
        <v>17.9</v>
      </c>
      <c r="I11">
        <v>9.7</v>
      </c>
      <c r="J11">
        <v>4038320</v>
      </c>
      <c r="K11">
        <v>573700</v>
      </c>
      <c r="L11">
        <v>3645236</v>
      </c>
      <c r="M11">
        <v>3464620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1460988521</v>
      </c>
      <c r="B12">
        <v>40</v>
      </c>
      <c r="C12">
        <v>4</v>
      </c>
      <c r="D12">
        <v>90.8</v>
      </c>
      <c r="E12">
        <v>22.6</v>
      </c>
      <c r="F12">
        <v>22.9</v>
      </c>
      <c r="G12">
        <v>22.3</v>
      </c>
      <c r="H12">
        <v>22.9</v>
      </c>
      <c r="I12">
        <v>9.8</v>
      </c>
      <c r="J12">
        <v>4038320</v>
      </c>
      <c r="K12">
        <v>576500</v>
      </c>
      <c r="L12">
        <v>3643764</v>
      </c>
      <c r="M12">
        <v>3461820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4036</v>
      </c>
      <c r="V12">
        <v>0</v>
      </c>
      <c r="W12">
        <v>88</v>
      </c>
    </row>
    <row r="13" spans="1:23">
      <c r="A13">
        <v>1460988525</v>
      </c>
      <c r="B13">
        <v>44</v>
      </c>
      <c r="C13">
        <v>4</v>
      </c>
      <c r="D13">
        <v>74</v>
      </c>
      <c r="E13">
        <v>20.5</v>
      </c>
      <c r="F13">
        <v>19.3</v>
      </c>
      <c r="G13">
        <v>18.3</v>
      </c>
      <c r="H13">
        <v>16.3</v>
      </c>
      <c r="I13">
        <v>9.8</v>
      </c>
      <c r="J13">
        <v>4038320</v>
      </c>
      <c r="K13">
        <v>578804</v>
      </c>
      <c r="L13">
        <v>3642340</v>
      </c>
      <c r="M13">
        <v>3459516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96</v>
      </c>
      <c r="V13">
        <v>0</v>
      </c>
      <c r="W13">
        <v>604</v>
      </c>
    </row>
    <row r="14" spans="1:23">
      <c r="A14">
        <v>1460988529</v>
      </c>
      <c r="B14">
        <v>48</v>
      </c>
      <c r="C14">
        <v>4</v>
      </c>
      <c r="D14">
        <v>82.4</v>
      </c>
      <c r="E14">
        <v>21.5</v>
      </c>
      <c r="F14">
        <v>21.7</v>
      </c>
      <c r="G14">
        <v>20.4</v>
      </c>
      <c r="H14">
        <v>18.7</v>
      </c>
      <c r="I14">
        <v>9.9</v>
      </c>
      <c r="J14">
        <v>4038320</v>
      </c>
      <c r="K14">
        <v>581996</v>
      </c>
      <c r="L14">
        <v>3640368</v>
      </c>
      <c r="M14">
        <v>3456324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1936</v>
      </c>
      <c r="V14">
        <v>0</v>
      </c>
      <c r="W14">
        <v>64</v>
      </c>
    </row>
    <row r="15" spans="1:23">
      <c r="A15">
        <v>1460988533</v>
      </c>
      <c r="B15">
        <v>52</v>
      </c>
      <c r="C15">
        <v>4</v>
      </c>
      <c r="D15">
        <v>66.8</v>
      </c>
      <c r="E15">
        <v>17.9</v>
      </c>
      <c r="F15">
        <v>16.1</v>
      </c>
      <c r="G15">
        <v>16.5</v>
      </c>
      <c r="H15">
        <v>16.4</v>
      </c>
      <c r="I15">
        <v>9.9</v>
      </c>
      <c r="J15">
        <v>4038320</v>
      </c>
      <c r="K15">
        <v>583960</v>
      </c>
      <c r="L15">
        <v>3639044</v>
      </c>
      <c r="M15">
        <v>3454360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20</v>
      </c>
    </row>
    <row r="16" spans="1:23">
      <c r="A16">
        <v>1460988537</v>
      </c>
      <c r="B16">
        <v>56</v>
      </c>
      <c r="C16">
        <v>4</v>
      </c>
      <c r="D16">
        <v>64.8</v>
      </c>
      <c r="E16">
        <v>17.1</v>
      </c>
      <c r="F16">
        <v>15.9</v>
      </c>
      <c r="G16">
        <v>18.2</v>
      </c>
      <c r="H16">
        <v>13.7</v>
      </c>
      <c r="I16">
        <v>9.9</v>
      </c>
      <c r="J16">
        <v>4038320</v>
      </c>
      <c r="K16">
        <v>586064</v>
      </c>
      <c r="L16">
        <v>3638240</v>
      </c>
      <c r="M16">
        <v>3452256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44</v>
      </c>
    </row>
    <row r="17" spans="1:23">
      <c r="A17">
        <v>1460988541</v>
      </c>
      <c r="B17">
        <v>60</v>
      </c>
      <c r="C17">
        <v>4</v>
      </c>
      <c r="D17">
        <v>58.4</v>
      </c>
      <c r="E17">
        <v>14.3</v>
      </c>
      <c r="F17">
        <v>16.5</v>
      </c>
      <c r="G17">
        <v>13.8</v>
      </c>
      <c r="H17">
        <v>13.8</v>
      </c>
      <c r="I17">
        <v>9.9</v>
      </c>
      <c r="J17">
        <v>4038320</v>
      </c>
      <c r="K17">
        <v>586700</v>
      </c>
      <c r="L17">
        <v>3638072</v>
      </c>
      <c r="M17">
        <v>3451620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24</v>
      </c>
    </row>
    <row r="18" spans="1:23">
      <c r="A18">
        <v>1460988545</v>
      </c>
      <c r="B18">
        <v>64</v>
      </c>
      <c r="C18">
        <v>4</v>
      </c>
      <c r="D18">
        <v>60</v>
      </c>
      <c r="E18">
        <v>16.7</v>
      </c>
      <c r="F18">
        <v>14.9</v>
      </c>
      <c r="G18">
        <v>16.1</v>
      </c>
      <c r="H18">
        <v>12.3</v>
      </c>
      <c r="I18">
        <v>9.9</v>
      </c>
      <c r="J18">
        <v>4038320</v>
      </c>
      <c r="K18">
        <v>589436</v>
      </c>
      <c r="L18">
        <v>3636860</v>
      </c>
      <c r="M18">
        <v>3448884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1460988549</v>
      </c>
      <c r="B19">
        <v>68</v>
      </c>
      <c r="C19">
        <v>4</v>
      </c>
      <c r="D19">
        <v>50.8</v>
      </c>
      <c r="E19">
        <v>11.3</v>
      </c>
      <c r="F19">
        <v>13.7</v>
      </c>
      <c r="G19">
        <v>12.6</v>
      </c>
      <c r="H19">
        <v>13.1</v>
      </c>
      <c r="I19">
        <v>10</v>
      </c>
      <c r="J19">
        <v>4038320</v>
      </c>
      <c r="K19">
        <v>591616</v>
      </c>
      <c r="L19">
        <v>3635984</v>
      </c>
      <c r="M19">
        <v>3446704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1460988553</v>
      </c>
      <c r="B20">
        <v>72</v>
      </c>
      <c r="C20">
        <v>4</v>
      </c>
      <c r="D20">
        <v>41.2</v>
      </c>
      <c r="E20">
        <v>9</v>
      </c>
      <c r="F20">
        <v>12.6</v>
      </c>
      <c r="G20">
        <v>9.8</v>
      </c>
      <c r="H20">
        <v>10.1</v>
      </c>
      <c r="I20">
        <v>10</v>
      </c>
      <c r="J20">
        <v>4038320</v>
      </c>
      <c r="K20">
        <v>592480</v>
      </c>
      <c r="L20">
        <v>3635464</v>
      </c>
      <c r="M20">
        <v>3445840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5236</v>
      </c>
      <c r="V20">
        <v>0</v>
      </c>
      <c r="W20">
        <v>112</v>
      </c>
    </row>
    <row r="21" spans="1:23">
      <c r="A21">
        <v>1460988557</v>
      </c>
      <c r="B21">
        <v>76</v>
      </c>
      <c r="C21">
        <v>4</v>
      </c>
      <c r="D21">
        <v>73.6</v>
      </c>
      <c r="E21">
        <v>24.4</v>
      </c>
      <c r="F21">
        <v>17.9</v>
      </c>
      <c r="G21">
        <v>13.3</v>
      </c>
      <c r="H21">
        <v>17.8</v>
      </c>
      <c r="I21">
        <v>10</v>
      </c>
      <c r="J21">
        <v>4038320</v>
      </c>
      <c r="K21">
        <v>593500</v>
      </c>
      <c r="L21">
        <v>3635352</v>
      </c>
      <c r="M21">
        <v>3444820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8</v>
      </c>
      <c r="T21">
        <v>4</v>
      </c>
      <c r="U21">
        <v>2064</v>
      </c>
      <c r="V21">
        <v>0</v>
      </c>
      <c r="W21">
        <v>64</v>
      </c>
    </row>
    <row r="22" spans="1:23">
      <c r="A22">
        <v>1460988561</v>
      </c>
      <c r="B22">
        <v>80</v>
      </c>
      <c r="C22">
        <v>4</v>
      </c>
      <c r="D22">
        <v>51.2</v>
      </c>
      <c r="E22">
        <v>13</v>
      </c>
      <c r="F22">
        <v>14.6</v>
      </c>
      <c r="G22">
        <v>12</v>
      </c>
      <c r="H22">
        <v>11.8</v>
      </c>
      <c r="I22">
        <v>10</v>
      </c>
      <c r="J22">
        <v>4038320</v>
      </c>
      <c r="K22">
        <v>595240</v>
      </c>
      <c r="L22">
        <v>3634188</v>
      </c>
      <c r="M22">
        <v>3443080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1460988565</v>
      </c>
      <c r="B23">
        <v>84</v>
      </c>
      <c r="C23">
        <v>4</v>
      </c>
      <c r="D23">
        <v>74</v>
      </c>
      <c r="E23">
        <v>20.1</v>
      </c>
      <c r="F23">
        <v>18</v>
      </c>
      <c r="G23">
        <v>19.1</v>
      </c>
      <c r="H23">
        <v>16.7</v>
      </c>
      <c r="I23">
        <v>10</v>
      </c>
      <c r="J23">
        <v>4038320</v>
      </c>
      <c r="K23">
        <v>598540</v>
      </c>
      <c r="L23">
        <v>3632920</v>
      </c>
      <c r="M23">
        <v>3439780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32</v>
      </c>
    </row>
    <row r="24" spans="1:23">
      <c r="A24">
        <v>1460988569</v>
      </c>
      <c r="B24">
        <v>88</v>
      </c>
      <c r="C24">
        <v>4</v>
      </c>
      <c r="D24">
        <v>65.6</v>
      </c>
      <c r="E24">
        <v>28.9</v>
      </c>
      <c r="F24">
        <v>11.4</v>
      </c>
      <c r="G24">
        <v>13.6</v>
      </c>
      <c r="H24">
        <v>11.3</v>
      </c>
      <c r="I24">
        <v>10</v>
      </c>
      <c r="J24">
        <v>4038320</v>
      </c>
      <c r="K24">
        <v>602548</v>
      </c>
      <c r="L24">
        <v>3632908</v>
      </c>
      <c r="M24">
        <v>3435772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24</v>
      </c>
    </row>
    <row r="25" spans="1:23">
      <c r="A25">
        <v>1460988573</v>
      </c>
      <c r="B25">
        <v>92</v>
      </c>
      <c r="C25">
        <v>4</v>
      </c>
      <c r="D25">
        <v>79.6</v>
      </c>
      <c r="E25">
        <v>16.5</v>
      </c>
      <c r="F25">
        <v>17.6</v>
      </c>
      <c r="G25">
        <v>25.8</v>
      </c>
      <c r="H25">
        <v>19.7</v>
      </c>
      <c r="I25">
        <v>10</v>
      </c>
      <c r="J25">
        <v>4038320</v>
      </c>
      <c r="K25">
        <v>602748</v>
      </c>
      <c r="L25">
        <v>3632904</v>
      </c>
      <c r="M25">
        <v>3435572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1460988577</v>
      </c>
      <c r="B26">
        <v>96</v>
      </c>
      <c r="C26">
        <v>4</v>
      </c>
      <c r="D26">
        <v>74</v>
      </c>
      <c r="E26">
        <v>17.1</v>
      </c>
      <c r="F26">
        <v>19.9</v>
      </c>
      <c r="G26">
        <v>19.1</v>
      </c>
      <c r="H26">
        <v>17.8</v>
      </c>
      <c r="I26">
        <v>10.1</v>
      </c>
      <c r="J26">
        <v>4038320</v>
      </c>
      <c r="K26">
        <v>605212</v>
      </c>
      <c r="L26">
        <v>3631652</v>
      </c>
      <c r="M26">
        <v>3433108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20</v>
      </c>
      <c r="T26">
        <v>4</v>
      </c>
      <c r="U26">
        <v>8380</v>
      </c>
      <c r="V26">
        <v>24</v>
      </c>
      <c r="W26">
        <v>236</v>
      </c>
    </row>
    <row r="27" spans="1:23">
      <c r="A27">
        <v>1460988581</v>
      </c>
      <c r="B27">
        <v>100</v>
      </c>
      <c r="C27">
        <v>4</v>
      </c>
      <c r="D27">
        <v>69.2</v>
      </c>
      <c r="E27">
        <v>17.3</v>
      </c>
      <c r="F27">
        <v>19.1</v>
      </c>
      <c r="G27">
        <v>17.9</v>
      </c>
      <c r="H27">
        <v>15.2</v>
      </c>
      <c r="I27">
        <v>10.1</v>
      </c>
      <c r="J27">
        <v>4038320</v>
      </c>
      <c r="K27">
        <v>606780</v>
      </c>
      <c r="L27">
        <v>3631380</v>
      </c>
      <c r="M27">
        <v>3431540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36</v>
      </c>
      <c r="V27">
        <v>0</v>
      </c>
      <c r="W27">
        <v>28</v>
      </c>
    </row>
    <row r="28" spans="1:23">
      <c r="A28">
        <v>1460988585</v>
      </c>
      <c r="B28">
        <v>104</v>
      </c>
      <c r="C28">
        <v>4</v>
      </c>
      <c r="D28">
        <v>62</v>
      </c>
      <c r="E28">
        <v>14.6</v>
      </c>
      <c r="F28">
        <v>16.5</v>
      </c>
      <c r="G28">
        <v>15.7</v>
      </c>
      <c r="H28">
        <v>14.8</v>
      </c>
      <c r="I28">
        <v>10.1</v>
      </c>
      <c r="J28">
        <v>4038320</v>
      </c>
      <c r="K28">
        <v>607336</v>
      </c>
      <c r="L28">
        <v>3631196</v>
      </c>
      <c r="M28">
        <v>3430984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1460988589</v>
      </c>
      <c r="B29">
        <v>108</v>
      </c>
      <c r="C29">
        <v>4</v>
      </c>
      <c r="D29">
        <v>59.2</v>
      </c>
      <c r="E29">
        <v>15.8</v>
      </c>
      <c r="F29">
        <v>15.2</v>
      </c>
      <c r="G29">
        <v>13.8</v>
      </c>
      <c r="H29">
        <v>14.5</v>
      </c>
      <c r="I29">
        <v>10.1</v>
      </c>
      <c r="J29">
        <v>4038320</v>
      </c>
      <c r="K29">
        <v>609952</v>
      </c>
      <c r="L29">
        <v>3629728</v>
      </c>
      <c r="M29">
        <v>3428368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1460988593</v>
      </c>
      <c r="B30">
        <v>112</v>
      </c>
      <c r="C30">
        <v>4</v>
      </c>
      <c r="D30">
        <v>38.4</v>
      </c>
      <c r="E30">
        <v>8.8</v>
      </c>
      <c r="F30">
        <v>9.6</v>
      </c>
      <c r="G30">
        <v>9.3</v>
      </c>
      <c r="H30">
        <v>10.4</v>
      </c>
      <c r="I30">
        <v>10.1</v>
      </c>
      <c r="J30">
        <v>4038320</v>
      </c>
      <c r="K30">
        <v>610272</v>
      </c>
      <c r="L30">
        <v>3629816</v>
      </c>
      <c r="M30">
        <v>3428048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1460988597</v>
      </c>
      <c r="B31">
        <v>116</v>
      </c>
      <c r="C31">
        <v>4</v>
      </c>
      <c r="D31">
        <v>64</v>
      </c>
      <c r="E31">
        <v>16.1</v>
      </c>
      <c r="F31">
        <v>17.3</v>
      </c>
      <c r="G31">
        <v>14.9</v>
      </c>
      <c r="H31">
        <v>15.9</v>
      </c>
      <c r="I31">
        <v>10.1</v>
      </c>
      <c r="J31">
        <v>4038320</v>
      </c>
      <c r="K31">
        <v>612384</v>
      </c>
      <c r="L31">
        <v>3628452</v>
      </c>
      <c r="M31">
        <v>3425936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1460988601</v>
      </c>
      <c r="B32">
        <v>120</v>
      </c>
      <c r="C32">
        <v>4</v>
      </c>
      <c r="D32">
        <v>81.6</v>
      </c>
      <c r="E32">
        <v>22</v>
      </c>
      <c r="F32">
        <v>18.4</v>
      </c>
      <c r="G32">
        <v>19.8</v>
      </c>
      <c r="H32">
        <v>21.6</v>
      </c>
      <c r="I32">
        <v>10.2</v>
      </c>
      <c r="J32">
        <v>4038320</v>
      </c>
      <c r="K32">
        <v>616568</v>
      </c>
      <c r="L32">
        <v>3626172</v>
      </c>
      <c r="M32">
        <v>3421752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1460988605</v>
      </c>
      <c r="B33">
        <v>124</v>
      </c>
      <c r="C33">
        <v>4</v>
      </c>
      <c r="D33">
        <v>79.2</v>
      </c>
      <c r="E33">
        <v>17.7</v>
      </c>
      <c r="F33">
        <v>20.9</v>
      </c>
      <c r="G33">
        <v>20.8</v>
      </c>
      <c r="H33">
        <v>19.8</v>
      </c>
      <c r="I33">
        <v>10.2</v>
      </c>
      <c r="J33">
        <v>4038320</v>
      </c>
      <c r="K33">
        <v>618140</v>
      </c>
      <c r="L33">
        <v>3625820</v>
      </c>
      <c r="M33">
        <v>3420180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1460988609</v>
      </c>
      <c r="B34">
        <v>128</v>
      </c>
      <c r="C34">
        <v>4</v>
      </c>
      <c r="D34">
        <v>67.2</v>
      </c>
      <c r="E34">
        <v>16.9</v>
      </c>
      <c r="F34">
        <v>18.4</v>
      </c>
      <c r="G34">
        <v>15.9</v>
      </c>
      <c r="H34">
        <v>16.1</v>
      </c>
      <c r="I34">
        <v>10.2</v>
      </c>
      <c r="J34">
        <v>4038320</v>
      </c>
      <c r="K34">
        <v>621052</v>
      </c>
      <c r="L34">
        <v>3624696</v>
      </c>
      <c r="M34">
        <v>3417268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18</v>
      </c>
      <c r="T34">
        <v>8</v>
      </c>
      <c r="U34">
        <v>7820</v>
      </c>
      <c r="V34">
        <v>32</v>
      </c>
      <c r="W34">
        <v>340</v>
      </c>
    </row>
    <row r="35" spans="1:23">
      <c r="A35">
        <v>1460988613</v>
      </c>
      <c r="B35">
        <v>132</v>
      </c>
      <c r="C35">
        <v>4</v>
      </c>
      <c r="D35">
        <v>89.2</v>
      </c>
      <c r="E35">
        <v>21.9</v>
      </c>
      <c r="F35">
        <v>24.3</v>
      </c>
      <c r="G35">
        <v>20.9</v>
      </c>
      <c r="H35">
        <v>22.4</v>
      </c>
      <c r="I35">
        <v>10.2</v>
      </c>
      <c r="J35">
        <v>4038320</v>
      </c>
      <c r="K35">
        <v>623548</v>
      </c>
      <c r="L35">
        <v>3624740</v>
      </c>
      <c r="M35">
        <v>3414772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84</v>
      </c>
      <c r="V35">
        <v>0</v>
      </c>
      <c r="W35">
        <v>32</v>
      </c>
    </row>
    <row r="36" spans="1:23">
      <c r="A36">
        <v>1460988617</v>
      </c>
      <c r="B36">
        <v>136</v>
      </c>
      <c r="C36">
        <v>4</v>
      </c>
      <c r="D36">
        <v>60.8</v>
      </c>
      <c r="E36">
        <v>13.6</v>
      </c>
      <c r="F36">
        <v>17.4</v>
      </c>
      <c r="G36">
        <v>14.2</v>
      </c>
      <c r="H36">
        <v>15.3</v>
      </c>
      <c r="I36">
        <v>10.2</v>
      </c>
      <c r="J36">
        <v>4038320</v>
      </c>
      <c r="K36">
        <v>624684</v>
      </c>
      <c r="L36">
        <v>3624764</v>
      </c>
      <c r="M36">
        <v>3413636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24</v>
      </c>
    </row>
    <row r="37" spans="1:23">
      <c r="A37">
        <v>1460988621</v>
      </c>
      <c r="B37">
        <v>140</v>
      </c>
      <c r="C37">
        <v>4</v>
      </c>
      <c r="D37">
        <v>67.2</v>
      </c>
      <c r="E37">
        <v>16</v>
      </c>
      <c r="F37">
        <v>17.1</v>
      </c>
      <c r="G37">
        <v>16.8</v>
      </c>
      <c r="H37">
        <v>17.3</v>
      </c>
      <c r="I37">
        <v>10.2</v>
      </c>
      <c r="J37">
        <v>4038320</v>
      </c>
      <c r="K37">
        <v>625332</v>
      </c>
      <c r="L37">
        <v>3624744</v>
      </c>
      <c r="M37">
        <v>3412988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1460988625</v>
      </c>
      <c r="B38">
        <v>144</v>
      </c>
      <c r="C38">
        <v>4</v>
      </c>
      <c r="D38">
        <v>57.2</v>
      </c>
      <c r="E38">
        <v>15.2</v>
      </c>
      <c r="F38">
        <v>13.1</v>
      </c>
      <c r="G38">
        <v>14.4</v>
      </c>
      <c r="H38">
        <v>14.5</v>
      </c>
      <c r="I38">
        <v>10.3</v>
      </c>
      <c r="J38">
        <v>4038320</v>
      </c>
      <c r="K38">
        <v>626660</v>
      </c>
      <c r="L38">
        <v>3624036</v>
      </c>
      <c r="M38">
        <v>3411660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1460988629</v>
      </c>
      <c r="B39">
        <v>148</v>
      </c>
      <c r="C39">
        <v>4</v>
      </c>
      <c r="D39">
        <v>49.6</v>
      </c>
      <c r="E39">
        <v>13.1</v>
      </c>
      <c r="F39">
        <v>13.4</v>
      </c>
      <c r="G39">
        <v>11.6</v>
      </c>
      <c r="H39">
        <v>12.1</v>
      </c>
      <c r="I39">
        <v>10.3</v>
      </c>
      <c r="J39">
        <v>4038320</v>
      </c>
      <c r="K39">
        <v>626844</v>
      </c>
      <c r="L39">
        <v>3624348</v>
      </c>
      <c r="M39">
        <v>3411476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1460988633</v>
      </c>
      <c r="B40">
        <v>152</v>
      </c>
      <c r="C40">
        <v>4</v>
      </c>
      <c r="D40">
        <v>74.8</v>
      </c>
      <c r="E40">
        <v>20.5</v>
      </c>
      <c r="F40">
        <v>16.9</v>
      </c>
      <c r="G40">
        <v>21</v>
      </c>
      <c r="H40">
        <v>16.1</v>
      </c>
      <c r="I40">
        <v>10.3</v>
      </c>
      <c r="J40">
        <v>4038320</v>
      </c>
      <c r="K40">
        <v>628608</v>
      </c>
      <c r="L40">
        <v>3624076</v>
      </c>
      <c r="M40">
        <v>3409712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1460988637</v>
      </c>
      <c r="B41">
        <v>156</v>
      </c>
      <c r="C41">
        <v>4</v>
      </c>
      <c r="D41">
        <v>96.4</v>
      </c>
      <c r="E41">
        <v>24.8</v>
      </c>
      <c r="F41">
        <v>26.1</v>
      </c>
      <c r="G41">
        <v>23.8</v>
      </c>
      <c r="H41">
        <v>21.2</v>
      </c>
      <c r="I41">
        <v>10.3</v>
      </c>
      <c r="J41">
        <v>4038320</v>
      </c>
      <c r="K41">
        <v>630144</v>
      </c>
      <c r="L41">
        <v>3623964</v>
      </c>
      <c r="M41">
        <v>3408176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16</v>
      </c>
      <c r="T41">
        <v>0</v>
      </c>
      <c r="U41">
        <v>9116</v>
      </c>
      <c r="V41">
        <v>0</v>
      </c>
      <c r="W41">
        <v>344</v>
      </c>
    </row>
    <row r="42" spans="1:23">
      <c r="A42">
        <v>1460988641</v>
      </c>
      <c r="B42">
        <v>160</v>
      </c>
      <c r="C42">
        <v>4</v>
      </c>
      <c r="D42">
        <v>78.8</v>
      </c>
      <c r="E42">
        <v>21.2</v>
      </c>
      <c r="F42">
        <v>18.5</v>
      </c>
      <c r="G42">
        <v>18.8</v>
      </c>
      <c r="H42">
        <v>20.7</v>
      </c>
      <c r="I42">
        <v>10.3</v>
      </c>
      <c r="J42">
        <v>4038320</v>
      </c>
      <c r="K42">
        <v>632492</v>
      </c>
      <c r="L42">
        <v>3623148</v>
      </c>
      <c r="M42">
        <v>3405828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312</v>
      </c>
      <c r="V42">
        <v>0</v>
      </c>
      <c r="W42">
        <v>24</v>
      </c>
    </row>
    <row r="43" spans="1:23">
      <c r="A43">
        <v>1460988645</v>
      </c>
      <c r="B43">
        <v>164</v>
      </c>
      <c r="C43">
        <v>4</v>
      </c>
      <c r="D43">
        <v>75.2</v>
      </c>
      <c r="E43">
        <v>18</v>
      </c>
      <c r="F43">
        <v>21.8</v>
      </c>
      <c r="G43">
        <v>18.3</v>
      </c>
      <c r="H43">
        <v>17</v>
      </c>
      <c r="I43">
        <v>10.3</v>
      </c>
      <c r="J43">
        <v>4038320</v>
      </c>
      <c r="K43">
        <v>633968</v>
      </c>
      <c r="L43">
        <v>3623104</v>
      </c>
      <c r="M43">
        <v>3404352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1460988649</v>
      </c>
      <c r="B44">
        <v>168</v>
      </c>
      <c r="C44">
        <v>4</v>
      </c>
      <c r="D44">
        <v>46.8</v>
      </c>
      <c r="E44">
        <v>11.1</v>
      </c>
      <c r="F44">
        <v>12.4</v>
      </c>
      <c r="G44">
        <v>12.4</v>
      </c>
      <c r="H44">
        <v>10.9</v>
      </c>
      <c r="I44">
        <v>10.3</v>
      </c>
      <c r="J44">
        <v>4038320</v>
      </c>
      <c r="K44">
        <v>635128</v>
      </c>
      <c r="L44">
        <v>3622776</v>
      </c>
      <c r="M44">
        <v>3403192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48</v>
      </c>
      <c r="V44">
        <v>0</v>
      </c>
      <c r="W44">
        <v>0</v>
      </c>
    </row>
    <row r="45" spans="1:23">
      <c r="A45">
        <v>1460988653</v>
      </c>
      <c r="B45">
        <v>172</v>
      </c>
      <c r="C45">
        <v>4</v>
      </c>
      <c r="D45">
        <v>54.8</v>
      </c>
      <c r="E45">
        <v>12.7</v>
      </c>
      <c r="F45">
        <v>11.7</v>
      </c>
      <c r="G45">
        <v>16.5</v>
      </c>
      <c r="H45">
        <v>13.3</v>
      </c>
      <c r="I45">
        <v>10.3</v>
      </c>
      <c r="J45">
        <v>4038320</v>
      </c>
      <c r="K45">
        <v>635508</v>
      </c>
      <c r="L45">
        <v>3623056</v>
      </c>
      <c r="M45">
        <v>3402812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1460988657</v>
      </c>
      <c r="B46">
        <v>176</v>
      </c>
      <c r="C46">
        <v>4</v>
      </c>
      <c r="D46">
        <v>59.2</v>
      </c>
      <c r="E46">
        <v>13.5</v>
      </c>
      <c r="F46">
        <v>14.6</v>
      </c>
      <c r="G46">
        <v>17.6</v>
      </c>
      <c r="H46">
        <v>13.9</v>
      </c>
      <c r="I46">
        <v>10.3</v>
      </c>
      <c r="J46">
        <v>4038320</v>
      </c>
      <c r="K46">
        <v>636320</v>
      </c>
      <c r="L46">
        <v>3622568</v>
      </c>
      <c r="M46">
        <v>3402000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1460988661</v>
      </c>
      <c r="B47">
        <v>180</v>
      </c>
      <c r="C47">
        <v>4</v>
      </c>
      <c r="D47">
        <v>44.8</v>
      </c>
      <c r="E47">
        <v>9.8</v>
      </c>
      <c r="F47">
        <v>11.6</v>
      </c>
      <c r="G47">
        <v>10.9</v>
      </c>
      <c r="H47">
        <v>13.1</v>
      </c>
      <c r="I47">
        <v>10.3</v>
      </c>
      <c r="J47">
        <v>4038320</v>
      </c>
      <c r="K47">
        <v>636744</v>
      </c>
      <c r="L47">
        <v>3622580</v>
      </c>
      <c r="M47">
        <v>3401576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1460988665</v>
      </c>
      <c r="B48">
        <v>184</v>
      </c>
      <c r="C48">
        <v>4</v>
      </c>
      <c r="D48">
        <v>69.6</v>
      </c>
      <c r="E48">
        <v>15.3</v>
      </c>
      <c r="F48">
        <v>19.2</v>
      </c>
      <c r="G48">
        <v>18.6</v>
      </c>
      <c r="H48">
        <v>16.1</v>
      </c>
      <c r="I48">
        <v>10.3</v>
      </c>
      <c r="J48">
        <v>4038320</v>
      </c>
      <c r="K48">
        <v>637828</v>
      </c>
      <c r="L48">
        <v>3622372</v>
      </c>
      <c r="M48">
        <v>3400492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1460988669</v>
      </c>
      <c r="B49">
        <v>188</v>
      </c>
      <c r="C49">
        <v>4</v>
      </c>
      <c r="D49">
        <v>52</v>
      </c>
      <c r="E49">
        <v>13.4</v>
      </c>
      <c r="F49">
        <v>13.5</v>
      </c>
      <c r="G49">
        <v>13.9</v>
      </c>
      <c r="H49">
        <v>11.1</v>
      </c>
      <c r="I49">
        <v>10.4</v>
      </c>
      <c r="J49">
        <v>4038320</v>
      </c>
      <c r="K49">
        <v>641336</v>
      </c>
      <c r="L49">
        <v>3619736</v>
      </c>
      <c r="M49">
        <v>3396984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6788</v>
      </c>
      <c r="V49">
        <v>0</v>
      </c>
      <c r="W49">
        <v>172</v>
      </c>
    </row>
    <row r="50" spans="1:23">
      <c r="A50">
        <v>1460988673</v>
      </c>
      <c r="B50">
        <v>192</v>
      </c>
      <c r="C50">
        <v>4</v>
      </c>
      <c r="D50">
        <v>43.6</v>
      </c>
      <c r="E50">
        <v>9.6</v>
      </c>
      <c r="F50">
        <v>11.8</v>
      </c>
      <c r="G50">
        <v>10.8</v>
      </c>
      <c r="H50">
        <v>11.5</v>
      </c>
      <c r="I50">
        <v>10.4</v>
      </c>
      <c r="J50">
        <v>4038320</v>
      </c>
      <c r="K50">
        <v>641708</v>
      </c>
      <c r="L50">
        <v>3619608</v>
      </c>
      <c r="M50">
        <v>3396612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256</v>
      </c>
      <c r="V50">
        <v>0</v>
      </c>
      <c r="W50">
        <v>32</v>
      </c>
    </row>
    <row r="51" spans="1:23">
      <c r="A51">
        <v>1460988677</v>
      </c>
      <c r="B51">
        <v>196</v>
      </c>
      <c r="C51">
        <v>4</v>
      </c>
      <c r="D51">
        <v>41.2</v>
      </c>
      <c r="E51">
        <v>9.6</v>
      </c>
      <c r="F51">
        <v>11.1</v>
      </c>
      <c r="G51">
        <v>12.1</v>
      </c>
      <c r="H51">
        <v>8.1</v>
      </c>
      <c r="I51">
        <v>10.4</v>
      </c>
      <c r="J51">
        <v>4038320</v>
      </c>
      <c r="K51">
        <v>642980</v>
      </c>
      <c r="L51">
        <v>3618500</v>
      </c>
      <c r="M51">
        <v>3395340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1460988681</v>
      </c>
      <c r="B52">
        <v>200</v>
      </c>
      <c r="C52">
        <v>4</v>
      </c>
      <c r="D52">
        <v>47.2</v>
      </c>
      <c r="E52">
        <v>11</v>
      </c>
      <c r="F52">
        <v>12.1</v>
      </c>
      <c r="G52">
        <v>12.1</v>
      </c>
      <c r="H52">
        <v>13.1</v>
      </c>
      <c r="I52">
        <v>10.4</v>
      </c>
      <c r="J52">
        <v>4038320</v>
      </c>
      <c r="K52">
        <v>643300</v>
      </c>
      <c r="L52">
        <v>3618596</v>
      </c>
      <c r="M52">
        <v>3395020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32</v>
      </c>
      <c r="V52">
        <v>0</v>
      </c>
      <c r="W52">
        <v>16</v>
      </c>
    </row>
    <row r="53" spans="1:23">
      <c r="A53">
        <v>1460988685</v>
      </c>
      <c r="B53">
        <v>204</v>
      </c>
      <c r="C53">
        <v>4</v>
      </c>
      <c r="D53">
        <v>42.8</v>
      </c>
      <c r="E53">
        <v>9.3</v>
      </c>
      <c r="F53">
        <v>10.7</v>
      </c>
      <c r="G53">
        <v>10.6</v>
      </c>
      <c r="H53">
        <v>11.9</v>
      </c>
      <c r="I53">
        <v>10.4</v>
      </c>
      <c r="J53">
        <v>4038320</v>
      </c>
      <c r="K53">
        <v>643888</v>
      </c>
      <c r="L53">
        <v>3618420</v>
      </c>
      <c r="M53">
        <v>3394432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1460988689</v>
      </c>
      <c r="B54">
        <v>208</v>
      </c>
      <c r="C54">
        <v>4</v>
      </c>
      <c r="D54">
        <v>49.6</v>
      </c>
      <c r="E54">
        <v>12.1</v>
      </c>
      <c r="F54">
        <v>12.1</v>
      </c>
      <c r="G54">
        <v>12.5</v>
      </c>
      <c r="H54">
        <v>12.8</v>
      </c>
      <c r="I54">
        <v>10.4</v>
      </c>
      <c r="J54">
        <v>4038320</v>
      </c>
      <c r="K54">
        <v>643988</v>
      </c>
      <c r="L54">
        <v>3618576</v>
      </c>
      <c r="M54">
        <v>3394332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32</v>
      </c>
    </row>
    <row r="55" spans="1:23">
      <c r="A55">
        <v>1460988693</v>
      </c>
      <c r="B55">
        <v>212</v>
      </c>
      <c r="C55">
        <v>4</v>
      </c>
      <c r="D55">
        <v>46.8</v>
      </c>
      <c r="E55">
        <v>11.1</v>
      </c>
      <c r="F55">
        <v>13.4</v>
      </c>
      <c r="G55">
        <v>12</v>
      </c>
      <c r="H55">
        <v>10.3</v>
      </c>
      <c r="I55">
        <v>10.4</v>
      </c>
      <c r="J55">
        <v>4038320</v>
      </c>
      <c r="K55">
        <v>644604</v>
      </c>
      <c r="L55">
        <v>3618680</v>
      </c>
      <c r="M55">
        <v>3393716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12</v>
      </c>
      <c r="T55">
        <v>0</v>
      </c>
      <c r="U55">
        <v>1952</v>
      </c>
      <c r="V55">
        <v>0</v>
      </c>
      <c r="W55">
        <v>108</v>
      </c>
    </row>
    <row r="56" spans="1:23">
      <c r="A56">
        <v>1460988697</v>
      </c>
      <c r="B56">
        <v>216</v>
      </c>
      <c r="C56">
        <v>4</v>
      </c>
      <c r="D56">
        <v>54.4</v>
      </c>
      <c r="E56">
        <v>14.6</v>
      </c>
      <c r="F56">
        <v>13.6</v>
      </c>
      <c r="G56">
        <v>13.9</v>
      </c>
      <c r="H56">
        <v>12.4</v>
      </c>
      <c r="I56">
        <v>10.4</v>
      </c>
      <c r="J56">
        <v>4038320</v>
      </c>
      <c r="K56">
        <v>646528</v>
      </c>
      <c r="L56">
        <v>3618228</v>
      </c>
      <c r="M56">
        <v>3391792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1460988701</v>
      </c>
      <c r="B57">
        <v>220</v>
      </c>
      <c r="C57">
        <v>4</v>
      </c>
      <c r="D57">
        <v>52.4</v>
      </c>
      <c r="E57">
        <v>14</v>
      </c>
      <c r="F57">
        <v>13.5</v>
      </c>
      <c r="G57">
        <v>13.8</v>
      </c>
      <c r="H57">
        <v>11.5</v>
      </c>
      <c r="I57">
        <v>10.4</v>
      </c>
      <c r="J57">
        <v>4038320</v>
      </c>
      <c r="K57">
        <v>648168</v>
      </c>
      <c r="L57">
        <v>3617696</v>
      </c>
      <c r="M57">
        <v>3390152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1460988705</v>
      </c>
      <c r="B58">
        <v>224</v>
      </c>
      <c r="C58">
        <v>4</v>
      </c>
      <c r="D58">
        <v>39.2</v>
      </c>
      <c r="E58">
        <v>11.6</v>
      </c>
      <c r="F58">
        <v>10.6</v>
      </c>
      <c r="G58">
        <v>9.3</v>
      </c>
      <c r="H58">
        <v>8.1</v>
      </c>
      <c r="I58">
        <v>10.4</v>
      </c>
      <c r="J58">
        <v>4038320</v>
      </c>
      <c r="K58">
        <v>648832</v>
      </c>
      <c r="L58">
        <v>3617704</v>
      </c>
      <c r="M58">
        <v>3389488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1460988709</v>
      </c>
      <c r="B59">
        <v>228</v>
      </c>
      <c r="C59">
        <v>4</v>
      </c>
      <c r="D59">
        <v>44</v>
      </c>
      <c r="E59">
        <v>11.4</v>
      </c>
      <c r="F59">
        <v>10.5</v>
      </c>
      <c r="G59">
        <v>10.3</v>
      </c>
      <c r="H59">
        <v>11.3</v>
      </c>
      <c r="I59">
        <v>10.4</v>
      </c>
      <c r="J59">
        <v>4038320</v>
      </c>
      <c r="K59">
        <v>650028</v>
      </c>
      <c r="L59">
        <v>3617968</v>
      </c>
      <c r="M59">
        <v>3388292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1460988713</v>
      </c>
      <c r="B60">
        <v>232</v>
      </c>
      <c r="C60">
        <v>4</v>
      </c>
      <c r="D60">
        <v>39.6</v>
      </c>
      <c r="E60">
        <v>11.6</v>
      </c>
      <c r="F60">
        <v>10</v>
      </c>
      <c r="G60">
        <v>8.8</v>
      </c>
      <c r="H60">
        <v>9.1</v>
      </c>
      <c r="I60">
        <v>10.4</v>
      </c>
      <c r="J60">
        <v>4038320</v>
      </c>
      <c r="K60">
        <v>651072</v>
      </c>
      <c r="L60">
        <v>3617488</v>
      </c>
      <c r="M60">
        <v>3387248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1460988717</v>
      </c>
      <c r="B61">
        <v>236</v>
      </c>
      <c r="C61">
        <v>4</v>
      </c>
      <c r="D61">
        <v>76.4</v>
      </c>
      <c r="E61">
        <v>31.5</v>
      </c>
      <c r="F61">
        <v>13.6</v>
      </c>
      <c r="G61">
        <v>16.4</v>
      </c>
      <c r="H61">
        <v>14.6</v>
      </c>
      <c r="I61">
        <v>10.6</v>
      </c>
      <c r="J61">
        <v>4038320</v>
      </c>
      <c r="K61">
        <v>662312</v>
      </c>
      <c r="L61">
        <v>3608692</v>
      </c>
      <c r="M61">
        <v>3376008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1460988721</v>
      </c>
      <c r="B62">
        <v>240</v>
      </c>
      <c r="C62">
        <v>4</v>
      </c>
      <c r="D62">
        <v>40.4</v>
      </c>
      <c r="E62">
        <v>10.1</v>
      </c>
      <c r="F62">
        <v>9.9</v>
      </c>
      <c r="G62">
        <v>10.9</v>
      </c>
      <c r="H62">
        <v>9.8</v>
      </c>
      <c r="I62">
        <v>10.6</v>
      </c>
      <c r="J62">
        <v>4038320</v>
      </c>
      <c r="K62">
        <v>663748</v>
      </c>
      <c r="L62">
        <v>3608704</v>
      </c>
      <c r="M62">
        <v>3374572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17</v>
      </c>
      <c r="T62">
        <v>0</v>
      </c>
      <c r="U62">
        <v>9704</v>
      </c>
      <c r="V62">
        <v>0</v>
      </c>
      <c r="W62">
        <v>372</v>
      </c>
    </row>
    <row r="63" spans="1:23">
      <c r="A63">
        <v>1460988725</v>
      </c>
      <c r="B63">
        <v>244</v>
      </c>
      <c r="C63">
        <v>4</v>
      </c>
      <c r="D63">
        <v>51.6</v>
      </c>
      <c r="E63">
        <v>15.7</v>
      </c>
      <c r="F63">
        <v>16</v>
      </c>
      <c r="G63">
        <v>10.1</v>
      </c>
      <c r="H63">
        <v>9.5</v>
      </c>
      <c r="I63">
        <v>10.6</v>
      </c>
      <c r="J63">
        <v>4038320</v>
      </c>
      <c r="K63">
        <v>665264</v>
      </c>
      <c r="L63">
        <v>3609244</v>
      </c>
      <c r="M63">
        <v>3373056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1460988729</v>
      </c>
      <c r="B64">
        <v>248</v>
      </c>
      <c r="C64">
        <v>4</v>
      </c>
      <c r="D64">
        <v>52.4</v>
      </c>
      <c r="E64">
        <v>10.8</v>
      </c>
      <c r="F64">
        <v>10.7</v>
      </c>
      <c r="G64">
        <v>20.9</v>
      </c>
      <c r="H64">
        <v>10.3</v>
      </c>
      <c r="I64">
        <v>10.6</v>
      </c>
      <c r="J64">
        <v>4038320</v>
      </c>
      <c r="K64">
        <v>666380</v>
      </c>
      <c r="L64">
        <v>3608544</v>
      </c>
      <c r="M64">
        <v>3371940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232</v>
      </c>
      <c r="V64">
        <v>0</v>
      </c>
      <c r="W64">
        <v>28</v>
      </c>
    </row>
    <row r="65" spans="1:23">
      <c r="A65">
        <v>1460988733</v>
      </c>
      <c r="B65">
        <v>252</v>
      </c>
      <c r="C65">
        <v>4</v>
      </c>
      <c r="D65">
        <v>40</v>
      </c>
      <c r="E65">
        <v>9.6</v>
      </c>
      <c r="F65">
        <v>9.6</v>
      </c>
      <c r="G65">
        <v>11.8</v>
      </c>
      <c r="H65">
        <v>8.4</v>
      </c>
      <c r="I65">
        <v>10.7</v>
      </c>
      <c r="J65">
        <v>4038320</v>
      </c>
      <c r="K65">
        <v>667692</v>
      </c>
      <c r="L65">
        <v>3607964</v>
      </c>
      <c r="M65">
        <v>3370628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32</v>
      </c>
    </row>
    <row r="66" spans="1:23">
      <c r="A66">
        <v>1460988737</v>
      </c>
      <c r="B66">
        <v>256</v>
      </c>
      <c r="C66">
        <v>4</v>
      </c>
      <c r="D66">
        <v>42</v>
      </c>
      <c r="E66">
        <v>9.6</v>
      </c>
      <c r="F66">
        <v>9.4</v>
      </c>
      <c r="G66">
        <v>12</v>
      </c>
      <c r="H66">
        <v>11.3</v>
      </c>
      <c r="I66">
        <v>10.6</v>
      </c>
      <c r="J66">
        <v>4038320</v>
      </c>
      <c r="K66">
        <v>667992</v>
      </c>
      <c r="L66">
        <v>3608720</v>
      </c>
      <c r="M66">
        <v>3370328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28</v>
      </c>
    </row>
    <row r="67" spans="1:23">
      <c r="A67">
        <v>1460988741</v>
      </c>
      <c r="B67">
        <v>260</v>
      </c>
      <c r="C67">
        <v>4</v>
      </c>
      <c r="D67">
        <v>74.4</v>
      </c>
      <c r="E67">
        <v>20.1</v>
      </c>
      <c r="F67">
        <v>17.4</v>
      </c>
      <c r="G67">
        <v>18.2</v>
      </c>
      <c r="H67">
        <v>18.7</v>
      </c>
      <c r="I67">
        <v>10.6</v>
      </c>
      <c r="J67">
        <v>4038320</v>
      </c>
      <c r="K67">
        <v>671080</v>
      </c>
      <c r="L67">
        <v>3608908</v>
      </c>
      <c r="M67">
        <v>3367240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1460988745</v>
      </c>
      <c r="B68">
        <v>264</v>
      </c>
      <c r="C68">
        <v>4</v>
      </c>
      <c r="D68">
        <v>55.6</v>
      </c>
      <c r="E68">
        <v>14.2</v>
      </c>
      <c r="F68">
        <v>13.5</v>
      </c>
      <c r="G68">
        <v>14.2</v>
      </c>
      <c r="H68">
        <v>13.3</v>
      </c>
      <c r="I68">
        <v>10.6</v>
      </c>
      <c r="J68">
        <v>4038320</v>
      </c>
      <c r="K68">
        <v>673368</v>
      </c>
      <c r="L68">
        <v>3608528</v>
      </c>
      <c r="M68">
        <v>3364952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1460988749</v>
      </c>
      <c r="B69">
        <v>268</v>
      </c>
      <c r="C69">
        <v>4</v>
      </c>
      <c r="D69">
        <v>56.8</v>
      </c>
      <c r="E69">
        <v>15.2</v>
      </c>
      <c r="F69">
        <v>15.8</v>
      </c>
      <c r="G69">
        <v>12.9</v>
      </c>
      <c r="H69">
        <v>13.6</v>
      </c>
      <c r="I69">
        <v>10.7</v>
      </c>
      <c r="J69">
        <v>4038320</v>
      </c>
      <c r="K69">
        <v>675468</v>
      </c>
      <c r="L69">
        <v>3608200</v>
      </c>
      <c r="M69">
        <v>3362852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12</v>
      </c>
    </row>
    <row r="70" spans="1:23">
      <c r="A70">
        <v>1460988753</v>
      </c>
      <c r="B70">
        <v>272</v>
      </c>
      <c r="C70">
        <v>4</v>
      </c>
      <c r="D70">
        <v>56</v>
      </c>
      <c r="E70">
        <v>14.6</v>
      </c>
      <c r="F70">
        <v>13</v>
      </c>
      <c r="G70">
        <v>14.6</v>
      </c>
      <c r="H70">
        <v>13.8</v>
      </c>
      <c r="I70">
        <v>10.6</v>
      </c>
      <c r="J70">
        <v>4038320</v>
      </c>
      <c r="K70">
        <v>676428</v>
      </c>
      <c r="L70">
        <v>3608976</v>
      </c>
      <c r="M70">
        <v>3361892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15</v>
      </c>
      <c r="T70">
        <v>0</v>
      </c>
      <c r="U70">
        <v>8232</v>
      </c>
      <c r="V70">
        <v>0</v>
      </c>
      <c r="W70">
        <v>300</v>
      </c>
    </row>
    <row r="71" spans="1:23">
      <c r="A71">
        <v>1460988757</v>
      </c>
      <c r="B71">
        <v>276</v>
      </c>
      <c r="C71">
        <v>4</v>
      </c>
      <c r="D71">
        <v>52.4</v>
      </c>
      <c r="E71">
        <v>13.3</v>
      </c>
      <c r="F71">
        <v>12.4</v>
      </c>
      <c r="G71">
        <v>13.1</v>
      </c>
      <c r="H71">
        <v>13.6</v>
      </c>
      <c r="I71">
        <v>10.6</v>
      </c>
      <c r="J71">
        <v>4038320</v>
      </c>
      <c r="K71">
        <v>678600</v>
      </c>
      <c r="L71">
        <v>3608596</v>
      </c>
      <c r="M71">
        <v>3359720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4476</v>
      </c>
      <c r="V71">
        <v>0</v>
      </c>
      <c r="W71">
        <v>132</v>
      </c>
    </row>
    <row r="72" spans="1:23">
      <c r="A72">
        <v>1460988761</v>
      </c>
      <c r="B72">
        <v>280</v>
      </c>
      <c r="C72">
        <v>4</v>
      </c>
      <c r="D72">
        <v>60.8</v>
      </c>
      <c r="E72">
        <v>16.1</v>
      </c>
      <c r="F72">
        <v>16.2</v>
      </c>
      <c r="G72">
        <v>13.4</v>
      </c>
      <c r="H72">
        <v>15.1</v>
      </c>
      <c r="I72">
        <v>10.6</v>
      </c>
      <c r="J72">
        <v>4038320</v>
      </c>
      <c r="K72">
        <v>679544</v>
      </c>
      <c r="L72">
        <v>3609336</v>
      </c>
      <c r="M72">
        <v>3358776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60</v>
      </c>
      <c r="V72">
        <v>0</v>
      </c>
      <c r="W72">
        <v>28</v>
      </c>
    </row>
    <row r="73" spans="1:23">
      <c r="A73">
        <v>1460988765</v>
      </c>
      <c r="B73">
        <v>284</v>
      </c>
      <c r="C73">
        <v>4</v>
      </c>
      <c r="D73">
        <v>42</v>
      </c>
      <c r="E73">
        <v>11.8</v>
      </c>
      <c r="F73">
        <v>9.9</v>
      </c>
      <c r="G73">
        <v>10.4</v>
      </c>
      <c r="H73">
        <v>10.1</v>
      </c>
      <c r="I73">
        <v>10.6</v>
      </c>
      <c r="J73">
        <v>4038320</v>
      </c>
      <c r="K73">
        <v>680972</v>
      </c>
      <c r="L73">
        <v>3609292</v>
      </c>
      <c r="M73">
        <v>3357348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1460988769</v>
      </c>
      <c r="B74">
        <v>288</v>
      </c>
      <c r="C74">
        <v>4</v>
      </c>
      <c r="D74">
        <v>68.8</v>
      </c>
      <c r="E74">
        <v>19.1</v>
      </c>
      <c r="F74">
        <v>16.4</v>
      </c>
      <c r="G74">
        <v>17.1</v>
      </c>
      <c r="H74">
        <v>16</v>
      </c>
      <c r="I74">
        <v>10.7</v>
      </c>
      <c r="J74">
        <v>4038320</v>
      </c>
      <c r="K74">
        <v>683084</v>
      </c>
      <c r="L74">
        <v>3608116</v>
      </c>
      <c r="M74">
        <v>3355236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32</v>
      </c>
    </row>
    <row r="75" spans="1:23">
      <c r="A75">
        <v>1460988773</v>
      </c>
      <c r="B75">
        <v>292</v>
      </c>
      <c r="C75">
        <v>4</v>
      </c>
      <c r="D75">
        <v>69.6</v>
      </c>
      <c r="E75">
        <v>17.7</v>
      </c>
      <c r="F75">
        <v>16.8</v>
      </c>
      <c r="G75">
        <v>18.5</v>
      </c>
      <c r="H75">
        <v>16.3</v>
      </c>
      <c r="I75">
        <v>10.7</v>
      </c>
      <c r="J75">
        <v>4038320</v>
      </c>
      <c r="K75">
        <v>683848</v>
      </c>
      <c r="L75">
        <v>3607940</v>
      </c>
      <c r="M75">
        <v>3354472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1460988777</v>
      </c>
      <c r="B76">
        <v>296</v>
      </c>
      <c r="C76">
        <v>4</v>
      </c>
      <c r="D76">
        <v>72.8</v>
      </c>
      <c r="E76">
        <v>18.8</v>
      </c>
      <c r="F76">
        <v>17.2</v>
      </c>
      <c r="G76">
        <v>15.9</v>
      </c>
      <c r="H76">
        <v>20.9</v>
      </c>
      <c r="I76">
        <v>10.7</v>
      </c>
      <c r="J76">
        <v>4038320</v>
      </c>
      <c r="K76">
        <v>686456</v>
      </c>
      <c r="L76">
        <v>3606452</v>
      </c>
      <c r="M76">
        <v>3351864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1460988781</v>
      </c>
      <c r="B77">
        <v>300</v>
      </c>
      <c r="C77">
        <v>4</v>
      </c>
      <c r="D77">
        <v>51.6</v>
      </c>
      <c r="E77">
        <v>13.5</v>
      </c>
      <c r="F77">
        <v>11.6</v>
      </c>
      <c r="G77">
        <v>12.1</v>
      </c>
      <c r="H77">
        <v>13.9</v>
      </c>
      <c r="I77">
        <v>10.7</v>
      </c>
      <c r="J77">
        <v>4038320</v>
      </c>
      <c r="K77">
        <v>686732</v>
      </c>
      <c r="L77">
        <v>3606480</v>
      </c>
      <c r="M77">
        <v>3351588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1460988785</v>
      </c>
      <c r="B78">
        <v>304</v>
      </c>
      <c r="C78">
        <v>4</v>
      </c>
      <c r="D78">
        <v>48.8</v>
      </c>
      <c r="E78">
        <v>11.1</v>
      </c>
      <c r="F78">
        <v>12.5</v>
      </c>
      <c r="G78">
        <v>11.9</v>
      </c>
      <c r="H78">
        <v>13.8</v>
      </c>
      <c r="I78">
        <v>10.7</v>
      </c>
      <c r="J78">
        <v>4038320</v>
      </c>
      <c r="K78">
        <v>688000</v>
      </c>
      <c r="L78">
        <v>3606316</v>
      </c>
      <c r="M78">
        <v>3350320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1460988789</v>
      </c>
      <c r="B79">
        <v>308</v>
      </c>
      <c r="C79">
        <v>4</v>
      </c>
      <c r="D79">
        <v>60.8</v>
      </c>
      <c r="E79">
        <v>13.5</v>
      </c>
      <c r="F79">
        <v>16.2</v>
      </c>
      <c r="G79">
        <v>17.4</v>
      </c>
      <c r="H79">
        <v>13.2</v>
      </c>
      <c r="I79">
        <v>10.7</v>
      </c>
      <c r="J79">
        <v>4038320</v>
      </c>
      <c r="K79">
        <v>687836</v>
      </c>
      <c r="L79">
        <v>3607104</v>
      </c>
      <c r="M79">
        <v>3350484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21</v>
      </c>
      <c r="T79">
        <v>0</v>
      </c>
      <c r="U79">
        <v>9144</v>
      </c>
      <c r="V79">
        <v>0</v>
      </c>
      <c r="W79">
        <v>568</v>
      </c>
    </row>
    <row r="80" spans="1:23">
      <c r="A80">
        <v>1460988793</v>
      </c>
      <c r="B80">
        <v>312</v>
      </c>
      <c r="C80">
        <v>4</v>
      </c>
      <c r="D80">
        <v>26.8</v>
      </c>
      <c r="E80">
        <v>6</v>
      </c>
      <c r="F80">
        <v>4.4</v>
      </c>
      <c r="G80">
        <v>9.5</v>
      </c>
      <c r="H80">
        <v>7.3</v>
      </c>
      <c r="I80">
        <v>10.7</v>
      </c>
      <c r="J80">
        <v>4038320</v>
      </c>
      <c r="K80">
        <v>688404</v>
      </c>
      <c r="L80">
        <v>3607068</v>
      </c>
      <c r="M80">
        <v>3349916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1460988797</v>
      </c>
      <c r="B81">
        <v>316</v>
      </c>
      <c r="C81">
        <v>4</v>
      </c>
      <c r="D81">
        <v>2.4</v>
      </c>
      <c r="E81">
        <v>0</v>
      </c>
      <c r="F81">
        <v>0</v>
      </c>
      <c r="G81">
        <v>0.7</v>
      </c>
      <c r="H81">
        <v>1.5</v>
      </c>
      <c r="I81">
        <v>10.7</v>
      </c>
      <c r="J81">
        <v>4038320</v>
      </c>
      <c r="K81">
        <v>688316</v>
      </c>
      <c r="L81">
        <v>3607156</v>
      </c>
      <c r="M81">
        <v>3350004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36</v>
      </c>
      <c r="V81">
        <v>0</v>
      </c>
      <c r="W81">
        <v>0</v>
      </c>
    </row>
    <row r="82" spans="1:23">
      <c r="A82">
        <v>1460988801</v>
      </c>
      <c r="B82">
        <v>320</v>
      </c>
      <c r="C82">
        <v>4</v>
      </c>
      <c r="D82">
        <v>2.8</v>
      </c>
      <c r="E82">
        <v>0.5</v>
      </c>
      <c r="F82">
        <v>0</v>
      </c>
      <c r="G82">
        <v>0.7</v>
      </c>
      <c r="H82">
        <v>1.5</v>
      </c>
      <c r="I82">
        <v>10.7</v>
      </c>
      <c r="J82">
        <v>4038320</v>
      </c>
      <c r="K82">
        <v>688316</v>
      </c>
      <c r="L82">
        <v>3607172</v>
      </c>
      <c r="M82">
        <v>3350004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1460988805</v>
      </c>
      <c r="B83">
        <v>324</v>
      </c>
      <c r="C83">
        <v>4</v>
      </c>
      <c r="D83">
        <v>2.8</v>
      </c>
      <c r="E83">
        <v>0.5</v>
      </c>
      <c r="F83">
        <v>0</v>
      </c>
      <c r="G83">
        <v>1</v>
      </c>
      <c r="H83">
        <v>1.5</v>
      </c>
      <c r="I83">
        <v>10.7</v>
      </c>
      <c r="J83">
        <v>4038320</v>
      </c>
      <c r="K83">
        <v>688316</v>
      </c>
      <c r="L83">
        <v>3607180</v>
      </c>
      <c r="M83">
        <v>3350004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1460988809</v>
      </c>
      <c r="B84">
        <v>328</v>
      </c>
      <c r="C84">
        <v>4</v>
      </c>
      <c r="D84">
        <v>2.4</v>
      </c>
      <c r="E84">
        <v>0</v>
      </c>
      <c r="F84">
        <v>0</v>
      </c>
      <c r="G84">
        <v>0</v>
      </c>
      <c r="H84">
        <v>2.3</v>
      </c>
      <c r="I84">
        <v>10.7</v>
      </c>
      <c r="J84">
        <v>4038320</v>
      </c>
      <c r="K84">
        <v>689188</v>
      </c>
      <c r="L84">
        <v>3606308</v>
      </c>
      <c r="M84">
        <v>3349132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1460988973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265252</v>
      </c>
      <c r="L2">
        <v>3922204</v>
      </c>
      <c r="M2">
        <v>3773068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1460988977</v>
      </c>
      <c r="B3">
        <v>4</v>
      </c>
      <c r="C3">
        <v>4</v>
      </c>
      <c r="D3">
        <v>101.2</v>
      </c>
      <c r="E3">
        <v>0.7</v>
      </c>
      <c r="F3">
        <v>95.4</v>
      </c>
      <c r="G3">
        <v>4.4</v>
      </c>
      <c r="H3">
        <v>1</v>
      </c>
      <c r="I3">
        <v>4.9</v>
      </c>
      <c r="J3">
        <v>4038320</v>
      </c>
      <c r="K3">
        <v>370584</v>
      </c>
      <c r="L3">
        <v>3841960</v>
      </c>
      <c r="M3">
        <v>3667736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24688</v>
      </c>
      <c r="U3">
        <v>360</v>
      </c>
      <c r="V3">
        <v>7604</v>
      </c>
      <c r="W3">
        <v>168</v>
      </c>
    </row>
    <row r="4" spans="1:23">
      <c r="A4">
        <v>1460988981</v>
      </c>
      <c r="B4">
        <v>8</v>
      </c>
      <c r="C4">
        <v>4</v>
      </c>
      <c r="D4">
        <v>84.4</v>
      </c>
      <c r="E4">
        <v>0.5</v>
      </c>
      <c r="F4">
        <v>81.7</v>
      </c>
      <c r="G4">
        <v>2.3</v>
      </c>
      <c r="H4">
        <v>0.3</v>
      </c>
      <c r="I4">
        <v>9.2</v>
      </c>
      <c r="J4">
        <v>4038320</v>
      </c>
      <c r="K4">
        <v>548840</v>
      </c>
      <c r="L4">
        <v>3664988</v>
      </c>
      <c r="M4">
        <v>3489480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72</v>
      </c>
      <c r="W4">
        <v>36</v>
      </c>
    </row>
    <row r="5" spans="1:23">
      <c r="A5">
        <v>1460988985</v>
      </c>
      <c r="B5">
        <v>12</v>
      </c>
      <c r="C5">
        <v>4</v>
      </c>
      <c r="D5">
        <v>56</v>
      </c>
      <c r="E5">
        <v>13.9</v>
      </c>
      <c r="F5">
        <v>13.1</v>
      </c>
      <c r="G5">
        <v>14.9</v>
      </c>
      <c r="H5">
        <v>13.5</v>
      </c>
      <c r="I5">
        <v>9.4</v>
      </c>
      <c r="J5">
        <v>4038320</v>
      </c>
      <c r="K5">
        <v>555892</v>
      </c>
      <c r="L5">
        <v>3658976</v>
      </c>
      <c r="M5">
        <v>3482428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1460988989</v>
      </c>
      <c r="B6">
        <v>16</v>
      </c>
      <c r="C6">
        <v>4</v>
      </c>
      <c r="D6">
        <v>71.2</v>
      </c>
      <c r="E6">
        <v>18.4</v>
      </c>
      <c r="F6">
        <v>15.6</v>
      </c>
      <c r="G6">
        <v>18.6</v>
      </c>
      <c r="H6">
        <v>19</v>
      </c>
      <c r="I6">
        <v>9.5</v>
      </c>
      <c r="J6">
        <v>4038320</v>
      </c>
      <c r="K6">
        <v>562216</v>
      </c>
      <c r="L6">
        <v>3655712</v>
      </c>
      <c r="M6">
        <v>3476104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2284</v>
      </c>
      <c r="V6">
        <v>20</v>
      </c>
      <c r="W6">
        <v>56</v>
      </c>
    </row>
    <row r="7" spans="1:23">
      <c r="A7">
        <v>1460988993</v>
      </c>
      <c r="B7">
        <v>20</v>
      </c>
      <c r="C7">
        <v>4</v>
      </c>
      <c r="D7">
        <v>36.4</v>
      </c>
      <c r="E7">
        <v>9.3</v>
      </c>
      <c r="F7">
        <v>8.6</v>
      </c>
      <c r="G7">
        <v>9.8</v>
      </c>
      <c r="H7">
        <v>8.3</v>
      </c>
      <c r="I7">
        <v>9.5</v>
      </c>
      <c r="J7">
        <v>4038320</v>
      </c>
      <c r="K7">
        <v>562908</v>
      </c>
      <c r="L7">
        <v>3655740</v>
      </c>
      <c r="M7">
        <v>3475412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228</v>
      </c>
      <c r="V7">
        <v>0</v>
      </c>
      <c r="W7">
        <v>1648</v>
      </c>
    </row>
    <row r="8" spans="1:23">
      <c r="A8">
        <v>1460988997</v>
      </c>
      <c r="B8">
        <v>24</v>
      </c>
      <c r="C8">
        <v>4</v>
      </c>
      <c r="D8">
        <v>58.8</v>
      </c>
      <c r="E8">
        <v>12.2</v>
      </c>
      <c r="F8">
        <v>14.1</v>
      </c>
      <c r="G8">
        <v>14.9</v>
      </c>
      <c r="H8">
        <v>17.5</v>
      </c>
      <c r="I8">
        <v>9.5</v>
      </c>
      <c r="J8">
        <v>4038320</v>
      </c>
      <c r="K8">
        <v>565048</v>
      </c>
      <c r="L8">
        <v>3654648</v>
      </c>
      <c r="M8">
        <v>3473272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1460989001</v>
      </c>
      <c r="B9">
        <v>28</v>
      </c>
      <c r="C9">
        <v>4</v>
      </c>
      <c r="D9">
        <v>66.8</v>
      </c>
      <c r="E9">
        <v>16.9</v>
      </c>
      <c r="F9">
        <v>17.6</v>
      </c>
      <c r="G9">
        <v>18.1</v>
      </c>
      <c r="H9">
        <v>13.8</v>
      </c>
      <c r="I9">
        <v>9.6</v>
      </c>
      <c r="J9">
        <v>4038320</v>
      </c>
      <c r="K9">
        <v>572212</v>
      </c>
      <c r="L9">
        <v>3651420</v>
      </c>
      <c r="M9">
        <v>3466108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1460989005</v>
      </c>
      <c r="B10">
        <v>32</v>
      </c>
      <c r="C10">
        <v>4</v>
      </c>
      <c r="D10">
        <v>70</v>
      </c>
      <c r="E10">
        <v>19.5</v>
      </c>
      <c r="F10">
        <v>16.7</v>
      </c>
      <c r="G10">
        <v>19</v>
      </c>
      <c r="H10">
        <v>14.6</v>
      </c>
      <c r="I10">
        <v>9.6</v>
      </c>
      <c r="J10">
        <v>4038320</v>
      </c>
      <c r="K10">
        <v>572944</v>
      </c>
      <c r="L10">
        <v>3651552</v>
      </c>
      <c r="M10">
        <v>3465376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32</v>
      </c>
      <c r="W10">
        <v>456</v>
      </c>
    </row>
    <row r="11" spans="1:23">
      <c r="A11">
        <v>1460989009</v>
      </c>
      <c r="B11">
        <v>36</v>
      </c>
      <c r="C11">
        <v>4</v>
      </c>
      <c r="D11">
        <v>76.8</v>
      </c>
      <c r="E11">
        <v>22.7</v>
      </c>
      <c r="F11">
        <v>18.6</v>
      </c>
      <c r="G11">
        <v>17.7</v>
      </c>
      <c r="H11">
        <v>17.8</v>
      </c>
      <c r="I11">
        <v>9.6</v>
      </c>
      <c r="J11">
        <v>4038320</v>
      </c>
      <c r="K11">
        <v>576284</v>
      </c>
      <c r="L11">
        <v>3650836</v>
      </c>
      <c r="M11">
        <v>3462036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1460989013</v>
      </c>
      <c r="B12">
        <v>40</v>
      </c>
      <c r="C12">
        <v>4</v>
      </c>
      <c r="D12">
        <v>95.6</v>
      </c>
      <c r="E12">
        <v>25.6</v>
      </c>
      <c r="F12">
        <v>22.6</v>
      </c>
      <c r="G12">
        <v>23.6</v>
      </c>
      <c r="H12">
        <v>24.2</v>
      </c>
      <c r="I12">
        <v>9.6</v>
      </c>
      <c r="J12">
        <v>4038320</v>
      </c>
      <c r="K12">
        <v>581164</v>
      </c>
      <c r="L12">
        <v>3649432</v>
      </c>
      <c r="M12">
        <v>3457156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32</v>
      </c>
    </row>
    <row r="13" spans="1:23">
      <c r="A13">
        <v>1460989017</v>
      </c>
      <c r="B13">
        <v>44</v>
      </c>
      <c r="C13">
        <v>4</v>
      </c>
      <c r="D13">
        <v>72</v>
      </c>
      <c r="E13">
        <v>19.6</v>
      </c>
      <c r="F13">
        <v>18.3</v>
      </c>
      <c r="G13">
        <v>16.5</v>
      </c>
      <c r="H13">
        <v>17.5</v>
      </c>
      <c r="I13">
        <v>9.7</v>
      </c>
      <c r="J13">
        <v>4038320</v>
      </c>
      <c r="K13">
        <v>584404</v>
      </c>
      <c r="L13">
        <v>3647784</v>
      </c>
      <c r="M13">
        <v>3453916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31</v>
      </c>
      <c r="T13">
        <v>12</v>
      </c>
      <c r="U13">
        <v>16044</v>
      </c>
      <c r="V13">
        <v>28</v>
      </c>
      <c r="W13">
        <v>684</v>
      </c>
    </row>
    <row r="14" spans="1:23">
      <c r="A14">
        <v>1460989021</v>
      </c>
      <c r="B14">
        <v>48</v>
      </c>
      <c r="C14">
        <v>4</v>
      </c>
      <c r="D14">
        <v>84.4</v>
      </c>
      <c r="E14">
        <v>22.6</v>
      </c>
      <c r="F14">
        <v>22.7</v>
      </c>
      <c r="G14">
        <v>20.1</v>
      </c>
      <c r="H14">
        <v>19.9</v>
      </c>
      <c r="I14">
        <v>9.7</v>
      </c>
      <c r="J14">
        <v>4038320</v>
      </c>
      <c r="K14">
        <v>590940</v>
      </c>
      <c r="L14">
        <v>3644644</v>
      </c>
      <c r="M14">
        <v>3447380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1460989025</v>
      </c>
      <c r="B15">
        <v>52</v>
      </c>
      <c r="C15">
        <v>4</v>
      </c>
      <c r="D15">
        <v>68.4</v>
      </c>
      <c r="E15">
        <v>18.3</v>
      </c>
      <c r="F15">
        <v>17.9</v>
      </c>
      <c r="G15">
        <v>16.5</v>
      </c>
      <c r="H15">
        <v>15.9</v>
      </c>
      <c r="I15">
        <v>9.8</v>
      </c>
      <c r="J15">
        <v>4038320</v>
      </c>
      <c r="K15">
        <v>593412</v>
      </c>
      <c r="L15">
        <v>3643920</v>
      </c>
      <c r="M15">
        <v>3444908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15</v>
      </c>
      <c r="T15">
        <v>8</v>
      </c>
      <c r="U15">
        <v>88</v>
      </c>
      <c r="V15">
        <v>20</v>
      </c>
      <c r="W15">
        <v>488</v>
      </c>
    </row>
    <row r="16" spans="1:23">
      <c r="A16">
        <v>1460989029</v>
      </c>
      <c r="B16">
        <v>56</v>
      </c>
      <c r="C16">
        <v>4</v>
      </c>
      <c r="D16">
        <v>66.4</v>
      </c>
      <c r="E16">
        <v>15.4</v>
      </c>
      <c r="F16">
        <v>18.7</v>
      </c>
      <c r="G16">
        <v>15.4</v>
      </c>
      <c r="H16">
        <v>16.5</v>
      </c>
      <c r="I16">
        <v>9.8</v>
      </c>
      <c r="J16">
        <v>4038320</v>
      </c>
      <c r="K16">
        <v>595060</v>
      </c>
      <c r="L16">
        <v>3643856</v>
      </c>
      <c r="M16">
        <v>3443260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56</v>
      </c>
      <c r="V16">
        <v>0</v>
      </c>
      <c r="W16">
        <v>48</v>
      </c>
    </row>
    <row r="17" spans="1:23">
      <c r="A17">
        <v>1460989033</v>
      </c>
      <c r="B17">
        <v>60</v>
      </c>
      <c r="C17">
        <v>4</v>
      </c>
      <c r="D17">
        <v>60.4</v>
      </c>
      <c r="E17">
        <v>16.1</v>
      </c>
      <c r="F17">
        <v>14.6</v>
      </c>
      <c r="G17">
        <v>14.1</v>
      </c>
      <c r="H17">
        <v>15.6</v>
      </c>
      <c r="I17">
        <v>9.8</v>
      </c>
      <c r="J17">
        <v>4038320</v>
      </c>
      <c r="K17">
        <v>597256</v>
      </c>
      <c r="L17">
        <v>3643360</v>
      </c>
      <c r="M17">
        <v>3441064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48</v>
      </c>
      <c r="V17">
        <v>0</v>
      </c>
      <c r="W17">
        <v>368</v>
      </c>
    </row>
    <row r="18" spans="1:23">
      <c r="A18">
        <v>1460989037</v>
      </c>
      <c r="B18">
        <v>64</v>
      </c>
      <c r="C18">
        <v>4</v>
      </c>
      <c r="D18">
        <v>62</v>
      </c>
      <c r="E18">
        <v>18.1</v>
      </c>
      <c r="F18">
        <v>15.4</v>
      </c>
      <c r="G18">
        <v>14.1</v>
      </c>
      <c r="H18">
        <v>14.4</v>
      </c>
      <c r="I18">
        <v>9.8</v>
      </c>
      <c r="J18">
        <v>4038320</v>
      </c>
      <c r="K18">
        <v>601320</v>
      </c>
      <c r="L18">
        <v>3643364</v>
      </c>
      <c r="M18">
        <v>3437000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1460989041</v>
      </c>
      <c r="B19">
        <v>68</v>
      </c>
      <c r="C19">
        <v>4</v>
      </c>
      <c r="D19">
        <v>53.6</v>
      </c>
      <c r="E19">
        <v>15.2</v>
      </c>
      <c r="F19">
        <v>13.6</v>
      </c>
      <c r="G19">
        <v>12.1</v>
      </c>
      <c r="H19">
        <v>12.4</v>
      </c>
      <c r="I19">
        <v>9.8</v>
      </c>
      <c r="J19">
        <v>4038320</v>
      </c>
      <c r="K19">
        <v>604876</v>
      </c>
      <c r="L19">
        <v>3641896</v>
      </c>
      <c r="M19">
        <v>3433444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1460989045</v>
      </c>
      <c r="B20">
        <v>72</v>
      </c>
      <c r="C20">
        <v>4</v>
      </c>
      <c r="D20">
        <v>42.4</v>
      </c>
      <c r="E20">
        <v>11.5</v>
      </c>
      <c r="F20">
        <v>9.8</v>
      </c>
      <c r="G20">
        <v>10.6</v>
      </c>
      <c r="H20">
        <v>11.3</v>
      </c>
      <c r="I20">
        <v>9.8</v>
      </c>
      <c r="J20">
        <v>4038320</v>
      </c>
      <c r="K20">
        <v>605376</v>
      </c>
      <c r="L20">
        <v>3642228</v>
      </c>
      <c r="M20">
        <v>3432944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1460989049</v>
      </c>
      <c r="B21">
        <v>76</v>
      </c>
      <c r="C21">
        <v>4</v>
      </c>
      <c r="D21">
        <v>82.8</v>
      </c>
      <c r="E21">
        <v>28.4</v>
      </c>
      <c r="F21">
        <v>21.8</v>
      </c>
      <c r="G21">
        <v>17.4</v>
      </c>
      <c r="H21">
        <v>14.9</v>
      </c>
      <c r="I21">
        <v>9.8</v>
      </c>
      <c r="J21">
        <v>4038320</v>
      </c>
      <c r="K21">
        <v>613704</v>
      </c>
      <c r="L21">
        <v>3640816</v>
      </c>
      <c r="M21">
        <v>3424616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17556</v>
      </c>
      <c r="V21">
        <v>0</v>
      </c>
      <c r="W21">
        <v>1128</v>
      </c>
    </row>
    <row r="22" spans="1:23">
      <c r="A22">
        <v>1460989053</v>
      </c>
      <c r="B22">
        <v>80</v>
      </c>
      <c r="C22">
        <v>4</v>
      </c>
      <c r="D22">
        <v>52.4</v>
      </c>
      <c r="E22">
        <v>14</v>
      </c>
      <c r="F22">
        <v>13.1</v>
      </c>
      <c r="G22">
        <v>12.4</v>
      </c>
      <c r="H22">
        <v>13.3</v>
      </c>
      <c r="I22">
        <v>9.9</v>
      </c>
      <c r="J22">
        <v>4038320</v>
      </c>
      <c r="K22">
        <v>616112</v>
      </c>
      <c r="L22">
        <v>3639960</v>
      </c>
      <c r="M22">
        <v>3422208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1460989057</v>
      </c>
      <c r="B23">
        <v>84</v>
      </c>
      <c r="C23">
        <v>4</v>
      </c>
      <c r="D23">
        <v>79.6</v>
      </c>
      <c r="E23">
        <v>20.3</v>
      </c>
      <c r="F23">
        <v>21.2</v>
      </c>
      <c r="G23">
        <v>21.1</v>
      </c>
      <c r="H23">
        <v>17.1</v>
      </c>
      <c r="I23">
        <v>9.9</v>
      </c>
      <c r="J23">
        <v>4038320</v>
      </c>
      <c r="K23">
        <v>621588</v>
      </c>
      <c r="L23">
        <v>3639424</v>
      </c>
      <c r="M23">
        <v>3416732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16</v>
      </c>
    </row>
    <row r="24" spans="1:23">
      <c r="A24">
        <v>1460989061</v>
      </c>
      <c r="B24">
        <v>88</v>
      </c>
      <c r="C24">
        <v>4</v>
      </c>
      <c r="D24">
        <v>69.2</v>
      </c>
      <c r="E24">
        <v>15.2</v>
      </c>
      <c r="F24">
        <v>14.5</v>
      </c>
      <c r="G24">
        <v>26.4</v>
      </c>
      <c r="H24">
        <v>12.8</v>
      </c>
      <c r="I24">
        <v>9.9</v>
      </c>
      <c r="J24">
        <v>4038320</v>
      </c>
      <c r="K24">
        <v>626548</v>
      </c>
      <c r="L24">
        <v>3639568</v>
      </c>
      <c r="M24">
        <v>3411772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1460989065</v>
      </c>
      <c r="B25">
        <v>92</v>
      </c>
      <c r="C25">
        <v>4</v>
      </c>
      <c r="D25">
        <v>89.6</v>
      </c>
      <c r="E25">
        <v>23.9</v>
      </c>
      <c r="F25">
        <v>30.9</v>
      </c>
      <c r="G25">
        <v>18.7</v>
      </c>
      <c r="H25">
        <v>16.5</v>
      </c>
      <c r="I25">
        <v>9.9</v>
      </c>
      <c r="J25">
        <v>4038320</v>
      </c>
      <c r="K25">
        <v>632256</v>
      </c>
      <c r="L25">
        <v>3640136</v>
      </c>
      <c r="M25">
        <v>3406064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1460989069</v>
      </c>
      <c r="B26">
        <v>96</v>
      </c>
      <c r="C26">
        <v>4</v>
      </c>
      <c r="D26">
        <v>78.4</v>
      </c>
      <c r="E26">
        <v>23.8</v>
      </c>
      <c r="F26">
        <v>17.5</v>
      </c>
      <c r="G26">
        <v>18.8</v>
      </c>
      <c r="H26">
        <v>18.3</v>
      </c>
      <c r="I26">
        <v>9.9</v>
      </c>
      <c r="J26">
        <v>4038320</v>
      </c>
      <c r="K26">
        <v>638240</v>
      </c>
      <c r="L26">
        <v>3638748</v>
      </c>
      <c r="M26">
        <v>3400080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1460989073</v>
      </c>
      <c r="B27">
        <v>100</v>
      </c>
      <c r="C27">
        <v>4</v>
      </c>
      <c r="D27">
        <v>72.8</v>
      </c>
      <c r="E27">
        <v>22</v>
      </c>
      <c r="F27">
        <v>16.9</v>
      </c>
      <c r="G27">
        <v>16.2</v>
      </c>
      <c r="H27">
        <v>17.9</v>
      </c>
      <c r="I27">
        <v>9.9</v>
      </c>
      <c r="J27">
        <v>4038320</v>
      </c>
      <c r="K27">
        <v>641456</v>
      </c>
      <c r="L27">
        <v>3638024</v>
      </c>
      <c r="M27">
        <v>3396864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1460989077</v>
      </c>
      <c r="B28">
        <v>104</v>
      </c>
      <c r="C28">
        <v>4</v>
      </c>
      <c r="D28">
        <v>64.8</v>
      </c>
      <c r="E28">
        <v>19.7</v>
      </c>
      <c r="F28">
        <v>13.7</v>
      </c>
      <c r="G28">
        <v>17</v>
      </c>
      <c r="H28">
        <v>14.6</v>
      </c>
      <c r="I28">
        <v>9.9</v>
      </c>
      <c r="J28">
        <v>4038320</v>
      </c>
      <c r="K28">
        <v>644632</v>
      </c>
      <c r="L28">
        <v>3638364</v>
      </c>
      <c r="M28">
        <v>3393688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8</v>
      </c>
    </row>
    <row r="29" spans="1:23">
      <c r="A29">
        <v>1460989081</v>
      </c>
      <c r="B29">
        <v>108</v>
      </c>
      <c r="C29">
        <v>4</v>
      </c>
      <c r="D29">
        <v>66</v>
      </c>
      <c r="E29">
        <v>26.7</v>
      </c>
      <c r="F29">
        <v>12.8</v>
      </c>
      <c r="G29">
        <v>14.2</v>
      </c>
      <c r="H29">
        <v>13.1</v>
      </c>
      <c r="I29">
        <v>10</v>
      </c>
      <c r="J29">
        <v>4038320</v>
      </c>
      <c r="K29">
        <v>651616</v>
      </c>
      <c r="L29">
        <v>3635808</v>
      </c>
      <c r="M29">
        <v>3386704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52</v>
      </c>
      <c r="T29">
        <v>0</v>
      </c>
      <c r="U29">
        <v>33268</v>
      </c>
      <c r="V29">
        <v>0</v>
      </c>
      <c r="W29">
        <v>4444</v>
      </c>
    </row>
    <row r="30" spans="1:23">
      <c r="A30">
        <v>1460989085</v>
      </c>
      <c r="B30">
        <v>112</v>
      </c>
      <c r="C30">
        <v>4</v>
      </c>
      <c r="D30">
        <v>40</v>
      </c>
      <c r="E30">
        <v>10.6</v>
      </c>
      <c r="F30">
        <v>8.9</v>
      </c>
      <c r="G30">
        <v>10.6</v>
      </c>
      <c r="H30">
        <v>10.1</v>
      </c>
      <c r="I30">
        <v>10</v>
      </c>
      <c r="J30">
        <v>4038320</v>
      </c>
      <c r="K30">
        <v>652824</v>
      </c>
      <c r="L30">
        <v>3636136</v>
      </c>
      <c r="M30">
        <v>3385496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1460989089</v>
      </c>
      <c r="B31">
        <v>116</v>
      </c>
      <c r="C31">
        <v>4</v>
      </c>
      <c r="D31">
        <v>72.8</v>
      </c>
      <c r="E31">
        <v>21.8</v>
      </c>
      <c r="F31">
        <v>18.6</v>
      </c>
      <c r="G31">
        <v>16.5</v>
      </c>
      <c r="H31">
        <v>16.3</v>
      </c>
      <c r="I31">
        <v>9.9</v>
      </c>
      <c r="J31">
        <v>4038320</v>
      </c>
      <c r="K31">
        <v>657616</v>
      </c>
      <c r="L31">
        <v>3636520</v>
      </c>
      <c r="M31">
        <v>3380704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1460989093</v>
      </c>
      <c r="B32">
        <v>120</v>
      </c>
      <c r="C32">
        <v>4</v>
      </c>
      <c r="D32">
        <v>92.4</v>
      </c>
      <c r="E32">
        <v>23.4</v>
      </c>
      <c r="F32">
        <v>24.3</v>
      </c>
      <c r="G32">
        <v>22.9</v>
      </c>
      <c r="H32">
        <v>22.1</v>
      </c>
      <c r="I32">
        <v>10</v>
      </c>
      <c r="J32">
        <v>4038320</v>
      </c>
      <c r="K32">
        <v>665468</v>
      </c>
      <c r="L32">
        <v>3635576</v>
      </c>
      <c r="M32">
        <v>3372852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12</v>
      </c>
    </row>
    <row r="33" spans="1:23">
      <c r="A33">
        <v>1460989097</v>
      </c>
      <c r="B33">
        <v>124</v>
      </c>
      <c r="C33">
        <v>4</v>
      </c>
      <c r="D33">
        <v>94.4</v>
      </c>
      <c r="E33">
        <v>25.2</v>
      </c>
      <c r="F33">
        <v>24.4</v>
      </c>
      <c r="G33">
        <v>23.8</v>
      </c>
      <c r="H33">
        <v>20.8</v>
      </c>
      <c r="I33">
        <v>10</v>
      </c>
      <c r="J33">
        <v>4038320</v>
      </c>
      <c r="K33">
        <v>674420</v>
      </c>
      <c r="L33">
        <v>3634764</v>
      </c>
      <c r="M33">
        <v>3363900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1460989101</v>
      </c>
      <c r="B34">
        <v>128</v>
      </c>
      <c r="C34">
        <v>4</v>
      </c>
      <c r="D34">
        <v>74</v>
      </c>
      <c r="E34">
        <v>20.5</v>
      </c>
      <c r="F34">
        <v>17</v>
      </c>
      <c r="G34">
        <v>18.6</v>
      </c>
      <c r="H34">
        <v>18</v>
      </c>
      <c r="I34">
        <v>10</v>
      </c>
      <c r="J34">
        <v>4038320</v>
      </c>
      <c r="K34">
        <v>678264</v>
      </c>
      <c r="L34">
        <v>3634712</v>
      </c>
      <c r="M34">
        <v>3360056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1460989105</v>
      </c>
      <c r="B35">
        <v>132</v>
      </c>
      <c r="C35">
        <v>4</v>
      </c>
      <c r="D35">
        <v>90.8</v>
      </c>
      <c r="E35">
        <v>25.8</v>
      </c>
      <c r="F35">
        <v>22.2</v>
      </c>
      <c r="G35">
        <v>21.4</v>
      </c>
      <c r="H35">
        <v>21.6</v>
      </c>
      <c r="I35">
        <v>10</v>
      </c>
      <c r="J35">
        <v>4038320</v>
      </c>
      <c r="K35">
        <v>683920</v>
      </c>
      <c r="L35">
        <v>3634092</v>
      </c>
      <c r="M35">
        <v>3354400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1460989109</v>
      </c>
      <c r="B36">
        <v>136</v>
      </c>
      <c r="C36">
        <v>4</v>
      </c>
      <c r="D36">
        <v>68.8</v>
      </c>
      <c r="E36">
        <v>17.9</v>
      </c>
      <c r="F36">
        <v>15.8</v>
      </c>
      <c r="G36">
        <v>18.5</v>
      </c>
      <c r="H36">
        <v>16.4</v>
      </c>
      <c r="I36">
        <v>10</v>
      </c>
      <c r="J36">
        <v>4038320</v>
      </c>
      <c r="K36">
        <v>687436</v>
      </c>
      <c r="L36">
        <v>3634468</v>
      </c>
      <c r="M36">
        <v>3350884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61</v>
      </c>
      <c r="T36">
        <v>0</v>
      </c>
      <c r="U36">
        <v>36104</v>
      </c>
      <c r="V36">
        <v>0</v>
      </c>
      <c r="W36">
        <v>6304</v>
      </c>
    </row>
    <row r="37" spans="1:23">
      <c r="A37">
        <v>1460989113</v>
      </c>
      <c r="B37">
        <v>140</v>
      </c>
      <c r="C37">
        <v>4</v>
      </c>
      <c r="D37">
        <v>77.6</v>
      </c>
      <c r="E37">
        <v>20.3</v>
      </c>
      <c r="F37">
        <v>20</v>
      </c>
      <c r="G37">
        <v>18.4</v>
      </c>
      <c r="H37">
        <v>18.8</v>
      </c>
      <c r="I37">
        <v>10.1</v>
      </c>
      <c r="J37">
        <v>4038320</v>
      </c>
      <c r="K37">
        <v>692980</v>
      </c>
      <c r="L37">
        <v>3632184</v>
      </c>
      <c r="M37">
        <v>3345340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1460989117</v>
      </c>
      <c r="B38">
        <v>144</v>
      </c>
      <c r="C38">
        <v>4</v>
      </c>
      <c r="D38">
        <v>62</v>
      </c>
      <c r="E38">
        <v>14.9</v>
      </c>
      <c r="F38">
        <v>14.4</v>
      </c>
      <c r="G38">
        <v>16.9</v>
      </c>
      <c r="H38">
        <v>15.6</v>
      </c>
      <c r="I38">
        <v>10.1</v>
      </c>
      <c r="J38">
        <v>4038320</v>
      </c>
      <c r="K38">
        <v>695428</v>
      </c>
      <c r="L38">
        <v>3632448</v>
      </c>
      <c r="M38">
        <v>3342892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1460989121</v>
      </c>
      <c r="B39">
        <v>148</v>
      </c>
      <c r="C39">
        <v>4</v>
      </c>
      <c r="D39">
        <v>54.8</v>
      </c>
      <c r="E39">
        <v>14.8</v>
      </c>
      <c r="F39">
        <v>12.8</v>
      </c>
      <c r="G39">
        <v>14.6</v>
      </c>
      <c r="H39">
        <v>13.1</v>
      </c>
      <c r="I39">
        <v>10</v>
      </c>
      <c r="J39">
        <v>4038320</v>
      </c>
      <c r="K39">
        <v>696972</v>
      </c>
      <c r="L39">
        <v>3633092</v>
      </c>
      <c r="M39">
        <v>3341348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1460989125</v>
      </c>
      <c r="B40">
        <v>152</v>
      </c>
      <c r="C40">
        <v>4</v>
      </c>
      <c r="D40">
        <v>81.6</v>
      </c>
      <c r="E40">
        <v>20.1</v>
      </c>
      <c r="F40">
        <v>19</v>
      </c>
      <c r="G40">
        <v>21.5</v>
      </c>
      <c r="H40">
        <v>21.2</v>
      </c>
      <c r="I40">
        <v>10</v>
      </c>
      <c r="J40">
        <v>4038320</v>
      </c>
      <c r="K40">
        <v>700308</v>
      </c>
      <c r="L40">
        <v>3632860</v>
      </c>
      <c r="M40">
        <v>3338012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1460989129</v>
      </c>
      <c r="B41">
        <v>156</v>
      </c>
      <c r="C41">
        <v>4</v>
      </c>
      <c r="D41">
        <v>109.6</v>
      </c>
      <c r="E41">
        <v>31.2</v>
      </c>
      <c r="F41">
        <v>26.5</v>
      </c>
      <c r="G41">
        <v>26.6</v>
      </c>
      <c r="H41">
        <v>25.4</v>
      </c>
      <c r="I41">
        <v>10</v>
      </c>
      <c r="J41">
        <v>4038320</v>
      </c>
      <c r="K41">
        <v>707460</v>
      </c>
      <c r="L41">
        <v>3632624</v>
      </c>
      <c r="M41">
        <v>3330860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16</v>
      </c>
    </row>
    <row r="42" spans="1:23">
      <c r="A42">
        <v>1460989133</v>
      </c>
      <c r="B42">
        <v>160</v>
      </c>
      <c r="C42">
        <v>4</v>
      </c>
      <c r="D42">
        <v>85.2</v>
      </c>
      <c r="E42">
        <v>21.7</v>
      </c>
      <c r="F42">
        <v>22.2</v>
      </c>
      <c r="G42">
        <v>21.8</v>
      </c>
      <c r="H42">
        <v>19.2</v>
      </c>
      <c r="I42">
        <v>10.1</v>
      </c>
      <c r="J42">
        <v>4038320</v>
      </c>
      <c r="K42">
        <v>713004</v>
      </c>
      <c r="L42">
        <v>3631772</v>
      </c>
      <c r="M42">
        <v>3325316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1460989137</v>
      </c>
      <c r="B43">
        <v>164</v>
      </c>
      <c r="C43">
        <v>4</v>
      </c>
      <c r="D43">
        <v>84.8</v>
      </c>
      <c r="E43">
        <v>20.5</v>
      </c>
      <c r="F43">
        <v>22</v>
      </c>
      <c r="G43">
        <v>23</v>
      </c>
      <c r="H43">
        <v>19.3</v>
      </c>
      <c r="I43">
        <v>10.1</v>
      </c>
      <c r="J43">
        <v>4038320</v>
      </c>
      <c r="K43">
        <v>717956</v>
      </c>
      <c r="L43">
        <v>3632080</v>
      </c>
      <c r="M43">
        <v>3320364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1460989141</v>
      </c>
      <c r="B44">
        <v>168</v>
      </c>
      <c r="C44">
        <v>4</v>
      </c>
      <c r="D44">
        <v>50.4</v>
      </c>
      <c r="E44">
        <v>13.2</v>
      </c>
      <c r="F44">
        <v>13.3</v>
      </c>
      <c r="G44">
        <v>11.4</v>
      </c>
      <c r="H44">
        <v>12.6</v>
      </c>
      <c r="I44">
        <v>10.1</v>
      </c>
      <c r="J44">
        <v>4038320</v>
      </c>
      <c r="K44">
        <v>722092</v>
      </c>
      <c r="L44">
        <v>3629632</v>
      </c>
      <c r="M44">
        <v>3316228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46</v>
      </c>
      <c r="T44">
        <v>0</v>
      </c>
      <c r="U44">
        <v>30500</v>
      </c>
      <c r="V44">
        <v>0</v>
      </c>
      <c r="W44">
        <v>3428</v>
      </c>
    </row>
    <row r="45" spans="1:23">
      <c r="A45">
        <v>1460989145</v>
      </c>
      <c r="B45">
        <v>172</v>
      </c>
      <c r="C45">
        <v>4</v>
      </c>
      <c r="D45">
        <v>57.2</v>
      </c>
      <c r="E45">
        <v>12.9</v>
      </c>
      <c r="F45">
        <v>19.1</v>
      </c>
      <c r="G45">
        <v>13.3</v>
      </c>
      <c r="H45">
        <v>11.8</v>
      </c>
      <c r="I45">
        <v>10.1</v>
      </c>
      <c r="J45">
        <v>4038320</v>
      </c>
      <c r="K45">
        <v>722308</v>
      </c>
      <c r="L45">
        <v>3630992</v>
      </c>
      <c r="M45">
        <v>3316012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256</v>
      </c>
      <c r="V45">
        <v>0</v>
      </c>
      <c r="W45">
        <v>24</v>
      </c>
    </row>
    <row r="46" spans="1:23">
      <c r="A46">
        <v>1460989149</v>
      </c>
      <c r="B46">
        <v>176</v>
      </c>
      <c r="C46">
        <v>4</v>
      </c>
      <c r="D46">
        <v>70</v>
      </c>
      <c r="E46">
        <v>16.6</v>
      </c>
      <c r="F46">
        <v>21.6</v>
      </c>
      <c r="G46">
        <v>15.3</v>
      </c>
      <c r="H46">
        <v>16.1</v>
      </c>
      <c r="I46">
        <v>10.1</v>
      </c>
      <c r="J46">
        <v>4038320</v>
      </c>
      <c r="K46">
        <v>726412</v>
      </c>
      <c r="L46">
        <v>3630272</v>
      </c>
      <c r="M46">
        <v>3311908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1460989153</v>
      </c>
      <c r="B47">
        <v>180</v>
      </c>
      <c r="C47">
        <v>4</v>
      </c>
      <c r="D47">
        <v>45.6</v>
      </c>
      <c r="E47">
        <v>11.9</v>
      </c>
      <c r="F47">
        <v>11.8</v>
      </c>
      <c r="G47">
        <v>12.6</v>
      </c>
      <c r="H47">
        <v>9.6</v>
      </c>
      <c r="I47">
        <v>10.1</v>
      </c>
      <c r="J47">
        <v>4038320</v>
      </c>
      <c r="K47">
        <v>727376</v>
      </c>
      <c r="L47">
        <v>3629940</v>
      </c>
      <c r="M47">
        <v>3310944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1460989157</v>
      </c>
      <c r="B48">
        <v>184</v>
      </c>
      <c r="C48">
        <v>4</v>
      </c>
      <c r="D48">
        <v>80</v>
      </c>
      <c r="E48">
        <v>20.7</v>
      </c>
      <c r="F48">
        <v>20.7</v>
      </c>
      <c r="G48">
        <v>21.2</v>
      </c>
      <c r="H48">
        <v>17.3</v>
      </c>
      <c r="I48">
        <v>10.1</v>
      </c>
      <c r="J48">
        <v>4038320</v>
      </c>
      <c r="K48">
        <v>732704</v>
      </c>
      <c r="L48">
        <v>3630312</v>
      </c>
      <c r="M48">
        <v>3305616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1460989161</v>
      </c>
      <c r="B49">
        <v>188</v>
      </c>
      <c r="C49">
        <v>4</v>
      </c>
      <c r="D49">
        <v>61.6</v>
      </c>
      <c r="E49">
        <v>16.8</v>
      </c>
      <c r="F49">
        <v>13.9</v>
      </c>
      <c r="G49">
        <v>14.6</v>
      </c>
      <c r="H49">
        <v>16.4</v>
      </c>
      <c r="I49">
        <v>10.1</v>
      </c>
      <c r="J49">
        <v>4038320</v>
      </c>
      <c r="K49">
        <v>737952</v>
      </c>
      <c r="L49">
        <v>3629580</v>
      </c>
      <c r="M49">
        <v>3300368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1460989165</v>
      </c>
      <c r="B50">
        <v>192</v>
      </c>
      <c r="C50">
        <v>4</v>
      </c>
      <c r="D50">
        <v>47.6</v>
      </c>
      <c r="E50">
        <v>12.4</v>
      </c>
      <c r="F50">
        <v>13.9</v>
      </c>
      <c r="G50">
        <v>10.3</v>
      </c>
      <c r="H50">
        <v>11</v>
      </c>
      <c r="I50">
        <v>10.1</v>
      </c>
      <c r="J50">
        <v>4038320</v>
      </c>
      <c r="K50">
        <v>739772</v>
      </c>
      <c r="L50">
        <v>3629116</v>
      </c>
      <c r="M50">
        <v>3298548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40</v>
      </c>
      <c r="V50">
        <v>0</v>
      </c>
      <c r="W50">
        <v>20</v>
      </c>
    </row>
    <row r="51" spans="1:23">
      <c r="A51">
        <v>1460989169</v>
      </c>
      <c r="B51">
        <v>196</v>
      </c>
      <c r="C51">
        <v>4</v>
      </c>
      <c r="D51">
        <v>48.8</v>
      </c>
      <c r="E51">
        <v>14.4</v>
      </c>
      <c r="F51">
        <v>13.5</v>
      </c>
      <c r="G51">
        <v>10.1</v>
      </c>
      <c r="H51">
        <v>11.1</v>
      </c>
      <c r="I51">
        <v>10.1</v>
      </c>
      <c r="J51">
        <v>4038320</v>
      </c>
      <c r="K51">
        <v>742556</v>
      </c>
      <c r="L51">
        <v>3629124</v>
      </c>
      <c r="M51">
        <v>3295764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33</v>
      </c>
      <c r="T51">
        <v>4</v>
      </c>
      <c r="U51">
        <v>19784</v>
      </c>
      <c r="V51">
        <v>20</v>
      </c>
      <c r="W51">
        <v>1108</v>
      </c>
    </row>
    <row r="52" spans="1:23">
      <c r="A52">
        <v>1460989173</v>
      </c>
      <c r="B52">
        <v>200</v>
      </c>
      <c r="C52">
        <v>4</v>
      </c>
      <c r="D52">
        <v>50</v>
      </c>
      <c r="E52">
        <v>13.1</v>
      </c>
      <c r="F52">
        <v>14.1</v>
      </c>
      <c r="G52">
        <v>12.1</v>
      </c>
      <c r="H52">
        <v>10.9</v>
      </c>
      <c r="I52">
        <v>10.1</v>
      </c>
      <c r="J52">
        <v>4038320</v>
      </c>
      <c r="K52">
        <v>743452</v>
      </c>
      <c r="L52">
        <v>3629712</v>
      </c>
      <c r="M52">
        <v>3294868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132</v>
      </c>
      <c r="V52">
        <v>0</v>
      </c>
      <c r="W52">
        <v>24</v>
      </c>
    </row>
    <row r="53" spans="1:23">
      <c r="A53">
        <v>1460989177</v>
      </c>
      <c r="B53">
        <v>204</v>
      </c>
      <c r="C53">
        <v>4</v>
      </c>
      <c r="D53">
        <v>52</v>
      </c>
      <c r="E53">
        <v>13.3</v>
      </c>
      <c r="F53">
        <v>15.3</v>
      </c>
      <c r="G53">
        <v>12.6</v>
      </c>
      <c r="H53">
        <v>10.5</v>
      </c>
      <c r="I53">
        <v>10.1</v>
      </c>
      <c r="J53">
        <v>4038320</v>
      </c>
      <c r="K53">
        <v>746464</v>
      </c>
      <c r="L53">
        <v>3629396</v>
      </c>
      <c r="M53">
        <v>3291856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1460989181</v>
      </c>
      <c r="B54">
        <v>208</v>
      </c>
      <c r="C54">
        <v>4</v>
      </c>
      <c r="D54">
        <v>49.6</v>
      </c>
      <c r="E54">
        <v>13.1</v>
      </c>
      <c r="F54">
        <v>13.1</v>
      </c>
      <c r="G54">
        <v>11.8</v>
      </c>
      <c r="H54">
        <v>11.5</v>
      </c>
      <c r="I54">
        <v>10.2</v>
      </c>
      <c r="J54">
        <v>4038320</v>
      </c>
      <c r="K54">
        <v>748948</v>
      </c>
      <c r="L54">
        <v>3628256</v>
      </c>
      <c r="M54">
        <v>3289372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1460989185</v>
      </c>
      <c r="B55">
        <v>212</v>
      </c>
      <c r="C55">
        <v>4</v>
      </c>
      <c r="D55">
        <v>48</v>
      </c>
      <c r="E55">
        <v>12.3</v>
      </c>
      <c r="F55">
        <v>11.1</v>
      </c>
      <c r="G55">
        <v>11.8</v>
      </c>
      <c r="H55">
        <v>12.9</v>
      </c>
      <c r="I55">
        <v>10.2</v>
      </c>
      <c r="J55">
        <v>4038320</v>
      </c>
      <c r="K55">
        <v>751188</v>
      </c>
      <c r="L55">
        <v>3627848</v>
      </c>
      <c r="M55">
        <v>3287132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1460989189</v>
      </c>
      <c r="B56">
        <v>216</v>
      </c>
      <c r="C56">
        <v>4</v>
      </c>
      <c r="D56">
        <v>57.6</v>
      </c>
      <c r="E56">
        <v>15.4</v>
      </c>
      <c r="F56">
        <v>13.5</v>
      </c>
      <c r="G56">
        <v>15.3</v>
      </c>
      <c r="H56">
        <v>13.6</v>
      </c>
      <c r="I56">
        <v>10.2</v>
      </c>
      <c r="J56">
        <v>4038320</v>
      </c>
      <c r="K56">
        <v>753952</v>
      </c>
      <c r="L56">
        <v>3628040</v>
      </c>
      <c r="M56">
        <v>3284368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1460989193</v>
      </c>
      <c r="B57">
        <v>220</v>
      </c>
      <c r="C57">
        <v>4</v>
      </c>
      <c r="D57">
        <v>54.8</v>
      </c>
      <c r="E57">
        <v>14.8</v>
      </c>
      <c r="F57">
        <v>12.6</v>
      </c>
      <c r="G57">
        <v>14.1</v>
      </c>
      <c r="H57">
        <v>13.5</v>
      </c>
      <c r="I57">
        <v>10.4</v>
      </c>
      <c r="J57">
        <v>4038320</v>
      </c>
      <c r="K57">
        <v>765048</v>
      </c>
      <c r="L57">
        <v>3619712</v>
      </c>
      <c r="M57">
        <v>3273272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36</v>
      </c>
    </row>
    <row r="58" spans="1:23">
      <c r="A58">
        <v>1460989197</v>
      </c>
      <c r="B58">
        <v>224</v>
      </c>
      <c r="C58">
        <v>4</v>
      </c>
      <c r="D58">
        <v>42</v>
      </c>
      <c r="E58">
        <v>10.6</v>
      </c>
      <c r="F58">
        <v>10.1</v>
      </c>
      <c r="G58">
        <v>11.1</v>
      </c>
      <c r="H58">
        <v>10.1</v>
      </c>
      <c r="I58">
        <v>10.4</v>
      </c>
      <c r="J58">
        <v>4038320</v>
      </c>
      <c r="K58">
        <v>766560</v>
      </c>
      <c r="L58">
        <v>3619576</v>
      </c>
      <c r="M58">
        <v>3271760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1460989201</v>
      </c>
      <c r="B59">
        <v>228</v>
      </c>
      <c r="C59">
        <v>4</v>
      </c>
      <c r="D59">
        <v>44.8</v>
      </c>
      <c r="E59">
        <v>10.9</v>
      </c>
      <c r="F59">
        <v>10.8</v>
      </c>
      <c r="G59">
        <v>11.1</v>
      </c>
      <c r="H59">
        <v>11.9</v>
      </c>
      <c r="I59">
        <v>10.4</v>
      </c>
      <c r="J59">
        <v>4038320</v>
      </c>
      <c r="K59">
        <v>768696</v>
      </c>
      <c r="L59">
        <v>3620232</v>
      </c>
      <c r="M59">
        <v>3269624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33</v>
      </c>
      <c r="T59">
        <v>0</v>
      </c>
      <c r="U59">
        <v>16244</v>
      </c>
      <c r="V59">
        <v>0</v>
      </c>
      <c r="W59">
        <v>1368</v>
      </c>
    </row>
    <row r="60" spans="1:23">
      <c r="A60">
        <v>1460989205</v>
      </c>
      <c r="B60">
        <v>232</v>
      </c>
      <c r="C60">
        <v>4</v>
      </c>
      <c r="D60">
        <v>42</v>
      </c>
      <c r="E60">
        <v>11.2</v>
      </c>
      <c r="F60">
        <v>10.3</v>
      </c>
      <c r="G60">
        <v>10.6</v>
      </c>
      <c r="H60">
        <v>10.3</v>
      </c>
      <c r="I60">
        <v>10.4</v>
      </c>
      <c r="J60">
        <v>4038320</v>
      </c>
      <c r="K60">
        <v>770408</v>
      </c>
      <c r="L60">
        <v>3619880</v>
      </c>
      <c r="M60">
        <v>3267912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24</v>
      </c>
    </row>
    <row r="61" spans="1:23">
      <c r="A61">
        <v>1460989209</v>
      </c>
      <c r="B61">
        <v>236</v>
      </c>
      <c r="C61">
        <v>4</v>
      </c>
      <c r="D61">
        <v>78</v>
      </c>
      <c r="E61">
        <v>18</v>
      </c>
      <c r="F61">
        <v>23.6</v>
      </c>
      <c r="G61">
        <v>18</v>
      </c>
      <c r="H61">
        <v>18.3</v>
      </c>
      <c r="I61">
        <v>10.4</v>
      </c>
      <c r="J61">
        <v>4038320</v>
      </c>
      <c r="K61">
        <v>773844</v>
      </c>
      <c r="L61">
        <v>3619828</v>
      </c>
      <c r="M61">
        <v>3264476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140</v>
      </c>
      <c r="V61">
        <v>0</v>
      </c>
      <c r="W61">
        <v>12</v>
      </c>
    </row>
    <row r="62" spans="1:23">
      <c r="A62">
        <v>1460989213</v>
      </c>
      <c r="B62">
        <v>240</v>
      </c>
      <c r="C62">
        <v>4</v>
      </c>
      <c r="D62">
        <v>43.6</v>
      </c>
      <c r="E62">
        <v>11.8</v>
      </c>
      <c r="F62">
        <v>11.1</v>
      </c>
      <c r="G62">
        <v>10.8</v>
      </c>
      <c r="H62">
        <v>9.5</v>
      </c>
      <c r="I62">
        <v>10.4</v>
      </c>
      <c r="J62">
        <v>4038320</v>
      </c>
      <c r="K62">
        <v>776104</v>
      </c>
      <c r="L62">
        <v>3620136</v>
      </c>
      <c r="M62">
        <v>3262216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1460989217</v>
      </c>
      <c r="B63">
        <v>244</v>
      </c>
      <c r="C63">
        <v>4</v>
      </c>
      <c r="D63">
        <v>59.2</v>
      </c>
      <c r="E63">
        <v>17.3</v>
      </c>
      <c r="F63">
        <v>13.7</v>
      </c>
      <c r="G63">
        <v>18.3</v>
      </c>
      <c r="H63">
        <v>10</v>
      </c>
      <c r="I63">
        <v>10.4</v>
      </c>
      <c r="J63">
        <v>4038320</v>
      </c>
      <c r="K63">
        <v>781652</v>
      </c>
      <c r="L63">
        <v>3619960</v>
      </c>
      <c r="M63">
        <v>3256668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1460989221</v>
      </c>
      <c r="B64">
        <v>248</v>
      </c>
      <c r="C64">
        <v>4</v>
      </c>
      <c r="D64">
        <v>62.4</v>
      </c>
      <c r="E64">
        <v>20.9</v>
      </c>
      <c r="F64">
        <v>16.5</v>
      </c>
      <c r="G64">
        <v>14.2</v>
      </c>
      <c r="H64">
        <v>10.8</v>
      </c>
      <c r="I64">
        <v>10.4</v>
      </c>
      <c r="J64">
        <v>4038320</v>
      </c>
      <c r="K64">
        <v>787524</v>
      </c>
      <c r="L64">
        <v>3619148</v>
      </c>
      <c r="M64">
        <v>3250796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1460989225</v>
      </c>
      <c r="B65">
        <v>252</v>
      </c>
      <c r="C65">
        <v>4</v>
      </c>
      <c r="D65">
        <v>44.8</v>
      </c>
      <c r="E65">
        <v>10.4</v>
      </c>
      <c r="F65">
        <v>10.8</v>
      </c>
      <c r="G65">
        <v>12.1</v>
      </c>
      <c r="H65">
        <v>11.3</v>
      </c>
      <c r="I65">
        <v>10.4</v>
      </c>
      <c r="J65">
        <v>4038320</v>
      </c>
      <c r="K65">
        <v>790052</v>
      </c>
      <c r="L65">
        <v>3619852</v>
      </c>
      <c r="M65">
        <v>3248268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1460989229</v>
      </c>
      <c r="B66">
        <v>256</v>
      </c>
      <c r="C66">
        <v>4</v>
      </c>
      <c r="D66">
        <v>46.4</v>
      </c>
      <c r="E66">
        <v>11.3</v>
      </c>
      <c r="F66">
        <v>10.1</v>
      </c>
      <c r="G66">
        <v>13.2</v>
      </c>
      <c r="H66">
        <v>11.8</v>
      </c>
      <c r="I66">
        <v>10.4</v>
      </c>
      <c r="J66">
        <v>4038320</v>
      </c>
      <c r="K66">
        <v>792584</v>
      </c>
      <c r="L66">
        <v>3620020</v>
      </c>
      <c r="M66">
        <v>3245736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39</v>
      </c>
      <c r="T66">
        <v>0</v>
      </c>
      <c r="U66">
        <v>24100</v>
      </c>
      <c r="V66">
        <v>0</v>
      </c>
      <c r="W66">
        <v>4188</v>
      </c>
    </row>
    <row r="67" spans="1:23">
      <c r="A67">
        <v>1460989233</v>
      </c>
      <c r="B67">
        <v>260</v>
      </c>
      <c r="C67">
        <v>4</v>
      </c>
      <c r="D67">
        <v>84.8</v>
      </c>
      <c r="E67">
        <v>19.9</v>
      </c>
      <c r="F67">
        <v>20.5</v>
      </c>
      <c r="G67">
        <v>23.2</v>
      </c>
      <c r="H67">
        <v>21.3</v>
      </c>
      <c r="I67">
        <v>10.4</v>
      </c>
      <c r="J67">
        <v>4038320</v>
      </c>
      <c r="K67">
        <v>800040</v>
      </c>
      <c r="L67">
        <v>3619720</v>
      </c>
      <c r="M67">
        <v>3238280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72</v>
      </c>
      <c r="V67">
        <v>0</v>
      </c>
      <c r="W67">
        <v>44</v>
      </c>
    </row>
    <row r="68" spans="1:23">
      <c r="A68">
        <v>1460989237</v>
      </c>
      <c r="B68">
        <v>264</v>
      </c>
      <c r="C68">
        <v>4</v>
      </c>
      <c r="D68">
        <v>56.4</v>
      </c>
      <c r="E68">
        <v>14.8</v>
      </c>
      <c r="F68">
        <v>13.2</v>
      </c>
      <c r="G68">
        <v>14.5</v>
      </c>
      <c r="H68">
        <v>13.4</v>
      </c>
      <c r="I68">
        <v>10.4</v>
      </c>
      <c r="J68">
        <v>4038320</v>
      </c>
      <c r="K68">
        <v>803412</v>
      </c>
      <c r="L68">
        <v>3619108</v>
      </c>
      <c r="M68">
        <v>3234908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32</v>
      </c>
    </row>
    <row r="69" spans="1:23">
      <c r="A69">
        <v>1460989241</v>
      </c>
      <c r="B69">
        <v>268</v>
      </c>
      <c r="C69">
        <v>4</v>
      </c>
      <c r="D69">
        <v>57.2</v>
      </c>
      <c r="E69">
        <v>14.4</v>
      </c>
      <c r="F69">
        <v>13.9</v>
      </c>
      <c r="G69">
        <v>14.4</v>
      </c>
      <c r="H69">
        <v>14.6</v>
      </c>
      <c r="I69">
        <v>10.4</v>
      </c>
      <c r="J69">
        <v>4038320</v>
      </c>
      <c r="K69">
        <v>808448</v>
      </c>
      <c r="L69">
        <v>3617820</v>
      </c>
      <c r="M69">
        <v>3229872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132</v>
      </c>
      <c r="V69">
        <v>0</v>
      </c>
      <c r="W69">
        <v>0</v>
      </c>
    </row>
    <row r="70" spans="1:23">
      <c r="A70">
        <v>1460989245</v>
      </c>
      <c r="B70">
        <v>272</v>
      </c>
      <c r="C70">
        <v>4</v>
      </c>
      <c r="D70">
        <v>64</v>
      </c>
      <c r="E70">
        <v>17.1</v>
      </c>
      <c r="F70">
        <v>16.4</v>
      </c>
      <c r="G70">
        <v>17</v>
      </c>
      <c r="H70">
        <v>13</v>
      </c>
      <c r="I70">
        <v>10.4</v>
      </c>
      <c r="J70">
        <v>4038320</v>
      </c>
      <c r="K70">
        <v>814388</v>
      </c>
      <c r="L70">
        <v>3617864</v>
      </c>
      <c r="M70">
        <v>3223932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1460989249</v>
      </c>
      <c r="B71">
        <v>276</v>
      </c>
      <c r="C71">
        <v>4</v>
      </c>
      <c r="D71">
        <v>53.6</v>
      </c>
      <c r="E71">
        <v>13.9</v>
      </c>
      <c r="F71">
        <v>14.1</v>
      </c>
      <c r="G71">
        <v>13.9</v>
      </c>
      <c r="H71">
        <v>11.6</v>
      </c>
      <c r="I71">
        <v>10.4</v>
      </c>
      <c r="J71">
        <v>4038320</v>
      </c>
      <c r="K71">
        <v>818464</v>
      </c>
      <c r="L71">
        <v>3617524</v>
      </c>
      <c r="M71">
        <v>3219856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1460989253</v>
      </c>
      <c r="B72">
        <v>280</v>
      </c>
      <c r="C72">
        <v>4</v>
      </c>
      <c r="D72">
        <v>65.6</v>
      </c>
      <c r="E72">
        <v>16.6</v>
      </c>
      <c r="F72">
        <v>16.5</v>
      </c>
      <c r="G72">
        <v>18.2</v>
      </c>
      <c r="H72">
        <v>15</v>
      </c>
      <c r="I72">
        <v>10.4</v>
      </c>
      <c r="J72">
        <v>4038320</v>
      </c>
      <c r="K72">
        <v>823068</v>
      </c>
      <c r="L72">
        <v>3616580</v>
      </c>
      <c r="M72">
        <v>3215252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1460989257</v>
      </c>
      <c r="B73">
        <v>284</v>
      </c>
      <c r="C73">
        <v>4</v>
      </c>
      <c r="D73">
        <v>42.4</v>
      </c>
      <c r="E73">
        <v>10.3</v>
      </c>
      <c r="F73">
        <v>10.9</v>
      </c>
      <c r="G73">
        <v>10.3</v>
      </c>
      <c r="H73">
        <v>10.6</v>
      </c>
      <c r="I73">
        <v>10.4</v>
      </c>
      <c r="J73">
        <v>4038320</v>
      </c>
      <c r="K73">
        <v>824256</v>
      </c>
      <c r="L73">
        <v>3617024</v>
      </c>
      <c r="M73">
        <v>3214064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1460989261</v>
      </c>
      <c r="B74">
        <v>288</v>
      </c>
      <c r="C74">
        <v>4</v>
      </c>
      <c r="D74">
        <v>67.6</v>
      </c>
      <c r="E74">
        <v>16.5</v>
      </c>
      <c r="F74">
        <v>17.9</v>
      </c>
      <c r="G74">
        <v>17.1</v>
      </c>
      <c r="H74">
        <v>16</v>
      </c>
      <c r="I74">
        <v>10.4</v>
      </c>
      <c r="J74">
        <v>4038320</v>
      </c>
      <c r="K74">
        <v>827360</v>
      </c>
      <c r="L74">
        <v>3616816</v>
      </c>
      <c r="M74">
        <v>3210960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48</v>
      </c>
      <c r="T74">
        <v>0</v>
      </c>
      <c r="U74">
        <v>30768</v>
      </c>
      <c r="V74">
        <v>0</v>
      </c>
      <c r="W74">
        <v>4544</v>
      </c>
    </row>
    <row r="75" spans="1:23">
      <c r="A75">
        <v>1460989265</v>
      </c>
      <c r="B75">
        <v>292</v>
      </c>
      <c r="C75">
        <v>4</v>
      </c>
      <c r="D75">
        <v>71.2</v>
      </c>
      <c r="E75">
        <v>18.1</v>
      </c>
      <c r="F75">
        <v>17.9</v>
      </c>
      <c r="G75">
        <v>16.1</v>
      </c>
      <c r="H75">
        <v>19.2</v>
      </c>
      <c r="I75">
        <v>10.4</v>
      </c>
      <c r="J75">
        <v>4038320</v>
      </c>
      <c r="K75">
        <v>829676</v>
      </c>
      <c r="L75">
        <v>3616592</v>
      </c>
      <c r="M75">
        <v>3208644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32</v>
      </c>
    </row>
    <row r="76" spans="1:23">
      <c r="A76">
        <v>1460989269</v>
      </c>
      <c r="B76">
        <v>296</v>
      </c>
      <c r="C76">
        <v>4</v>
      </c>
      <c r="D76">
        <v>77.6</v>
      </c>
      <c r="E76">
        <v>19.8</v>
      </c>
      <c r="F76">
        <v>15.3</v>
      </c>
      <c r="G76">
        <v>23.5</v>
      </c>
      <c r="H76">
        <v>19.3</v>
      </c>
      <c r="I76">
        <v>10.5</v>
      </c>
      <c r="J76">
        <v>4038320</v>
      </c>
      <c r="K76">
        <v>833384</v>
      </c>
      <c r="L76">
        <v>3615976</v>
      </c>
      <c r="M76">
        <v>3204936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60</v>
      </c>
      <c r="V76">
        <v>0</v>
      </c>
      <c r="W76">
        <v>28</v>
      </c>
    </row>
    <row r="77" spans="1:23">
      <c r="A77">
        <v>1460989273</v>
      </c>
      <c r="B77">
        <v>300</v>
      </c>
      <c r="C77">
        <v>4</v>
      </c>
      <c r="D77">
        <v>52.4</v>
      </c>
      <c r="E77">
        <v>13.2</v>
      </c>
      <c r="F77">
        <v>11.6</v>
      </c>
      <c r="G77">
        <v>17.2</v>
      </c>
      <c r="H77">
        <v>10.1</v>
      </c>
      <c r="I77">
        <v>10.5</v>
      </c>
      <c r="J77">
        <v>4038320</v>
      </c>
      <c r="K77">
        <v>834812</v>
      </c>
      <c r="L77">
        <v>3615712</v>
      </c>
      <c r="M77">
        <v>3203508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152</v>
      </c>
      <c r="V77">
        <v>0</v>
      </c>
      <c r="W77">
        <v>28</v>
      </c>
    </row>
    <row r="78" spans="1:23">
      <c r="A78">
        <v>1460989277</v>
      </c>
      <c r="B78">
        <v>304</v>
      </c>
      <c r="C78">
        <v>4</v>
      </c>
      <c r="D78">
        <v>52</v>
      </c>
      <c r="E78">
        <v>13.4</v>
      </c>
      <c r="F78">
        <v>13.1</v>
      </c>
      <c r="G78">
        <v>10.8</v>
      </c>
      <c r="H78">
        <v>14.8</v>
      </c>
      <c r="I78">
        <v>10.5</v>
      </c>
      <c r="J78">
        <v>4038320</v>
      </c>
      <c r="K78">
        <v>837004</v>
      </c>
      <c r="L78">
        <v>3615576</v>
      </c>
      <c r="M78">
        <v>3201316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1460989281</v>
      </c>
      <c r="B79">
        <v>308</v>
      </c>
      <c r="C79">
        <v>4</v>
      </c>
      <c r="D79">
        <v>69.6</v>
      </c>
      <c r="E79">
        <v>18.6</v>
      </c>
      <c r="F79">
        <v>19.3</v>
      </c>
      <c r="G79">
        <v>16.9</v>
      </c>
      <c r="H79">
        <v>14.6</v>
      </c>
      <c r="I79">
        <v>10.5</v>
      </c>
      <c r="J79">
        <v>4038320</v>
      </c>
      <c r="K79">
        <v>841784</v>
      </c>
      <c r="L79">
        <v>3615980</v>
      </c>
      <c r="M79">
        <v>3196536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1460989285</v>
      </c>
      <c r="B80">
        <v>312</v>
      </c>
      <c r="C80">
        <v>4</v>
      </c>
      <c r="D80">
        <v>34.8</v>
      </c>
      <c r="E80">
        <v>8.2</v>
      </c>
      <c r="F80">
        <v>7.1</v>
      </c>
      <c r="G80">
        <v>7</v>
      </c>
      <c r="H80">
        <v>12.8</v>
      </c>
      <c r="I80">
        <v>10.4</v>
      </c>
      <c r="J80">
        <v>4038320</v>
      </c>
      <c r="K80">
        <v>845040</v>
      </c>
      <c r="L80">
        <v>3616640</v>
      </c>
      <c r="M80">
        <v>3193280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1460989289</v>
      </c>
      <c r="B81">
        <v>316</v>
      </c>
      <c r="C81">
        <v>4</v>
      </c>
      <c r="D81">
        <v>9.6</v>
      </c>
      <c r="E81">
        <v>1.8</v>
      </c>
      <c r="F81">
        <v>1.3</v>
      </c>
      <c r="G81">
        <v>6.5</v>
      </c>
      <c r="H81">
        <v>0</v>
      </c>
      <c r="I81">
        <v>10.4</v>
      </c>
      <c r="J81">
        <v>4038320</v>
      </c>
      <c r="K81">
        <v>845032</v>
      </c>
      <c r="L81">
        <v>3616656</v>
      </c>
      <c r="M81">
        <v>3193288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34</v>
      </c>
      <c r="T81">
        <v>0</v>
      </c>
      <c r="U81">
        <v>19712</v>
      </c>
      <c r="V81">
        <v>0</v>
      </c>
      <c r="W81">
        <v>3472</v>
      </c>
    </row>
    <row r="82" spans="1:23">
      <c r="A82">
        <v>1460989293</v>
      </c>
      <c r="B82">
        <v>320</v>
      </c>
      <c r="C82">
        <v>4</v>
      </c>
      <c r="D82">
        <v>2.4</v>
      </c>
      <c r="E82">
        <v>1.5</v>
      </c>
      <c r="F82">
        <v>0</v>
      </c>
      <c r="G82">
        <v>1</v>
      </c>
      <c r="H82">
        <v>0</v>
      </c>
      <c r="I82">
        <v>10.4</v>
      </c>
      <c r="J82">
        <v>4038320</v>
      </c>
      <c r="K82">
        <v>845032</v>
      </c>
      <c r="L82">
        <v>3616660</v>
      </c>
      <c r="M82">
        <v>3193288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1460989297</v>
      </c>
      <c r="B83">
        <v>324</v>
      </c>
      <c r="C83">
        <v>4</v>
      </c>
      <c r="D83">
        <v>2.8</v>
      </c>
      <c r="E83">
        <v>1.7</v>
      </c>
      <c r="F83">
        <v>0.5</v>
      </c>
      <c r="G83">
        <v>0.8</v>
      </c>
      <c r="H83">
        <v>0</v>
      </c>
      <c r="I83">
        <v>10.4</v>
      </c>
      <c r="J83">
        <v>4038320</v>
      </c>
      <c r="K83">
        <v>845132</v>
      </c>
      <c r="L83">
        <v>3616572</v>
      </c>
      <c r="M83">
        <v>3193188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12</v>
      </c>
    </row>
    <row r="84" spans="1:23">
      <c r="A84">
        <v>1460989301</v>
      </c>
      <c r="B84">
        <v>328</v>
      </c>
      <c r="C84">
        <v>4</v>
      </c>
      <c r="D84">
        <v>3.2</v>
      </c>
      <c r="E84">
        <v>1.5</v>
      </c>
      <c r="F84">
        <v>0.8</v>
      </c>
      <c r="G84">
        <v>0.5</v>
      </c>
      <c r="H84">
        <v>0</v>
      </c>
      <c r="I84">
        <v>10.4</v>
      </c>
      <c r="J84">
        <v>4038320</v>
      </c>
      <c r="K84">
        <v>845320</v>
      </c>
      <c r="L84">
        <v>3616384</v>
      </c>
      <c r="M84">
        <v>3193000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40</v>
      </c>
      <c r="V84">
        <v>0</v>
      </c>
      <c r="W8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1460981467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261720</v>
      </c>
      <c r="L2">
        <v>3924948</v>
      </c>
      <c r="M2">
        <v>3776600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1460981471</v>
      </c>
      <c r="B3">
        <v>4</v>
      </c>
      <c r="C3">
        <v>4</v>
      </c>
      <c r="D3">
        <v>100</v>
      </c>
      <c r="E3">
        <v>1.5</v>
      </c>
      <c r="F3">
        <v>1.2</v>
      </c>
      <c r="G3">
        <v>94.9</v>
      </c>
      <c r="H3">
        <v>3.2</v>
      </c>
      <c r="I3">
        <v>4.9</v>
      </c>
      <c r="J3">
        <v>4038320</v>
      </c>
      <c r="K3">
        <v>369824</v>
      </c>
      <c r="L3">
        <v>3841924</v>
      </c>
      <c r="M3">
        <v>3668496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22</v>
      </c>
      <c r="T3">
        <v>24648</v>
      </c>
      <c r="U3">
        <v>596</v>
      </c>
      <c r="V3">
        <v>7384</v>
      </c>
      <c r="W3">
        <v>288</v>
      </c>
    </row>
    <row r="4" spans="1:23">
      <c r="A4">
        <v>1460981475</v>
      </c>
      <c r="B4">
        <v>8</v>
      </c>
      <c r="C4">
        <v>4</v>
      </c>
      <c r="D4">
        <v>85.2</v>
      </c>
      <c r="E4">
        <v>0.2</v>
      </c>
      <c r="F4">
        <v>0.3</v>
      </c>
      <c r="G4">
        <v>81.9</v>
      </c>
      <c r="H4">
        <v>3</v>
      </c>
      <c r="I4">
        <v>9.3</v>
      </c>
      <c r="J4">
        <v>4038320</v>
      </c>
      <c r="K4">
        <v>548872</v>
      </c>
      <c r="L4">
        <v>3664272</v>
      </c>
      <c r="M4">
        <v>3489448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84</v>
      </c>
      <c r="W4">
        <v>40</v>
      </c>
    </row>
    <row r="5" spans="1:23">
      <c r="A5">
        <v>1460981480</v>
      </c>
      <c r="B5">
        <v>13</v>
      </c>
      <c r="C5">
        <v>4</v>
      </c>
      <c r="D5">
        <v>56.4</v>
      </c>
      <c r="E5">
        <v>13.9</v>
      </c>
      <c r="F5">
        <v>14.5</v>
      </c>
      <c r="G5">
        <v>14</v>
      </c>
      <c r="H5">
        <v>14</v>
      </c>
      <c r="I5">
        <v>9.4</v>
      </c>
      <c r="J5">
        <v>4038320</v>
      </c>
      <c r="K5">
        <v>555900</v>
      </c>
      <c r="L5">
        <v>3657888</v>
      </c>
      <c r="M5">
        <v>3482420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1460981483</v>
      </c>
      <c r="B6">
        <v>16</v>
      </c>
      <c r="C6">
        <v>4</v>
      </c>
      <c r="D6">
        <v>77.2</v>
      </c>
      <c r="E6">
        <v>20.8</v>
      </c>
      <c r="F6">
        <v>17.3</v>
      </c>
      <c r="G6">
        <v>17.6</v>
      </c>
      <c r="H6">
        <v>20.9</v>
      </c>
      <c r="I6">
        <v>9.5</v>
      </c>
      <c r="J6">
        <v>4038320</v>
      </c>
      <c r="K6">
        <v>559188</v>
      </c>
      <c r="L6">
        <v>3655708</v>
      </c>
      <c r="M6">
        <v>3479132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55</v>
      </c>
      <c r="T6">
        <v>8</v>
      </c>
      <c r="U6">
        <v>1124</v>
      </c>
      <c r="V6">
        <v>16</v>
      </c>
      <c r="W6">
        <v>4036</v>
      </c>
    </row>
    <row r="7" spans="1:23">
      <c r="A7">
        <v>1460981487</v>
      </c>
      <c r="B7">
        <v>20</v>
      </c>
      <c r="C7">
        <v>4</v>
      </c>
      <c r="D7">
        <v>38</v>
      </c>
      <c r="E7">
        <v>8.8</v>
      </c>
      <c r="F7">
        <v>9.3</v>
      </c>
      <c r="G7">
        <v>10.1</v>
      </c>
      <c r="H7">
        <v>9.6</v>
      </c>
      <c r="I7">
        <v>9.5</v>
      </c>
      <c r="J7">
        <v>4038320</v>
      </c>
      <c r="K7">
        <v>560824</v>
      </c>
      <c r="L7">
        <v>3654476</v>
      </c>
      <c r="M7">
        <v>3477496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13</v>
      </c>
      <c r="T7">
        <v>4</v>
      </c>
      <c r="U7">
        <v>96</v>
      </c>
      <c r="V7">
        <v>8</v>
      </c>
      <c r="W7">
        <v>244</v>
      </c>
    </row>
    <row r="8" spans="1:23">
      <c r="A8">
        <v>1460981491</v>
      </c>
      <c r="B8">
        <v>24</v>
      </c>
      <c r="C8">
        <v>4</v>
      </c>
      <c r="D8">
        <v>54.8</v>
      </c>
      <c r="E8">
        <v>11.4</v>
      </c>
      <c r="F8">
        <v>14.8</v>
      </c>
      <c r="G8">
        <v>14.4</v>
      </c>
      <c r="H8">
        <v>14.4</v>
      </c>
      <c r="I8">
        <v>9.5</v>
      </c>
      <c r="J8">
        <v>4038320</v>
      </c>
      <c r="K8">
        <v>562740</v>
      </c>
      <c r="L8">
        <v>3653408</v>
      </c>
      <c r="M8">
        <v>3475580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1828</v>
      </c>
      <c r="V8">
        <v>0</v>
      </c>
      <c r="W8">
        <v>80</v>
      </c>
    </row>
    <row r="9" spans="1:23">
      <c r="A9">
        <v>1460981495</v>
      </c>
      <c r="B9">
        <v>28</v>
      </c>
      <c r="C9">
        <v>4</v>
      </c>
      <c r="D9">
        <v>65.6</v>
      </c>
      <c r="E9">
        <v>13.4</v>
      </c>
      <c r="F9">
        <v>17.3</v>
      </c>
      <c r="G9">
        <v>19.4</v>
      </c>
      <c r="H9">
        <v>15.1</v>
      </c>
      <c r="I9">
        <v>9.6</v>
      </c>
      <c r="J9">
        <v>4038320</v>
      </c>
      <c r="K9">
        <v>565344</v>
      </c>
      <c r="L9">
        <v>3651680</v>
      </c>
      <c r="M9">
        <v>3472976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1460981499</v>
      </c>
      <c r="B10">
        <v>32</v>
      </c>
      <c r="C10">
        <v>4</v>
      </c>
      <c r="D10">
        <v>62</v>
      </c>
      <c r="E10">
        <v>14.8</v>
      </c>
      <c r="F10">
        <v>16.8</v>
      </c>
      <c r="G10">
        <v>16.8</v>
      </c>
      <c r="H10">
        <v>14.1</v>
      </c>
      <c r="I10">
        <v>9.6</v>
      </c>
      <c r="J10">
        <v>4038320</v>
      </c>
      <c r="K10">
        <v>565916</v>
      </c>
      <c r="L10">
        <v>3651620</v>
      </c>
      <c r="M10">
        <v>3472404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1460981503</v>
      </c>
      <c r="B11">
        <v>36</v>
      </c>
      <c r="C11">
        <v>4</v>
      </c>
      <c r="D11">
        <v>76.4</v>
      </c>
      <c r="E11">
        <v>19.1</v>
      </c>
      <c r="F11">
        <v>20.3</v>
      </c>
      <c r="G11">
        <v>17.9</v>
      </c>
      <c r="H11">
        <v>18.8</v>
      </c>
      <c r="I11">
        <v>9.6</v>
      </c>
      <c r="J11">
        <v>4038320</v>
      </c>
      <c r="K11">
        <v>569696</v>
      </c>
      <c r="L11">
        <v>3648992</v>
      </c>
      <c r="M11">
        <v>3468624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1460981507</v>
      </c>
      <c r="B12">
        <v>40</v>
      </c>
      <c r="C12">
        <v>4</v>
      </c>
      <c r="D12">
        <v>91.6</v>
      </c>
      <c r="E12">
        <v>24.1</v>
      </c>
      <c r="F12">
        <v>24.3</v>
      </c>
      <c r="G12">
        <v>23.2</v>
      </c>
      <c r="H12">
        <v>20.2</v>
      </c>
      <c r="I12">
        <v>9.7</v>
      </c>
      <c r="J12">
        <v>4038320</v>
      </c>
      <c r="K12">
        <v>571744</v>
      </c>
      <c r="L12">
        <v>3648528</v>
      </c>
      <c r="M12">
        <v>3466576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1460981511</v>
      </c>
      <c r="B13">
        <v>44</v>
      </c>
      <c r="C13">
        <v>4</v>
      </c>
      <c r="D13">
        <v>73.6</v>
      </c>
      <c r="E13">
        <v>17.3</v>
      </c>
      <c r="F13">
        <v>17.1</v>
      </c>
      <c r="G13">
        <v>20.6</v>
      </c>
      <c r="H13">
        <v>18.6</v>
      </c>
      <c r="I13">
        <v>9.7</v>
      </c>
      <c r="J13">
        <v>4038320</v>
      </c>
      <c r="K13">
        <v>573760</v>
      </c>
      <c r="L13">
        <v>3647280</v>
      </c>
      <c r="M13">
        <v>3464560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60</v>
      </c>
      <c r="V13">
        <v>0</v>
      </c>
      <c r="W13">
        <v>392</v>
      </c>
    </row>
    <row r="14" spans="1:23">
      <c r="A14">
        <v>1460981515</v>
      </c>
      <c r="B14">
        <v>48</v>
      </c>
      <c r="C14">
        <v>4</v>
      </c>
      <c r="D14">
        <v>81.2</v>
      </c>
      <c r="E14">
        <v>20.6</v>
      </c>
      <c r="F14">
        <v>21.5</v>
      </c>
      <c r="G14">
        <v>20.2</v>
      </c>
      <c r="H14">
        <v>19.5</v>
      </c>
      <c r="I14">
        <v>9.7</v>
      </c>
      <c r="J14">
        <v>4038320</v>
      </c>
      <c r="K14">
        <v>576464</v>
      </c>
      <c r="L14">
        <v>3645852</v>
      </c>
      <c r="M14">
        <v>3461856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1460981519</v>
      </c>
      <c r="B15">
        <v>52</v>
      </c>
      <c r="C15">
        <v>4</v>
      </c>
      <c r="D15">
        <v>66</v>
      </c>
      <c r="E15">
        <v>17.4</v>
      </c>
      <c r="F15">
        <v>17.6</v>
      </c>
      <c r="G15">
        <v>15.4</v>
      </c>
      <c r="H15">
        <v>15.5</v>
      </c>
      <c r="I15">
        <v>9.7</v>
      </c>
      <c r="J15">
        <v>4038320</v>
      </c>
      <c r="K15">
        <v>577500</v>
      </c>
      <c r="L15">
        <v>3645496</v>
      </c>
      <c r="M15">
        <v>3460820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32</v>
      </c>
    </row>
    <row r="16" spans="1:23">
      <c r="A16">
        <v>1460981523</v>
      </c>
      <c r="B16">
        <v>56</v>
      </c>
      <c r="C16">
        <v>4</v>
      </c>
      <c r="D16">
        <v>67.2</v>
      </c>
      <c r="E16">
        <v>15.5</v>
      </c>
      <c r="F16">
        <v>16.6</v>
      </c>
      <c r="G16">
        <v>18.1</v>
      </c>
      <c r="H16">
        <v>16.6</v>
      </c>
      <c r="I16">
        <v>9.8</v>
      </c>
      <c r="J16">
        <v>4038320</v>
      </c>
      <c r="K16">
        <v>582064</v>
      </c>
      <c r="L16">
        <v>3642192</v>
      </c>
      <c r="M16">
        <v>3456256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7804</v>
      </c>
      <c r="V16">
        <v>0</v>
      </c>
      <c r="W16">
        <v>324</v>
      </c>
    </row>
    <row r="17" spans="1:23">
      <c r="A17">
        <v>1460981527</v>
      </c>
      <c r="B17">
        <v>60</v>
      </c>
      <c r="C17">
        <v>4</v>
      </c>
      <c r="D17">
        <v>56</v>
      </c>
      <c r="E17">
        <v>15.1</v>
      </c>
      <c r="F17">
        <v>14.8</v>
      </c>
      <c r="G17">
        <v>12.9</v>
      </c>
      <c r="H17">
        <v>13.3</v>
      </c>
      <c r="I17">
        <v>9.8</v>
      </c>
      <c r="J17">
        <v>4038320</v>
      </c>
      <c r="K17">
        <v>582624</v>
      </c>
      <c r="L17">
        <v>3642136</v>
      </c>
      <c r="M17">
        <v>3455696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36</v>
      </c>
      <c r="V17">
        <v>0</v>
      </c>
      <c r="W17">
        <v>32</v>
      </c>
    </row>
    <row r="18" spans="1:23">
      <c r="A18">
        <v>1460981531</v>
      </c>
      <c r="B18">
        <v>64</v>
      </c>
      <c r="C18">
        <v>4</v>
      </c>
      <c r="D18">
        <v>55.2</v>
      </c>
      <c r="E18">
        <v>16</v>
      </c>
      <c r="F18">
        <v>14.4</v>
      </c>
      <c r="G18">
        <v>13.5</v>
      </c>
      <c r="H18">
        <v>11.3</v>
      </c>
      <c r="I18">
        <v>9.8</v>
      </c>
      <c r="J18">
        <v>4038320</v>
      </c>
      <c r="K18">
        <v>585100</v>
      </c>
      <c r="L18">
        <v>3641252</v>
      </c>
      <c r="M18">
        <v>3453220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32</v>
      </c>
      <c r="V18">
        <v>0</v>
      </c>
      <c r="W18">
        <v>40</v>
      </c>
    </row>
    <row r="19" spans="1:23">
      <c r="A19">
        <v>1460981535</v>
      </c>
      <c r="B19">
        <v>68</v>
      </c>
      <c r="C19">
        <v>4</v>
      </c>
      <c r="D19">
        <v>56.4</v>
      </c>
      <c r="E19">
        <v>12.4</v>
      </c>
      <c r="F19">
        <v>14.3</v>
      </c>
      <c r="G19">
        <v>16.4</v>
      </c>
      <c r="H19">
        <v>13.7</v>
      </c>
      <c r="I19">
        <v>9.9</v>
      </c>
      <c r="J19">
        <v>4038320</v>
      </c>
      <c r="K19">
        <v>587684</v>
      </c>
      <c r="L19">
        <v>3639908</v>
      </c>
      <c r="M19">
        <v>3450636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1460981539</v>
      </c>
      <c r="B20">
        <v>72</v>
      </c>
      <c r="C20">
        <v>4</v>
      </c>
      <c r="D20">
        <v>40</v>
      </c>
      <c r="E20">
        <v>11.1</v>
      </c>
      <c r="F20">
        <v>11.3</v>
      </c>
      <c r="G20">
        <v>9.3</v>
      </c>
      <c r="H20">
        <v>8.6</v>
      </c>
      <c r="I20">
        <v>9.9</v>
      </c>
      <c r="J20">
        <v>4038320</v>
      </c>
      <c r="K20">
        <v>588132</v>
      </c>
      <c r="L20">
        <v>3639824</v>
      </c>
      <c r="M20">
        <v>3450188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24</v>
      </c>
      <c r="V20">
        <v>0</v>
      </c>
      <c r="W20">
        <v>32</v>
      </c>
    </row>
    <row r="21" spans="1:23">
      <c r="A21">
        <v>1460981543</v>
      </c>
      <c r="B21">
        <v>76</v>
      </c>
      <c r="C21">
        <v>4</v>
      </c>
      <c r="D21">
        <v>72.8</v>
      </c>
      <c r="E21">
        <v>28.2</v>
      </c>
      <c r="F21">
        <v>14.6</v>
      </c>
      <c r="G21">
        <v>14.3</v>
      </c>
      <c r="H21">
        <v>15.4</v>
      </c>
      <c r="I21">
        <v>9.9</v>
      </c>
      <c r="J21">
        <v>4038320</v>
      </c>
      <c r="K21">
        <v>589008</v>
      </c>
      <c r="L21">
        <v>3639728</v>
      </c>
      <c r="M21">
        <v>3449312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1460981547</v>
      </c>
      <c r="B22">
        <v>80</v>
      </c>
      <c r="C22">
        <v>4</v>
      </c>
      <c r="D22">
        <v>49.2</v>
      </c>
      <c r="E22">
        <v>13.6</v>
      </c>
      <c r="F22">
        <v>12.9</v>
      </c>
      <c r="G22">
        <v>11.8</v>
      </c>
      <c r="H22">
        <v>10.3</v>
      </c>
      <c r="I22">
        <v>9.9</v>
      </c>
      <c r="J22">
        <v>4038320</v>
      </c>
      <c r="K22">
        <v>590792</v>
      </c>
      <c r="L22">
        <v>3638544</v>
      </c>
      <c r="M22">
        <v>3447528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1460981551</v>
      </c>
      <c r="B23">
        <v>84</v>
      </c>
      <c r="C23">
        <v>4</v>
      </c>
      <c r="D23">
        <v>71.2</v>
      </c>
      <c r="E23">
        <v>17.7</v>
      </c>
      <c r="F23">
        <v>18.2</v>
      </c>
      <c r="G23">
        <v>18.9</v>
      </c>
      <c r="H23">
        <v>16.2</v>
      </c>
      <c r="I23">
        <v>9.9</v>
      </c>
      <c r="J23">
        <v>4038320</v>
      </c>
      <c r="K23">
        <v>593584</v>
      </c>
      <c r="L23">
        <v>3637460</v>
      </c>
      <c r="M23">
        <v>3444736</v>
      </c>
      <c r="N23">
        <v>0</v>
      </c>
      <c r="O23">
        <v>4183036</v>
      </c>
      <c r="P23">
        <v>0</v>
      </c>
      <c r="Q23">
        <v>4183036</v>
      </c>
      <c r="R23">
        <v>3</v>
      </c>
      <c r="S23">
        <v>17</v>
      </c>
      <c r="T23">
        <v>12</v>
      </c>
      <c r="U23">
        <v>7212</v>
      </c>
      <c r="V23">
        <v>32</v>
      </c>
      <c r="W23">
        <v>160</v>
      </c>
    </row>
    <row r="24" spans="1:23">
      <c r="A24">
        <v>1460981555</v>
      </c>
      <c r="B24">
        <v>88</v>
      </c>
      <c r="C24">
        <v>4</v>
      </c>
      <c r="D24">
        <v>66.4</v>
      </c>
      <c r="E24">
        <v>19.1</v>
      </c>
      <c r="F24">
        <v>15.7</v>
      </c>
      <c r="G24">
        <v>19.4</v>
      </c>
      <c r="H24">
        <v>11.8</v>
      </c>
      <c r="I24">
        <v>9.9</v>
      </c>
      <c r="J24">
        <v>4038320</v>
      </c>
      <c r="K24">
        <v>597304</v>
      </c>
      <c r="L24">
        <v>3638052</v>
      </c>
      <c r="M24">
        <v>3441016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1460981559</v>
      </c>
      <c r="B25">
        <v>92</v>
      </c>
      <c r="C25">
        <v>4</v>
      </c>
      <c r="D25">
        <v>77.2</v>
      </c>
      <c r="E25">
        <v>22.4</v>
      </c>
      <c r="F25">
        <v>18.7</v>
      </c>
      <c r="G25">
        <v>20.6</v>
      </c>
      <c r="H25">
        <v>15.9</v>
      </c>
      <c r="I25">
        <v>9.9</v>
      </c>
      <c r="J25">
        <v>4038320</v>
      </c>
      <c r="K25">
        <v>598792</v>
      </c>
      <c r="L25">
        <v>3638212</v>
      </c>
      <c r="M25">
        <v>3439528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28</v>
      </c>
    </row>
    <row r="26" spans="1:23">
      <c r="A26">
        <v>1460981563</v>
      </c>
      <c r="B26">
        <v>96</v>
      </c>
      <c r="C26">
        <v>4</v>
      </c>
      <c r="D26">
        <v>73.6</v>
      </c>
      <c r="E26">
        <v>17.7</v>
      </c>
      <c r="F26">
        <v>17.2</v>
      </c>
      <c r="G26">
        <v>20.6</v>
      </c>
      <c r="H26">
        <v>18.3</v>
      </c>
      <c r="I26">
        <v>9.9</v>
      </c>
      <c r="J26">
        <v>4038320</v>
      </c>
      <c r="K26">
        <v>602700</v>
      </c>
      <c r="L26">
        <v>3636792</v>
      </c>
      <c r="M26">
        <v>3435620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1460981567</v>
      </c>
      <c r="B27">
        <v>100</v>
      </c>
      <c r="C27">
        <v>4</v>
      </c>
      <c r="D27">
        <v>74.4</v>
      </c>
      <c r="E27">
        <v>18.2</v>
      </c>
      <c r="F27">
        <v>18.6</v>
      </c>
      <c r="G27">
        <v>19.8</v>
      </c>
      <c r="H27">
        <v>17.7</v>
      </c>
      <c r="I27">
        <v>10</v>
      </c>
      <c r="J27">
        <v>4038320</v>
      </c>
      <c r="K27">
        <v>604604</v>
      </c>
      <c r="L27">
        <v>3636164</v>
      </c>
      <c r="M27">
        <v>3433716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48</v>
      </c>
      <c r="V27">
        <v>0</v>
      </c>
      <c r="W27">
        <v>12</v>
      </c>
    </row>
    <row r="28" spans="1:23">
      <c r="A28">
        <v>1460981571</v>
      </c>
      <c r="B28">
        <v>104</v>
      </c>
      <c r="C28">
        <v>4</v>
      </c>
      <c r="D28">
        <v>50.4</v>
      </c>
      <c r="E28">
        <v>11.5</v>
      </c>
      <c r="F28">
        <v>14.5</v>
      </c>
      <c r="G28">
        <v>11.1</v>
      </c>
      <c r="H28">
        <v>13.3</v>
      </c>
      <c r="I28">
        <v>10</v>
      </c>
      <c r="J28">
        <v>4038320</v>
      </c>
      <c r="K28">
        <v>605972</v>
      </c>
      <c r="L28">
        <v>3635384</v>
      </c>
      <c r="M28">
        <v>3432348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1460981575</v>
      </c>
      <c r="B29">
        <v>108</v>
      </c>
      <c r="C29">
        <v>4</v>
      </c>
      <c r="D29">
        <v>74.4</v>
      </c>
      <c r="E29">
        <v>14.2</v>
      </c>
      <c r="F29">
        <v>18.9</v>
      </c>
      <c r="G29">
        <v>21.9</v>
      </c>
      <c r="H29">
        <v>19</v>
      </c>
      <c r="I29">
        <v>10</v>
      </c>
      <c r="J29">
        <v>4038320</v>
      </c>
      <c r="K29">
        <v>608960</v>
      </c>
      <c r="L29">
        <v>3634532</v>
      </c>
      <c r="M29">
        <v>3429360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1460981579</v>
      </c>
      <c r="B30">
        <v>112</v>
      </c>
      <c r="C30">
        <v>4</v>
      </c>
      <c r="D30">
        <v>36.8</v>
      </c>
      <c r="E30">
        <v>8.5</v>
      </c>
      <c r="F30">
        <v>11.2</v>
      </c>
      <c r="G30">
        <v>9.3</v>
      </c>
      <c r="H30">
        <v>8.1</v>
      </c>
      <c r="I30">
        <v>10</v>
      </c>
      <c r="J30">
        <v>4038320</v>
      </c>
      <c r="K30">
        <v>609780</v>
      </c>
      <c r="L30">
        <v>3634104</v>
      </c>
      <c r="M30">
        <v>3428540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1460981583</v>
      </c>
      <c r="B31">
        <v>116</v>
      </c>
      <c r="C31">
        <v>4</v>
      </c>
      <c r="D31">
        <v>54.4</v>
      </c>
      <c r="E31">
        <v>13.6</v>
      </c>
      <c r="F31">
        <v>14.9</v>
      </c>
      <c r="G31">
        <v>12.8</v>
      </c>
      <c r="H31">
        <v>12.8</v>
      </c>
      <c r="I31">
        <v>10</v>
      </c>
      <c r="J31">
        <v>4038320</v>
      </c>
      <c r="K31">
        <v>610904</v>
      </c>
      <c r="L31">
        <v>3633760</v>
      </c>
      <c r="M31">
        <v>3427416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28</v>
      </c>
      <c r="T31">
        <v>0</v>
      </c>
      <c r="U31">
        <v>12996</v>
      </c>
      <c r="V31">
        <v>0</v>
      </c>
      <c r="W31">
        <v>1384</v>
      </c>
    </row>
    <row r="32" spans="1:23">
      <c r="A32">
        <v>1460981587</v>
      </c>
      <c r="B32">
        <v>120</v>
      </c>
      <c r="C32">
        <v>4</v>
      </c>
      <c r="D32">
        <v>87.6</v>
      </c>
      <c r="E32">
        <v>22.7</v>
      </c>
      <c r="F32">
        <v>23.8</v>
      </c>
      <c r="G32">
        <v>20.1</v>
      </c>
      <c r="H32">
        <v>22</v>
      </c>
      <c r="I32">
        <v>10</v>
      </c>
      <c r="J32">
        <v>4038320</v>
      </c>
      <c r="K32">
        <v>613172</v>
      </c>
      <c r="L32">
        <v>3633388</v>
      </c>
      <c r="M32">
        <v>3425148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32</v>
      </c>
    </row>
    <row r="33" spans="1:23">
      <c r="A33">
        <v>1460981591</v>
      </c>
      <c r="B33">
        <v>124</v>
      </c>
      <c r="C33">
        <v>4</v>
      </c>
      <c r="D33">
        <v>88.4</v>
      </c>
      <c r="E33">
        <v>22.7</v>
      </c>
      <c r="F33">
        <v>28.6</v>
      </c>
      <c r="G33">
        <v>17.6</v>
      </c>
      <c r="H33">
        <v>19.7</v>
      </c>
      <c r="I33">
        <v>10.1</v>
      </c>
      <c r="J33">
        <v>4038320</v>
      </c>
      <c r="K33">
        <v>618444</v>
      </c>
      <c r="L33">
        <v>3632432</v>
      </c>
      <c r="M33">
        <v>3419876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1460981595</v>
      </c>
      <c r="B34">
        <v>128</v>
      </c>
      <c r="C34">
        <v>4</v>
      </c>
      <c r="D34">
        <v>65.6</v>
      </c>
      <c r="E34">
        <v>16.7</v>
      </c>
      <c r="F34">
        <v>17.5</v>
      </c>
      <c r="G34">
        <v>16.1</v>
      </c>
      <c r="H34">
        <v>15.3</v>
      </c>
      <c r="I34">
        <v>10.1</v>
      </c>
      <c r="J34">
        <v>4038320</v>
      </c>
      <c r="K34">
        <v>620760</v>
      </c>
      <c r="L34">
        <v>3632024</v>
      </c>
      <c r="M34">
        <v>3417560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1460981599</v>
      </c>
      <c r="B35">
        <v>132</v>
      </c>
      <c r="C35">
        <v>4</v>
      </c>
      <c r="D35">
        <v>88.8</v>
      </c>
      <c r="E35">
        <v>21.8</v>
      </c>
      <c r="F35">
        <v>23.9</v>
      </c>
      <c r="G35">
        <v>22.4</v>
      </c>
      <c r="H35">
        <v>20.4</v>
      </c>
      <c r="I35">
        <v>10.1</v>
      </c>
      <c r="J35">
        <v>4038320</v>
      </c>
      <c r="K35">
        <v>623696</v>
      </c>
      <c r="L35">
        <v>3631460</v>
      </c>
      <c r="M35">
        <v>3414624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1460981603</v>
      </c>
      <c r="B36">
        <v>136</v>
      </c>
      <c r="C36">
        <v>4</v>
      </c>
      <c r="D36">
        <v>61.2</v>
      </c>
      <c r="E36">
        <v>14.4</v>
      </c>
      <c r="F36">
        <v>17</v>
      </c>
      <c r="G36">
        <v>15.1</v>
      </c>
      <c r="H36">
        <v>14.6</v>
      </c>
      <c r="I36">
        <v>10.1</v>
      </c>
      <c r="J36">
        <v>4038320</v>
      </c>
      <c r="K36">
        <v>624472</v>
      </c>
      <c r="L36">
        <v>3631820</v>
      </c>
      <c r="M36">
        <v>3413848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44</v>
      </c>
      <c r="V36">
        <v>0</v>
      </c>
      <c r="W36">
        <v>16</v>
      </c>
    </row>
    <row r="37" spans="1:23">
      <c r="A37">
        <v>1460981607</v>
      </c>
      <c r="B37">
        <v>140</v>
      </c>
      <c r="C37">
        <v>4</v>
      </c>
      <c r="D37">
        <v>67.6</v>
      </c>
      <c r="E37">
        <v>17.5</v>
      </c>
      <c r="F37">
        <v>16.5</v>
      </c>
      <c r="G37">
        <v>18.6</v>
      </c>
      <c r="H37">
        <v>15.1</v>
      </c>
      <c r="I37">
        <v>10.1</v>
      </c>
      <c r="J37">
        <v>4038320</v>
      </c>
      <c r="K37">
        <v>625076</v>
      </c>
      <c r="L37">
        <v>3631840</v>
      </c>
      <c r="M37">
        <v>3413244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1460981611</v>
      </c>
      <c r="B38">
        <v>144</v>
      </c>
      <c r="C38">
        <v>4</v>
      </c>
      <c r="D38">
        <v>66.8</v>
      </c>
      <c r="E38">
        <v>17.5</v>
      </c>
      <c r="F38">
        <v>17.4</v>
      </c>
      <c r="G38">
        <v>17.3</v>
      </c>
      <c r="H38">
        <v>15.1</v>
      </c>
      <c r="I38">
        <v>10.1</v>
      </c>
      <c r="J38">
        <v>4038320</v>
      </c>
      <c r="K38">
        <v>626408</v>
      </c>
      <c r="L38">
        <v>3631120</v>
      </c>
      <c r="M38">
        <v>3411912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1460981615</v>
      </c>
      <c r="B39">
        <v>148</v>
      </c>
      <c r="C39">
        <v>4</v>
      </c>
      <c r="D39">
        <v>45.6</v>
      </c>
      <c r="E39">
        <v>10.9</v>
      </c>
      <c r="F39">
        <v>12.1</v>
      </c>
      <c r="G39">
        <v>11.8</v>
      </c>
      <c r="H39">
        <v>11.1</v>
      </c>
      <c r="I39">
        <v>10.1</v>
      </c>
      <c r="J39">
        <v>4038320</v>
      </c>
      <c r="K39">
        <v>627044</v>
      </c>
      <c r="L39">
        <v>3631028</v>
      </c>
      <c r="M39">
        <v>3411276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21</v>
      </c>
      <c r="T39">
        <v>0</v>
      </c>
      <c r="U39">
        <v>13168</v>
      </c>
      <c r="V39">
        <v>0</v>
      </c>
      <c r="W39">
        <v>1160</v>
      </c>
    </row>
    <row r="40" spans="1:23">
      <c r="A40">
        <v>1460981619</v>
      </c>
      <c r="B40">
        <v>152</v>
      </c>
      <c r="C40">
        <v>4</v>
      </c>
      <c r="D40">
        <v>73.6</v>
      </c>
      <c r="E40">
        <v>22.7</v>
      </c>
      <c r="F40">
        <v>17.4</v>
      </c>
      <c r="G40">
        <v>17.2</v>
      </c>
      <c r="H40">
        <v>15.8</v>
      </c>
      <c r="I40">
        <v>10.1</v>
      </c>
      <c r="J40">
        <v>4038320</v>
      </c>
      <c r="K40">
        <v>628756</v>
      </c>
      <c r="L40">
        <v>3630820</v>
      </c>
      <c r="M40">
        <v>3409564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28</v>
      </c>
      <c r="V40">
        <v>0</v>
      </c>
      <c r="W40">
        <v>44</v>
      </c>
    </row>
    <row r="41" spans="1:23">
      <c r="A41">
        <v>1460981623</v>
      </c>
      <c r="B41">
        <v>156</v>
      </c>
      <c r="C41">
        <v>4</v>
      </c>
      <c r="D41">
        <v>93.2</v>
      </c>
      <c r="E41">
        <v>21.7</v>
      </c>
      <c r="F41">
        <v>23.1</v>
      </c>
      <c r="G41">
        <v>23.9</v>
      </c>
      <c r="H41">
        <v>24.4</v>
      </c>
      <c r="I41">
        <v>10.1</v>
      </c>
      <c r="J41">
        <v>4038320</v>
      </c>
      <c r="K41">
        <v>630304</v>
      </c>
      <c r="L41">
        <v>3630584</v>
      </c>
      <c r="M41">
        <v>3408016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1460981627</v>
      </c>
      <c r="B42">
        <v>160</v>
      </c>
      <c r="C42">
        <v>4</v>
      </c>
      <c r="D42">
        <v>83.2</v>
      </c>
      <c r="E42">
        <v>20.6</v>
      </c>
      <c r="F42">
        <v>21</v>
      </c>
      <c r="G42">
        <v>21</v>
      </c>
      <c r="H42">
        <v>21.2</v>
      </c>
      <c r="I42">
        <v>10.1</v>
      </c>
      <c r="J42">
        <v>4038320</v>
      </c>
      <c r="K42">
        <v>632348</v>
      </c>
      <c r="L42">
        <v>3630436</v>
      </c>
      <c r="M42">
        <v>3405972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1460981631</v>
      </c>
      <c r="B43">
        <v>164</v>
      </c>
      <c r="C43">
        <v>4</v>
      </c>
      <c r="D43">
        <v>76</v>
      </c>
      <c r="E43">
        <v>17.6</v>
      </c>
      <c r="F43">
        <v>19.9</v>
      </c>
      <c r="G43">
        <v>17.6</v>
      </c>
      <c r="H43">
        <v>20.3</v>
      </c>
      <c r="I43">
        <v>10.1</v>
      </c>
      <c r="J43">
        <v>4038320</v>
      </c>
      <c r="K43">
        <v>633568</v>
      </c>
      <c r="L43">
        <v>3630688</v>
      </c>
      <c r="M43">
        <v>3404752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1460981635</v>
      </c>
      <c r="B44">
        <v>168</v>
      </c>
      <c r="C44">
        <v>4</v>
      </c>
      <c r="D44">
        <v>48.4</v>
      </c>
      <c r="E44">
        <v>11.9</v>
      </c>
      <c r="F44">
        <v>11.7</v>
      </c>
      <c r="G44">
        <v>11.3</v>
      </c>
      <c r="H44">
        <v>13.3</v>
      </c>
      <c r="I44">
        <v>10.2</v>
      </c>
      <c r="J44">
        <v>4038320</v>
      </c>
      <c r="K44">
        <v>636988</v>
      </c>
      <c r="L44">
        <v>3628076</v>
      </c>
      <c r="M44">
        <v>3401332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4</v>
      </c>
    </row>
    <row r="45" spans="1:23">
      <c r="A45">
        <v>1460981639</v>
      </c>
      <c r="B45">
        <v>172</v>
      </c>
      <c r="C45">
        <v>4</v>
      </c>
      <c r="D45">
        <v>54</v>
      </c>
      <c r="E45">
        <v>12.5</v>
      </c>
      <c r="F45">
        <v>14.2</v>
      </c>
      <c r="G45">
        <v>13.6</v>
      </c>
      <c r="H45">
        <v>14.5</v>
      </c>
      <c r="I45">
        <v>10.1</v>
      </c>
      <c r="J45">
        <v>4038320</v>
      </c>
      <c r="K45">
        <v>636276</v>
      </c>
      <c r="L45">
        <v>3629428</v>
      </c>
      <c r="M45">
        <v>3402044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40</v>
      </c>
      <c r="V45">
        <v>0</v>
      </c>
      <c r="W45">
        <v>12</v>
      </c>
    </row>
    <row r="46" spans="1:23">
      <c r="A46">
        <v>1460981643</v>
      </c>
      <c r="B46">
        <v>176</v>
      </c>
      <c r="C46">
        <v>4</v>
      </c>
      <c r="D46">
        <v>62.8</v>
      </c>
      <c r="E46">
        <v>15</v>
      </c>
      <c r="F46">
        <v>14.4</v>
      </c>
      <c r="G46">
        <v>15.6</v>
      </c>
      <c r="H46">
        <v>17.1</v>
      </c>
      <c r="I46">
        <v>10.1</v>
      </c>
      <c r="J46">
        <v>4038320</v>
      </c>
      <c r="K46">
        <v>637588</v>
      </c>
      <c r="L46">
        <v>3628436</v>
      </c>
      <c r="M46">
        <v>3400732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15</v>
      </c>
      <c r="T46">
        <v>0</v>
      </c>
      <c r="U46">
        <v>8064</v>
      </c>
      <c r="V46">
        <v>0</v>
      </c>
      <c r="W46">
        <v>316</v>
      </c>
    </row>
    <row r="47" spans="1:23">
      <c r="A47">
        <v>1460981647</v>
      </c>
      <c r="B47">
        <v>180</v>
      </c>
      <c r="C47">
        <v>4</v>
      </c>
      <c r="D47">
        <v>46.4</v>
      </c>
      <c r="E47">
        <v>9.8</v>
      </c>
      <c r="F47">
        <v>13.6</v>
      </c>
      <c r="G47">
        <v>11.8</v>
      </c>
      <c r="H47">
        <v>11.3</v>
      </c>
      <c r="I47">
        <v>10.2</v>
      </c>
      <c r="J47">
        <v>4038320</v>
      </c>
      <c r="K47">
        <v>638028</v>
      </c>
      <c r="L47">
        <v>3628424</v>
      </c>
      <c r="M47">
        <v>3400292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316</v>
      </c>
      <c r="V47">
        <v>0</v>
      </c>
      <c r="W47">
        <v>28</v>
      </c>
    </row>
    <row r="48" spans="1:23">
      <c r="A48">
        <v>1460981651</v>
      </c>
      <c r="B48">
        <v>184</v>
      </c>
      <c r="C48">
        <v>4</v>
      </c>
      <c r="D48">
        <v>60</v>
      </c>
      <c r="E48">
        <v>14.4</v>
      </c>
      <c r="F48">
        <v>17.3</v>
      </c>
      <c r="G48">
        <v>14.7</v>
      </c>
      <c r="H48">
        <v>13.8</v>
      </c>
      <c r="I48">
        <v>10.1</v>
      </c>
      <c r="J48">
        <v>4038320</v>
      </c>
      <c r="K48">
        <v>638564</v>
      </c>
      <c r="L48">
        <v>3628832</v>
      </c>
      <c r="M48">
        <v>3399756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1460981655</v>
      </c>
      <c r="B49">
        <v>188</v>
      </c>
      <c r="C49">
        <v>4</v>
      </c>
      <c r="D49">
        <v>62.4</v>
      </c>
      <c r="E49">
        <v>14.3</v>
      </c>
      <c r="F49">
        <v>16.8</v>
      </c>
      <c r="G49">
        <v>17</v>
      </c>
      <c r="H49">
        <v>13.7</v>
      </c>
      <c r="I49">
        <v>10.1</v>
      </c>
      <c r="J49">
        <v>4038320</v>
      </c>
      <c r="K49">
        <v>639452</v>
      </c>
      <c r="L49">
        <v>3628764</v>
      </c>
      <c r="M49">
        <v>3398868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1460981659</v>
      </c>
      <c r="B50">
        <v>192</v>
      </c>
      <c r="C50">
        <v>4</v>
      </c>
      <c r="D50">
        <v>42.8</v>
      </c>
      <c r="E50">
        <v>11.1</v>
      </c>
      <c r="F50">
        <v>13</v>
      </c>
      <c r="G50">
        <v>8.9</v>
      </c>
      <c r="H50">
        <v>10.1</v>
      </c>
      <c r="I50">
        <v>10.1</v>
      </c>
      <c r="J50">
        <v>4038320</v>
      </c>
      <c r="K50">
        <v>639608</v>
      </c>
      <c r="L50">
        <v>3628916</v>
      </c>
      <c r="M50">
        <v>3398712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1460981663</v>
      </c>
      <c r="B51">
        <v>196</v>
      </c>
      <c r="C51">
        <v>4</v>
      </c>
      <c r="D51">
        <v>42.8</v>
      </c>
      <c r="E51">
        <v>10.9</v>
      </c>
      <c r="F51">
        <v>10.3</v>
      </c>
      <c r="G51">
        <v>11.1</v>
      </c>
      <c r="H51">
        <v>10.3</v>
      </c>
      <c r="I51">
        <v>10.2</v>
      </c>
      <c r="J51">
        <v>4038320</v>
      </c>
      <c r="K51">
        <v>641692</v>
      </c>
      <c r="L51">
        <v>3626976</v>
      </c>
      <c r="M51">
        <v>3396628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1460981667</v>
      </c>
      <c r="B52">
        <v>200</v>
      </c>
      <c r="C52">
        <v>4</v>
      </c>
      <c r="D52">
        <v>46</v>
      </c>
      <c r="E52">
        <v>12</v>
      </c>
      <c r="F52">
        <v>11.3</v>
      </c>
      <c r="G52">
        <v>11.7</v>
      </c>
      <c r="H52">
        <v>11.1</v>
      </c>
      <c r="I52">
        <v>10.2</v>
      </c>
      <c r="J52">
        <v>4038320</v>
      </c>
      <c r="K52">
        <v>641824</v>
      </c>
      <c r="L52">
        <v>3627288</v>
      </c>
      <c r="M52">
        <v>3396496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36</v>
      </c>
      <c r="V52">
        <v>0</v>
      </c>
      <c r="W52">
        <v>24</v>
      </c>
    </row>
    <row r="53" spans="1:23">
      <c r="A53">
        <v>1460981671</v>
      </c>
      <c r="B53">
        <v>204</v>
      </c>
      <c r="C53">
        <v>4</v>
      </c>
      <c r="D53">
        <v>42.4</v>
      </c>
      <c r="E53">
        <v>14.2</v>
      </c>
      <c r="F53">
        <v>9.5</v>
      </c>
      <c r="G53">
        <v>9.1</v>
      </c>
      <c r="H53">
        <v>10.1</v>
      </c>
      <c r="I53">
        <v>10.2</v>
      </c>
      <c r="J53">
        <v>4038320</v>
      </c>
      <c r="K53">
        <v>642396</v>
      </c>
      <c r="L53">
        <v>3627172</v>
      </c>
      <c r="M53">
        <v>3395924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1460981675</v>
      </c>
      <c r="B54">
        <v>208</v>
      </c>
      <c r="C54">
        <v>4</v>
      </c>
      <c r="D54">
        <v>45.6</v>
      </c>
      <c r="E54">
        <v>12.3</v>
      </c>
      <c r="F54">
        <v>12</v>
      </c>
      <c r="G54">
        <v>10.1</v>
      </c>
      <c r="H54">
        <v>10.6</v>
      </c>
      <c r="I54">
        <v>10.2</v>
      </c>
      <c r="J54">
        <v>4038320</v>
      </c>
      <c r="K54">
        <v>642672</v>
      </c>
      <c r="L54">
        <v>3627152</v>
      </c>
      <c r="M54">
        <v>3395648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3532</v>
      </c>
      <c r="V54">
        <v>0</v>
      </c>
      <c r="W54">
        <v>100</v>
      </c>
    </row>
    <row r="55" spans="1:23">
      <c r="A55">
        <v>1460981679</v>
      </c>
      <c r="B55">
        <v>212</v>
      </c>
      <c r="C55">
        <v>4</v>
      </c>
      <c r="D55">
        <v>47.6</v>
      </c>
      <c r="E55">
        <v>13.6</v>
      </c>
      <c r="F55">
        <v>12.4</v>
      </c>
      <c r="G55">
        <v>10.6</v>
      </c>
      <c r="H55">
        <v>10.8</v>
      </c>
      <c r="I55">
        <v>10.2</v>
      </c>
      <c r="J55">
        <v>4038320</v>
      </c>
      <c r="K55">
        <v>642592</v>
      </c>
      <c r="L55">
        <v>3627760</v>
      </c>
      <c r="M55">
        <v>3395728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32</v>
      </c>
      <c r="V55">
        <v>0</v>
      </c>
      <c r="W55">
        <v>32</v>
      </c>
    </row>
    <row r="56" spans="1:23">
      <c r="A56">
        <v>1460981683</v>
      </c>
      <c r="B56">
        <v>216</v>
      </c>
      <c r="C56">
        <v>4</v>
      </c>
      <c r="D56">
        <v>53.2</v>
      </c>
      <c r="E56">
        <v>11.6</v>
      </c>
      <c r="F56">
        <v>15.5</v>
      </c>
      <c r="G56">
        <v>12.2</v>
      </c>
      <c r="H56">
        <v>14.2</v>
      </c>
      <c r="I56">
        <v>10.2</v>
      </c>
      <c r="J56">
        <v>4038320</v>
      </c>
      <c r="K56">
        <v>647108</v>
      </c>
      <c r="L56">
        <v>3624956</v>
      </c>
      <c r="M56">
        <v>3391212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148</v>
      </c>
      <c r="V56">
        <v>0</v>
      </c>
      <c r="W56">
        <v>28</v>
      </c>
    </row>
    <row r="57" spans="1:23">
      <c r="A57">
        <v>1460981687</v>
      </c>
      <c r="B57">
        <v>220</v>
      </c>
      <c r="C57">
        <v>4</v>
      </c>
      <c r="D57">
        <v>52.4</v>
      </c>
      <c r="E57">
        <v>12.5</v>
      </c>
      <c r="F57">
        <v>13.2</v>
      </c>
      <c r="G57">
        <v>13.1</v>
      </c>
      <c r="H57">
        <v>14.2</v>
      </c>
      <c r="I57">
        <v>10.2</v>
      </c>
      <c r="J57">
        <v>4038320</v>
      </c>
      <c r="K57">
        <v>648528</v>
      </c>
      <c r="L57">
        <v>3624620</v>
      </c>
      <c r="M57">
        <v>3389792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1460981691</v>
      </c>
      <c r="B58">
        <v>224</v>
      </c>
      <c r="C58">
        <v>4</v>
      </c>
      <c r="D58">
        <v>40</v>
      </c>
      <c r="E58">
        <v>8.5</v>
      </c>
      <c r="F58">
        <v>11.2</v>
      </c>
      <c r="G58">
        <v>9.3</v>
      </c>
      <c r="H58">
        <v>10.8</v>
      </c>
      <c r="I58">
        <v>10.2</v>
      </c>
      <c r="J58">
        <v>4038320</v>
      </c>
      <c r="K58">
        <v>649304</v>
      </c>
      <c r="L58">
        <v>3624492</v>
      </c>
      <c r="M58">
        <v>3389016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1460981695</v>
      </c>
      <c r="B59">
        <v>228</v>
      </c>
      <c r="C59">
        <v>4</v>
      </c>
      <c r="D59">
        <v>44</v>
      </c>
      <c r="E59">
        <v>10.6</v>
      </c>
      <c r="F59">
        <v>13.6</v>
      </c>
      <c r="G59">
        <v>9.8</v>
      </c>
      <c r="H59">
        <v>10.6</v>
      </c>
      <c r="I59">
        <v>10.2</v>
      </c>
      <c r="J59">
        <v>4038320</v>
      </c>
      <c r="K59">
        <v>650656</v>
      </c>
      <c r="L59">
        <v>3624540</v>
      </c>
      <c r="M59">
        <v>3387664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1460981699</v>
      </c>
      <c r="B60">
        <v>232</v>
      </c>
      <c r="C60">
        <v>4</v>
      </c>
      <c r="D60">
        <v>39.6</v>
      </c>
      <c r="E60">
        <v>9.7</v>
      </c>
      <c r="F60">
        <v>11.8</v>
      </c>
      <c r="G60">
        <v>9.1</v>
      </c>
      <c r="H60">
        <v>9</v>
      </c>
      <c r="I60">
        <v>10.3</v>
      </c>
      <c r="J60">
        <v>4038320</v>
      </c>
      <c r="K60">
        <v>651332</v>
      </c>
      <c r="L60">
        <v>3624312</v>
      </c>
      <c r="M60">
        <v>3386988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1460981703</v>
      </c>
      <c r="B61">
        <v>236</v>
      </c>
      <c r="C61">
        <v>4</v>
      </c>
      <c r="D61">
        <v>74</v>
      </c>
      <c r="E61">
        <v>26.3</v>
      </c>
      <c r="F61">
        <v>16.4</v>
      </c>
      <c r="G61">
        <v>18</v>
      </c>
      <c r="H61">
        <v>13.1</v>
      </c>
      <c r="I61">
        <v>10.2</v>
      </c>
      <c r="J61">
        <v>4038320</v>
      </c>
      <c r="K61">
        <v>652740</v>
      </c>
      <c r="L61">
        <v>3624940</v>
      </c>
      <c r="M61">
        <v>3385580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44</v>
      </c>
      <c r="V61">
        <v>0</v>
      </c>
      <c r="W61">
        <v>32</v>
      </c>
    </row>
    <row r="62" spans="1:23">
      <c r="A62">
        <v>1460981707</v>
      </c>
      <c r="B62">
        <v>240</v>
      </c>
      <c r="C62">
        <v>4</v>
      </c>
      <c r="D62">
        <v>42</v>
      </c>
      <c r="E62">
        <v>10.3</v>
      </c>
      <c r="F62">
        <v>11.5</v>
      </c>
      <c r="G62">
        <v>10.6</v>
      </c>
      <c r="H62">
        <v>9.9</v>
      </c>
      <c r="I62">
        <v>10.2</v>
      </c>
      <c r="J62">
        <v>4038320</v>
      </c>
      <c r="K62">
        <v>654860</v>
      </c>
      <c r="L62">
        <v>3624596</v>
      </c>
      <c r="M62">
        <v>3383460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16</v>
      </c>
      <c r="T62">
        <v>0</v>
      </c>
      <c r="U62">
        <v>9424</v>
      </c>
      <c r="V62">
        <v>0</v>
      </c>
      <c r="W62">
        <v>352</v>
      </c>
    </row>
    <row r="63" spans="1:23">
      <c r="A63">
        <v>1460981711</v>
      </c>
      <c r="B63">
        <v>244</v>
      </c>
      <c r="C63">
        <v>4</v>
      </c>
      <c r="D63">
        <v>52.8</v>
      </c>
      <c r="E63">
        <v>9.3</v>
      </c>
      <c r="F63">
        <v>13.2</v>
      </c>
      <c r="G63">
        <v>19.9</v>
      </c>
      <c r="H63">
        <v>10.1</v>
      </c>
      <c r="I63">
        <v>10.2</v>
      </c>
      <c r="J63">
        <v>4038320</v>
      </c>
      <c r="K63">
        <v>656932</v>
      </c>
      <c r="L63">
        <v>3624528</v>
      </c>
      <c r="M63">
        <v>3381388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48</v>
      </c>
      <c r="V63">
        <v>0</v>
      </c>
      <c r="W63">
        <v>40</v>
      </c>
    </row>
    <row r="64" spans="1:23">
      <c r="A64">
        <v>1460981715</v>
      </c>
      <c r="B64">
        <v>248</v>
      </c>
      <c r="C64">
        <v>4</v>
      </c>
      <c r="D64">
        <v>56.4</v>
      </c>
      <c r="E64">
        <v>10.8</v>
      </c>
      <c r="F64">
        <v>12.1</v>
      </c>
      <c r="G64">
        <v>23.9</v>
      </c>
      <c r="H64">
        <v>9.3</v>
      </c>
      <c r="I64">
        <v>10.4</v>
      </c>
      <c r="J64">
        <v>4038320</v>
      </c>
      <c r="K64">
        <v>667896</v>
      </c>
      <c r="L64">
        <v>3617152</v>
      </c>
      <c r="M64">
        <v>3370424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188</v>
      </c>
      <c r="V64">
        <v>0</v>
      </c>
      <c r="W64">
        <v>32</v>
      </c>
    </row>
    <row r="65" spans="1:23">
      <c r="A65">
        <v>1460981719</v>
      </c>
      <c r="B65">
        <v>252</v>
      </c>
      <c r="C65">
        <v>4</v>
      </c>
      <c r="D65">
        <v>41.6</v>
      </c>
      <c r="E65">
        <v>10.6</v>
      </c>
      <c r="F65">
        <v>11.5</v>
      </c>
      <c r="G65">
        <v>10.6</v>
      </c>
      <c r="H65">
        <v>8.6</v>
      </c>
      <c r="I65">
        <v>10.4</v>
      </c>
      <c r="J65">
        <v>4038320</v>
      </c>
      <c r="K65">
        <v>668704</v>
      </c>
      <c r="L65">
        <v>3617016</v>
      </c>
      <c r="M65">
        <v>3369616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40</v>
      </c>
      <c r="V65">
        <v>0</v>
      </c>
      <c r="W65">
        <v>32</v>
      </c>
    </row>
    <row r="66" spans="1:23">
      <c r="A66">
        <v>1460981723</v>
      </c>
      <c r="B66">
        <v>256</v>
      </c>
      <c r="C66">
        <v>4</v>
      </c>
      <c r="D66">
        <v>40</v>
      </c>
      <c r="E66">
        <v>10.8</v>
      </c>
      <c r="F66">
        <v>10.8</v>
      </c>
      <c r="G66">
        <v>8.8</v>
      </c>
      <c r="H66">
        <v>10.3</v>
      </c>
      <c r="I66">
        <v>10.4</v>
      </c>
      <c r="J66">
        <v>4038320</v>
      </c>
      <c r="K66">
        <v>670252</v>
      </c>
      <c r="L66">
        <v>3616380</v>
      </c>
      <c r="M66">
        <v>3368068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1460981727</v>
      </c>
      <c r="B67">
        <v>260</v>
      </c>
      <c r="C67">
        <v>4</v>
      </c>
      <c r="D67">
        <v>73.6</v>
      </c>
      <c r="E67">
        <v>19.3</v>
      </c>
      <c r="F67">
        <v>17.2</v>
      </c>
      <c r="G67">
        <v>17</v>
      </c>
      <c r="H67">
        <v>19.7</v>
      </c>
      <c r="I67">
        <v>10.4</v>
      </c>
      <c r="J67">
        <v>4038320</v>
      </c>
      <c r="K67">
        <v>673272</v>
      </c>
      <c r="L67">
        <v>3616336</v>
      </c>
      <c r="M67">
        <v>3365048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1460981731</v>
      </c>
      <c r="B68">
        <v>264</v>
      </c>
      <c r="C68">
        <v>4</v>
      </c>
      <c r="D68">
        <v>55.2</v>
      </c>
      <c r="E68">
        <v>12.1</v>
      </c>
      <c r="F68">
        <v>16.2</v>
      </c>
      <c r="G68">
        <v>14.1</v>
      </c>
      <c r="H68">
        <v>13.3</v>
      </c>
      <c r="I68">
        <v>10.5</v>
      </c>
      <c r="J68">
        <v>4038320</v>
      </c>
      <c r="K68">
        <v>675628</v>
      </c>
      <c r="L68">
        <v>3615924</v>
      </c>
      <c r="M68">
        <v>3362692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1460981735</v>
      </c>
      <c r="B69">
        <v>268</v>
      </c>
      <c r="C69">
        <v>4</v>
      </c>
      <c r="D69">
        <v>55.2</v>
      </c>
      <c r="E69">
        <v>13.2</v>
      </c>
      <c r="F69">
        <v>15.4</v>
      </c>
      <c r="G69">
        <v>14.1</v>
      </c>
      <c r="H69">
        <v>13.1</v>
      </c>
      <c r="I69">
        <v>10.5</v>
      </c>
      <c r="J69">
        <v>4038320</v>
      </c>
      <c r="K69">
        <v>678820</v>
      </c>
      <c r="L69">
        <v>3614512</v>
      </c>
      <c r="M69">
        <v>3359500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32</v>
      </c>
    </row>
    <row r="70" spans="1:23">
      <c r="A70">
        <v>1460981739</v>
      </c>
      <c r="B70">
        <v>272</v>
      </c>
      <c r="C70">
        <v>4</v>
      </c>
      <c r="D70">
        <v>56.4</v>
      </c>
      <c r="E70">
        <v>14.9</v>
      </c>
      <c r="F70">
        <v>13.7</v>
      </c>
      <c r="G70">
        <v>13.9</v>
      </c>
      <c r="H70">
        <v>13.6</v>
      </c>
      <c r="I70">
        <v>10.5</v>
      </c>
      <c r="J70">
        <v>4038320</v>
      </c>
      <c r="K70">
        <v>680108</v>
      </c>
      <c r="L70">
        <v>3614976</v>
      </c>
      <c r="M70">
        <v>3358212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36</v>
      </c>
      <c r="V70">
        <v>0</v>
      </c>
      <c r="W70">
        <v>28</v>
      </c>
    </row>
    <row r="71" spans="1:23">
      <c r="A71">
        <v>1460981743</v>
      </c>
      <c r="B71">
        <v>276</v>
      </c>
      <c r="C71">
        <v>4</v>
      </c>
      <c r="D71">
        <v>50.8</v>
      </c>
      <c r="E71">
        <v>12.6</v>
      </c>
      <c r="F71">
        <v>14.3</v>
      </c>
      <c r="G71">
        <v>13.4</v>
      </c>
      <c r="H71">
        <v>10.6</v>
      </c>
      <c r="I71">
        <v>10.5</v>
      </c>
      <c r="J71">
        <v>4038320</v>
      </c>
      <c r="K71">
        <v>682384</v>
      </c>
      <c r="L71">
        <v>3614432</v>
      </c>
      <c r="M71">
        <v>3355936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27</v>
      </c>
      <c r="T71">
        <v>0</v>
      </c>
      <c r="U71">
        <v>16548</v>
      </c>
      <c r="V71">
        <v>0</v>
      </c>
      <c r="W71">
        <v>1148</v>
      </c>
    </row>
    <row r="72" spans="1:23">
      <c r="A72">
        <v>1460981747</v>
      </c>
      <c r="B72">
        <v>280</v>
      </c>
      <c r="C72">
        <v>4</v>
      </c>
      <c r="D72">
        <v>61.6</v>
      </c>
      <c r="E72">
        <v>15.9</v>
      </c>
      <c r="F72">
        <v>15.1</v>
      </c>
      <c r="G72">
        <v>16</v>
      </c>
      <c r="H72">
        <v>14.4</v>
      </c>
      <c r="I72">
        <v>10.5</v>
      </c>
      <c r="J72">
        <v>4038320</v>
      </c>
      <c r="K72">
        <v>684312</v>
      </c>
      <c r="L72">
        <v>3614288</v>
      </c>
      <c r="M72">
        <v>3354008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208</v>
      </c>
      <c r="V72">
        <v>0</v>
      </c>
      <c r="W72">
        <v>16</v>
      </c>
    </row>
    <row r="73" spans="1:23">
      <c r="A73">
        <v>1460981751</v>
      </c>
      <c r="B73">
        <v>284</v>
      </c>
      <c r="C73">
        <v>4</v>
      </c>
      <c r="D73">
        <v>40</v>
      </c>
      <c r="E73">
        <v>10.1</v>
      </c>
      <c r="F73">
        <v>11</v>
      </c>
      <c r="G73">
        <v>10.4</v>
      </c>
      <c r="H73">
        <v>9.1</v>
      </c>
      <c r="I73">
        <v>10.5</v>
      </c>
      <c r="J73">
        <v>4038320</v>
      </c>
      <c r="K73">
        <v>684920</v>
      </c>
      <c r="L73">
        <v>3614900</v>
      </c>
      <c r="M73">
        <v>3353400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1460981755</v>
      </c>
      <c r="B74">
        <v>288</v>
      </c>
      <c r="C74">
        <v>4</v>
      </c>
      <c r="D74">
        <v>64.4</v>
      </c>
      <c r="E74">
        <v>15.2</v>
      </c>
      <c r="F74">
        <v>16.2</v>
      </c>
      <c r="G74">
        <v>19.3</v>
      </c>
      <c r="H74">
        <v>13.5</v>
      </c>
      <c r="I74">
        <v>10.5</v>
      </c>
      <c r="J74">
        <v>4038320</v>
      </c>
      <c r="K74">
        <v>686376</v>
      </c>
      <c r="L74">
        <v>3614528</v>
      </c>
      <c r="M74">
        <v>3351944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1460981759</v>
      </c>
      <c r="B75">
        <v>292</v>
      </c>
      <c r="C75">
        <v>4</v>
      </c>
      <c r="D75">
        <v>67.2</v>
      </c>
      <c r="E75">
        <v>16.7</v>
      </c>
      <c r="F75">
        <v>18.8</v>
      </c>
      <c r="G75">
        <v>17</v>
      </c>
      <c r="H75">
        <v>14.7</v>
      </c>
      <c r="I75">
        <v>10.5</v>
      </c>
      <c r="J75">
        <v>4038320</v>
      </c>
      <c r="K75">
        <v>687100</v>
      </c>
      <c r="L75">
        <v>3614380</v>
      </c>
      <c r="M75">
        <v>3351220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1460981763</v>
      </c>
      <c r="B76">
        <v>296</v>
      </c>
      <c r="C76">
        <v>4</v>
      </c>
      <c r="D76">
        <v>76</v>
      </c>
      <c r="E76">
        <v>20.1</v>
      </c>
      <c r="F76">
        <v>18.3</v>
      </c>
      <c r="G76">
        <v>21.1</v>
      </c>
      <c r="H76">
        <v>16.9</v>
      </c>
      <c r="I76">
        <v>10.5</v>
      </c>
      <c r="J76">
        <v>4038320</v>
      </c>
      <c r="K76">
        <v>688144</v>
      </c>
      <c r="L76">
        <v>3614500</v>
      </c>
      <c r="M76">
        <v>3350176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1460981767</v>
      </c>
      <c r="B77">
        <v>300</v>
      </c>
      <c r="C77">
        <v>4</v>
      </c>
      <c r="D77">
        <v>52.4</v>
      </c>
      <c r="E77">
        <v>11.6</v>
      </c>
      <c r="F77">
        <v>13.4</v>
      </c>
      <c r="G77">
        <v>11.3</v>
      </c>
      <c r="H77">
        <v>15.8</v>
      </c>
      <c r="I77">
        <v>10.5</v>
      </c>
      <c r="J77">
        <v>4038320</v>
      </c>
      <c r="K77">
        <v>687928</v>
      </c>
      <c r="L77">
        <v>3615064</v>
      </c>
      <c r="M77">
        <v>3350392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28</v>
      </c>
      <c r="V77">
        <v>0</v>
      </c>
      <c r="W77">
        <v>0</v>
      </c>
    </row>
    <row r="78" spans="1:23">
      <c r="A78">
        <v>1460981771</v>
      </c>
      <c r="B78">
        <v>304</v>
      </c>
      <c r="C78">
        <v>4</v>
      </c>
      <c r="D78">
        <v>50.4</v>
      </c>
      <c r="E78">
        <v>14.3</v>
      </c>
      <c r="F78">
        <v>12.2</v>
      </c>
      <c r="G78">
        <v>11.8</v>
      </c>
      <c r="H78">
        <v>12.1</v>
      </c>
      <c r="I78">
        <v>10.5</v>
      </c>
      <c r="J78">
        <v>4038320</v>
      </c>
      <c r="K78">
        <v>689260</v>
      </c>
      <c r="L78">
        <v>3614836</v>
      </c>
      <c r="M78">
        <v>3349060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1460981775</v>
      </c>
      <c r="B79">
        <v>308</v>
      </c>
      <c r="C79">
        <v>4</v>
      </c>
      <c r="D79">
        <v>53.6</v>
      </c>
      <c r="E79">
        <v>12.1</v>
      </c>
      <c r="F79">
        <v>14.7</v>
      </c>
      <c r="G79">
        <v>14.7</v>
      </c>
      <c r="H79">
        <v>13.1</v>
      </c>
      <c r="I79">
        <v>10.5</v>
      </c>
      <c r="J79">
        <v>4038320</v>
      </c>
      <c r="K79">
        <v>691836</v>
      </c>
      <c r="L79">
        <v>3612876</v>
      </c>
      <c r="M79">
        <v>3346484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18</v>
      </c>
      <c r="T79">
        <v>0</v>
      </c>
      <c r="U79">
        <v>7944</v>
      </c>
      <c r="V79">
        <v>0</v>
      </c>
      <c r="W79">
        <v>340</v>
      </c>
    </row>
    <row r="80" spans="1:23">
      <c r="A80">
        <v>1460981779</v>
      </c>
      <c r="B80">
        <v>312</v>
      </c>
      <c r="C80">
        <v>4</v>
      </c>
      <c r="D80">
        <v>39.6</v>
      </c>
      <c r="E80">
        <v>12.8</v>
      </c>
      <c r="F80">
        <v>7</v>
      </c>
      <c r="G80">
        <v>11.3</v>
      </c>
      <c r="H80">
        <v>8.3</v>
      </c>
      <c r="I80">
        <v>10.5</v>
      </c>
      <c r="J80">
        <v>4038320</v>
      </c>
      <c r="K80">
        <v>692300</v>
      </c>
      <c r="L80">
        <v>3612896</v>
      </c>
      <c r="M80">
        <v>3346020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220</v>
      </c>
      <c r="V80">
        <v>0</v>
      </c>
      <c r="W80">
        <v>28</v>
      </c>
    </row>
    <row r="81" spans="1:23">
      <c r="A81">
        <v>1460981783</v>
      </c>
      <c r="B81">
        <v>316</v>
      </c>
      <c r="C81">
        <v>4</v>
      </c>
      <c r="D81">
        <v>2.4</v>
      </c>
      <c r="E81">
        <v>0</v>
      </c>
      <c r="F81">
        <v>0</v>
      </c>
      <c r="G81">
        <v>2</v>
      </c>
      <c r="H81">
        <v>0.3</v>
      </c>
      <c r="I81">
        <v>10.5</v>
      </c>
      <c r="J81">
        <v>4038320</v>
      </c>
      <c r="K81">
        <v>692224</v>
      </c>
      <c r="L81">
        <v>3612972</v>
      </c>
      <c r="M81">
        <v>3346096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1460981787</v>
      </c>
      <c r="B82">
        <v>320</v>
      </c>
      <c r="C82">
        <v>4</v>
      </c>
      <c r="D82">
        <v>2.4</v>
      </c>
      <c r="E82">
        <v>0</v>
      </c>
      <c r="F82">
        <v>0.2</v>
      </c>
      <c r="G82">
        <v>1.5</v>
      </c>
      <c r="H82">
        <v>0.5</v>
      </c>
      <c r="I82">
        <v>10.5</v>
      </c>
      <c r="J82">
        <v>4038320</v>
      </c>
      <c r="K82">
        <v>692224</v>
      </c>
      <c r="L82">
        <v>3612976</v>
      </c>
      <c r="M82">
        <v>3346096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1460981791</v>
      </c>
      <c r="B83">
        <v>324</v>
      </c>
      <c r="C83">
        <v>4</v>
      </c>
      <c r="D83">
        <v>2.4</v>
      </c>
      <c r="E83">
        <v>0.3</v>
      </c>
      <c r="F83">
        <v>0</v>
      </c>
      <c r="G83">
        <v>1.5</v>
      </c>
      <c r="H83">
        <v>0.3</v>
      </c>
      <c r="I83">
        <v>10.5</v>
      </c>
      <c r="J83">
        <v>4038320</v>
      </c>
      <c r="K83">
        <v>692224</v>
      </c>
      <c r="L83">
        <v>3612988</v>
      </c>
      <c r="M83">
        <v>3346096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1460981795</v>
      </c>
      <c r="B84">
        <v>328</v>
      </c>
      <c r="C84">
        <v>4</v>
      </c>
      <c r="D84">
        <v>2.4</v>
      </c>
      <c r="E84">
        <v>1</v>
      </c>
      <c r="F84">
        <v>0</v>
      </c>
      <c r="G84">
        <v>1.7</v>
      </c>
      <c r="H84">
        <v>0</v>
      </c>
      <c r="I84">
        <v>10.5</v>
      </c>
      <c r="J84">
        <v>4038320</v>
      </c>
      <c r="K84">
        <v>692216</v>
      </c>
      <c r="L84">
        <v>3612996</v>
      </c>
      <c r="M84">
        <v>3346104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1460989423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261536</v>
      </c>
      <c r="L2">
        <v>3925380</v>
      </c>
      <c r="M2">
        <v>3776784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1460989427</v>
      </c>
      <c r="B3">
        <v>4</v>
      </c>
      <c r="C3">
        <v>4</v>
      </c>
      <c r="D3">
        <v>103.6</v>
      </c>
      <c r="E3">
        <v>0.5</v>
      </c>
      <c r="F3">
        <v>93.2</v>
      </c>
      <c r="G3">
        <v>4.9</v>
      </c>
      <c r="H3">
        <v>4.9</v>
      </c>
      <c r="I3">
        <v>4.8</v>
      </c>
      <c r="J3">
        <v>4038320</v>
      </c>
      <c r="K3">
        <v>368672</v>
      </c>
      <c r="L3">
        <v>3843580</v>
      </c>
      <c r="M3">
        <v>3669648</v>
      </c>
      <c r="N3">
        <v>0</v>
      </c>
      <c r="O3">
        <v>4183036</v>
      </c>
      <c r="P3">
        <v>0</v>
      </c>
      <c r="Q3">
        <v>4183036</v>
      </c>
      <c r="R3">
        <v>1080</v>
      </c>
      <c r="S3">
        <v>52</v>
      </c>
      <c r="T3">
        <v>24900</v>
      </c>
      <c r="U3">
        <v>808</v>
      </c>
      <c r="V3">
        <v>7272</v>
      </c>
      <c r="W3">
        <v>2236</v>
      </c>
    </row>
    <row r="4" spans="1:23">
      <c r="A4">
        <v>1460989431</v>
      </c>
      <c r="B4">
        <v>8</v>
      </c>
      <c r="C4">
        <v>4</v>
      </c>
      <c r="D4">
        <v>86.4</v>
      </c>
      <c r="E4">
        <v>1.8</v>
      </c>
      <c r="F4">
        <v>83.4</v>
      </c>
      <c r="G4">
        <v>0.3</v>
      </c>
      <c r="H4">
        <v>0.8</v>
      </c>
      <c r="I4">
        <v>9.2</v>
      </c>
      <c r="J4">
        <v>4038320</v>
      </c>
      <c r="K4">
        <v>547388</v>
      </c>
      <c r="L4">
        <v>3666296</v>
      </c>
      <c r="M4">
        <v>3490932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</v>
      </c>
      <c r="T4">
        <v>1384</v>
      </c>
      <c r="U4">
        <v>124</v>
      </c>
      <c r="V4">
        <v>68</v>
      </c>
      <c r="W4">
        <v>20</v>
      </c>
    </row>
    <row r="5" spans="1:23">
      <c r="A5">
        <v>1460989435</v>
      </c>
      <c r="B5">
        <v>12</v>
      </c>
      <c r="C5">
        <v>4</v>
      </c>
      <c r="D5">
        <v>56.8</v>
      </c>
      <c r="E5">
        <v>15.5</v>
      </c>
      <c r="F5">
        <v>13.4</v>
      </c>
      <c r="G5">
        <v>14.1</v>
      </c>
      <c r="H5">
        <v>13.8</v>
      </c>
      <c r="I5">
        <v>9.4</v>
      </c>
      <c r="J5">
        <v>4038320</v>
      </c>
      <c r="K5">
        <v>556600</v>
      </c>
      <c r="L5">
        <v>3657816</v>
      </c>
      <c r="M5">
        <v>3481720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1460989439</v>
      </c>
      <c r="B6">
        <v>16</v>
      </c>
      <c r="C6">
        <v>4</v>
      </c>
      <c r="D6">
        <v>65.6</v>
      </c>
      <c r="E6">
        <v>17.9</v>
      </c>
      <c r="F6">
        <v>16.4</v>
      </c>
      <c r="G6">
        <v>17.4</v>
      </c>
      <c r="H6">
        <v>14.4</v>
      </c>
      <c r="I6">
        <v>9.5</v>
      </c>
      <c r="J6">
        <v>4038320</v>
      </c>
      <c r="K6">
        <v>561112</v>
      </c>
      <c r="L6">
        <v>3654472</v>
      </c>
      <c r="M6">
        <v>3477208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1016</v>
      </c>
      <c r="V6">
        <v>12</v>
      </c>
      <c r="W6">
        <v>44</v>
      </c>
    </row>
    <row r="7" spans="1:23">
      <c r="A7">
        <v>1460989443</v>
      </c>
      <c r="B7">
        <v>20</v>
      </c>
      <c r="C7">
        <v>4</v>
      </c>
      <c r="D7">
        <v>36</v>
      </c>
      <c r="E7">
        <v>9.1</v>
      </c>
      <c r="F7">
        <v>8.8</v>
      </c>
      <c r="G7">
        <v>9.8</v>
      </c>
      <c r="H7">
        <v>8.5</v>
      </c>
      <c r="I7">
        <v>9.6</v>
      </c>
      <c r="J7">
        <v>4038320</v>
      </c>
      <c r="K7">
        <v>563948</v>
      </c>
      <c r="L7">
        <v>3651924</v>
      </c>
      <c r="M7">
        <v>3474372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1460989447</v>
      </c>
      <c r="B8">
        <v>24</v>
      </c>
      <c r="C8">
        <v>4</v>
      </c>
      <c r="D8">
        <v>65.2</v>
      </c>
      <c r="E8">
        <v>12.4</v>
      </c>
      <c r="F8">
        <v>19</v>
      </c>
      <c r="G8">
        <v>17.7</v>
      </c>
      <c r="H8">
        <v>15</v>
      </c>
      <c r="I8">
        <v>9.6</v>
      </c>
      <c r="J8">
        <v>4038320</v>
      </c>
      <c r="K8">
        <v>566076</v>
      </c>
      <c r="L8">
        <v>3650712</v>
      </c>
      <c r="M8">
        <v>3472244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1460989451</v>
      </c>
      <c r="B9">
        <v>28</v>
      </c>
      <c r="C9">
        <v>4</v>
      </c>
      <c r="D9">
        <v>59.6</v>
      </c>
      <c r="E9">
        <v>13.9</v>
      </c>
      <c r="F9">
        <v>18.8</v>
      </c>
      <c r="G9">
        <v>15.2</v>
      </c>
      <c r="H9">
        <v>11.6</v>
      </c>
      <c r="I9">
        <v>9.6</v>
      </c>
      <c r="J9">
        <v>4038320</v>
      </c>
      <c r="K9">
        <v>567896</v>
      </c>
      <c r="L9">
        <v>3649748</v>
      </c>
      <c r="M9">
        <v>3470424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1460989455</v>
      </c>
      <c r="B10">
        <v>32</v>
      </c>
      <c r="C10">
        <v>4</v>
      </c>
      <c r="D10">
        <v>67.6</v>
      </c>
      <c r="E10">
        <v>17.3</v>
      </c>
      <c r="F10">
        <v>16.5</v>
      </c>
      <c r="G10">
        <v>17.1</v>
      </c>
      <c r="H10">
        <v>17</v>
      </c>
      <c r="I10">
        <v>9.6</v>
      </c>
      <c r="J10">
        <v>4038320</v>
      </c>
      <c r="K10">
        <v>568500</v>
      </c>
      <c r="L10">
        <v>3649712</v>
      </c>
      <c r="M10">
        <v>3469820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1460989459</v>
      </c>
      <c r="B11">
        <v>36</v>
      </c>
      <c r="C11">
        <v>4</v>
      </c>
      <c r="D11">
        <v>78.8</v>
      </c>
      <c r="E11">
        <v>22.1</v>
      </c>
      <c r="F11">
        <v>19.3</v>
      </c>
      <c r="G11">
        <v>18.4</v>
      </c>
      <c r="H11">
        <v>19.1</v>
      </c>
      <c r="I11">
        <v>9.7</v>
      </c>
      <c r="J11">
        <v>4038320</v>
      </c>
      <c r="K11">
        <v>571912</v>
      </c>
      <c r="L11">
        <v>3647744</v>
      </c>
      <c r="M11">
        <v>3466408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26</v>
      </c>
      <c r="T11">
        <v>0</v>
      </c>
      <c r="U11">
        <v>140</v>
      </c>
      <c r="V11">
        <v>0</v>
      </c>
      <c r="W11">
        <v>1168</v>
      </c>
    </row>
    <row r="12" spans="1:23">
      <c r="A12">
        <v>1460989463</v>
      </c>
      <c r="B12">
        <v>40</v>
      </c>
      <c r="C12">
        <v>4</v>
      </c>
      <c r="D12">
        <v>88</v>
      </c>
      <c r="E12">
        <v>23.6</v>
      </c>
      <c r="F12">
        <v>22.4</v>
      </c>
      <c r="G12">
        <v>22.1</v>
      </c>
      <c r="H12">
        <v>20.2</v>
      </c>
      <c r="I12">
        <v>9.7</v>
      </c>
      <c r="J12">
        <v>4038320</v>
      </c>
      <c r="K12">
        <v>574740</v>
      </c>
      <c r="L12">
        <v>3646344</v>
      </c>
      <c r="M12">
        <v>3463580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1460989467</v>
      </c>
      <c r="B13">
        <v>44</v>
      </c>
      <c r="C13">
        <v>4</v>
      </c>
      <c r="D13">
        <v>75.6</v>
      </c>
      <c r="E13">
        <v>20.8</v>
      </c>
      <c r="F13">
        <v>19.1</v>
      </c>
      <c r="G13">
        <v>16.6</v>
      </c>
      <c r="H13">
        <v>19.6</v>
      </c>
      <c r="I13">
        <v>9.7</v>
      </c>
      <c r="J13">
        <v>4038320</v>
      </c>
      <c r="K13">
        <v>576472</v>
      </c>
      <c r="L13">
        <v>3645252</v>
      </c>
      <c r="M13">
        <v>3461848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6504</v>
      </c>
      <c r="V13">
        <v>0</v>
      </c>
      <c r="W13">
        <v>292</v>
      </c>
    </row>
    <row r="14" spans="1:23">
      <c r="A14">
        <v>1460989471</v>
      </c>
      <c r="B14">
        <v>48</v>
      </c>
      <c r="C14">
        <v>4</v>
      </c>
      <c r="D14">
        <v>78.8</v>
      </c>
      <c r="E14">
        <v>20.8</v>
      </c>
      <c r="F14">
        <v>19.8</v>
      </c>
      <c r="G14">
        <v>19.3</v>
      </c>
      <c r="H14">
        <v>19</v>
      </c>
      <c r="I14">
        <v>9.8</v>
      </c>
      <c r="J14">
        <v>4038320</v>
      </c>
      <c r="K14">
        <v>579552</v>
      </c>
      <c r="L14">
        <v>3643376</v>
      </c>
      <c r="M14">
        <v>3458768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36</v>
      </c>
    </row>
    <row r="15" spans="1:23">
      <c r="A15">
        <v>1460989475</v>
      </c>
      <c r="B15">
        <v>52</v>
      </c>
      <c r="C15">
        <v>4</v>
      </c>
      <c r="D15">
        <v>70.8</v>
      </c>
      <c r="E15">
        <v>18</v>
      </c>
      <c r="F15">
        <v>18</v>
      </c>
      <c r="G15">
        <v>16.3</v>
      </c>
      <c r="H15">
        <v>18.5</v>
      </c>
      <c r="I15">
        <v>9.9</v>
      </c>
      <c r="J15">
        <v>4038320</v>
      </c>
      <c r="K15">
        <v>583084</v>
      </c>
      <c r="L15">
        <v>3640520</v>
      </c>
      <c r="M15">
        <v>3455236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360</v>
      </c>
      <c r="V15">
        <v>0</v>
      </c>
      <c r="W15">
        <v>0</v>
      </c>
    </row>
    <row r="16" spans="1:23">
      <c r="A16">
        <v>1460989479</v>
      </c>
      <c r="B16">
        <v>56</v>
      </c>
      <c r="C16">
        <v>4</v>
      </c>
      <c r="D16">
        <v>64.8</v>
      </c>
      <c r="E16">
        <v>15.1</v>
      </c>
      <c r="F16">
        <v>18</v>
      </c>
      <c r="G16">
        <v>13.3</v>
      </c>
      <c r="H16">
        <v>18.1</v>
      </c>
      <c r="I16">
        <v>9.8</v>
      </c>
      <c r="J16">
        <v>4038320</v>
      </c>
      <c r="K16">
        <v>584012</v>
      </c>
      <c r="L16">
        <v>3640732</v>
      </c>
      <c r="M16">
        <v>3454308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1460989483</v>
      </c>
      <c r="B17">
        <v>60</v>
      </c>
      <c r="C17">
        <v>4</v>
      </c>
      <c r="D17">
        <v>57.2</v>
      </c>
      <c r="E17">
        <v>14.9</v>
      </c>
      <c r="F17">
        <v>15.6</v>
      </c>
      <c r="G17">
        <v>13.1</v>
      </c>
      <c r="H17">
        <v>13.6</v>
      </c>
      <c r="I17">
        <v>9.9</v>
      </c>
      <c r="J17">
        <v>4038320</v>
      </c>
      <c r="K17">
        <v>585252</v>
      </c>
      <c r="L17">
        <v>3640004</v>
      </c>
      <c r="M17">
        <v>3453068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1460989487</v>
      </c>
      <c r="B18">
        <v>64</v>
      </c>
      <c r="C18">
        <v>4</v>
      </c>
      <c r="D18">
        <v>62</v>
      </c>
      <c r="E18">
        <v>15.2</v>
      </c>
      <c r="F18">
        <v>17.9</v>
      </c>
      <c r="G18">
        <v>16.6</v>
      </c>
      <c r="H18">
        <v>12.6</v>
      </c>
      <c r="I18">
        <v>9.9</v>
      </c>
      <c r="J18">
        <v>4038320</v>
      </c>
      <c r="K18">
        <v>588036</v>
      </c>
      <c r="L18">
        <v>3639148</v>
      </c>
      <c r="M18">
        <v>3450284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1460989491</v>
      </c>
      <c r="B19">
        <v>68</v>
      </c>
      <c r="C19">
        <v>4</v>
      </c>
      <c r="D19">
        <v>48</v>
      </c>
      <c r="E19">
        <v>12.1</v>
      </c>
      <c r="F19">
        <v>12.8</v>
      </c>
      <c r="G19">
        <v>12.5</v>
      </c>
      <c r="H19">
        <v>10.6</v>
      </c>
      <c r="I19">
        <v>9.9</v>
      </c>
      <c r="J19">
        <v>4038320</v>
      </c>
      <c r="K19">
        <v>589608</v>
      </c>
      <c r="L19">
        <v>3638380</v>
      </c>
      <c r="M19">
        <v>3448712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1460989495</v>
      </c>
      <c r="B20">
        <v>72</v>
      </c>
      <c r="C20">
        <v>4</v>
      </c>
      <c r="D20">
        <v>40</v>
      </c>
      <c r="E20">
        <v>9.7</v>
      </c>
      <c r="F20">
        <v>9.6</v>
      </c>
      <c r="G20">
        <v>10.8</v>
      </c>
      <c r="H20">
        <v>10.3</v>
      </c>
      <c r="I20">
        <v>9.9</v>
      </c>
      <c r="J20">
        <v>4038320</v>
      </c>
      <c r="K20">
        <v>590316</v>
      </c>
      <c r="L20">
        <v>3638120</v>
      </c>
      <c r="M20">
        <v>3448004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1460989499</v>
      </c>
      <c r="B21">
        <v>76</v>
      </c>
      <c r="C21">
        <v>4</v>
      </c>
      <c r="D21">
        <v>74.8</v>
      </c>
      <c r="E21">
        <v>13.9</v>
      </c>
      <c r="F21">
        <v>25.4</v>
      </c>
      <c r="G21">
        <v>21.1</v>
      </c>
      <c r="H21">
        <v>13.8</v>
      </c>
      <c r="I21">
        <v>9.9</v>
      </c>
      <c r="J21">
        <v>4038320</v>
      </c>
      <c r="K21">
        <v>592048</v>
      </c>
      <c r="L21">
        <v>3637292</v>
      </c>
      <c r="M21">
        <v>3446272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14</v>
      </c>
      <c r="T21">
        <v>4</v>
      </c>
      <c r="U21">
        <v>7052</v>
      </c>
      <c r="V21">
        <v>24</v>
      </c>
      <c r="W21">
        <v>168</v>
      </c>
    </row>
    <row r="22" spans="1:23">
      <c r="A22">
        <v>1460989503</v>
      </c>
      <c r="B22">
        <v>80</v>
      </c>
      <c r="C22">
        <v>4</v>
      </c>
      <c r="D22">
        <v>52</v>
      </c>
      <c r="E22">
        <v>12.9</v>
      </c>
      <c r="F22">
        <v>10.8</v>
      </c>
      <c r="G22">
        <v>13.6</v>
      </c>
      <c r="H22">
        <v>14.5</v>
      </c>
      <c r="I22">
        <v>9.9</v>
      </c>
      <c r="J22">
        <v>4038320</v>
      </c>
      <c r="K22">
        <v>593232</v>
      </c>
      <c r="L22">
        <v>3636764</v>
      </c>
      <c r="M22">
        <v>3445088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244</v>
      </c>
      <c r="V22">
        <v>0</v>
      </c>
      <c r="W22">
        <v>32</v>
      </c>
    </row>
    <row r="23" spans="1:23">
      <c r="A23">
        <v>1460989507</v>
      </c>
      <c r="B23">
        <v>84</v>
      </c>
      <c r="C23">
        <v>4</v>
      </c>
      <c r="D23">
        <v>73.6</v>
      </c>
      <c r="E23">
        <v>16.5</v>
      </c>
      <c r="F23">
        <v>18.1</v>
      </c>
      <c r="G23">
        <v>18.3</v>
      </c>
      <c r="H23">
        <v>20.5</v>
      </c>
      <c r="I23">
        <v>10</v>
      </c>
      <c r="J23">
        <v>4038320</v>
      </c>
      <c r="K23">
        <v>596804</v>
      </c>
      <c r="L23">
        <v>3635284</v>
      </c>
      <c r="M23">
        <v>3441516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52</v>
      </c>
      <c r="V23">
        <v>0</v>
      </c>
      <c r="W23">
        <v>28</v>
      </c>
    </row>
    <row r="24" spans="1:23">
      <c r="A24">
        <v>1460989511</v>
      </c>
      <c r="B24">
        <v>88</v>
      </c>
      <c r="C24">
        <v>4</v>
      </c>
      <c r="D24">
        <v>66</v>
      </c>
      <c r="E24">
        <v>11.5</v>
      </c>
      <c r="F24">
        <v>23.9</v>
      </c>
      <c r="G24">
        <v>14.9</v>
      </c>
      <c r="H24">
        <v>15.1</v>
      </c>
      <c r="I24">
        <v>10</v>
      </c>
      <c r="J24">
        <v>4038320</v>
      </c>
      <c r="K24">
        <v>600140</v>
      </c>
      <c r="L24">
        <v>3635772</v>
      </c>
      <c r="M24">
        <v>3438180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1460989515</v>
      </c>
      <c r="B25">
        <v>92</v>
      </c>
      <c r="C25">
        <v>4</v>
      </c>
      <c r="D25">
        <v>78</v>
      </c>
      <c r="E25">
        <v>19.8</v>
      </c>
      <c r="F25">
        <v>24.8</v>
      </c>
      <c r="G25">
        <v>18.9</v>
      </c>
      <c r="H25">
        <v>14.8</v>
      </c>
      <c r="I25">
        <v>10</v>
      </c>
      <c r="J25">
        <v>4038320</v>
      </c>
      <c r="K25">
        <v>601252</v>
      </c>
      <c r="L25">
        <v>3635008</v>
      </c>
      <c r="M25">
        <v>3437068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1460989519</v>
      </c>
      <c r="B26">
        <v>96</v>
      </c>
      <c r="C26">
        <v>4</v>
      </c>
      <c r="D26">
        <v>73.2</v>
      </c>
      <c r="E26">
        <v>19.6</v>
      </c>
      <c r="F26">
        <v>17.1</v>
      </c>
      <c r="G26">
        <v>17.8</v>
      </c>
      <c r="H26">
        <v>18.6</v>
      </c>
      <c r="I26">
        <v>10</v>
      </c>
      <c r="J26">
        <v>4038320</v>
      </c>
      <c r="K26">
        <v>603320</v>
      </c>
      <c r="L26">
        <v>3634376</v>
      </c>
      <c r="M26">
        <v>3435000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1460989523</v>
      </c>
      <c r="B27">
        <v>100</v>
      </c>
      <c r="C27">
        <v>4</v>
      </c>
      <c r="D27">
        <v>69.2</v>
      </c>
      <c r="E27">
        <v>18.7</v>
      </c>
      <c r="F27">
        <v>17.3</v>
      </c>
      <c r="G27">
        <v>15.9</v>
      </c>
      <c r="H27">
        <v>17.4</v>
      </c>
      <c r="I27">
        <v>10</v>
      </c>
      <c r="J27">
        <v>4038320</v>
      </c>
      <c r="K27">
        <v>605220</v>
      </c>
      <c r="L27">
        <v>3633480</v>
      </c>
      <c r="M27">
        <v>3433100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1460989527</v>
      </c>
      <c r="B28">
        <v>104</v>
      </c>
      <c r="C28">
        <v>4</v>
      </c>
      <c r="D28">
        <v>65.2</v>
      </c>
      <c r="E28">
        <v>17.1</v>
      </c>
      <c r="F28">
        <v>19.3</v>
      </c>
      <c r="G28">
        <v>16.8</v>
      </c>
      <c r="H28">
        <v>12</v>
      </c>
      <c r="I28">
        <v>10</v>
      </c>
      <c r="J28">
        <v>4038320</v>
      </c>
      <c r="K28">
        <v>605892</v>
      </c>
      <c r="L28">
        <v>3633320</v>
      </c>
      <c r="M28">
        <v>3432428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1460989531</v>
      </c>
      <c r="B29">
        <v>108</v>
      </c>
      <c r="C29">
        <v>4</v>
      </c>
      <c r="D29">
        <v>55.2</v>
      </c>
      <c r="E29">
        <v>15.9</v>
      </c>
      <c r="F29">
        <v>14.1</v>
      </c>
      <c r="G29">
        <v>13.3</v>
      </c>
      <c r="H29">
        <v>12.1</v>
      </c>
      <c r="I29">
        <v>10.1</v>
      </c>
      <c r="J29">
        <v>4038320</v>
      </c>
      <c r="K29">
        <v>608756</v>
      </c>
      <c r="L29">
        <v>3631448</v>
      </c>
      <c r="M29">
        <v>3429564</v>
      </c>
      <c r="N29">
        <v>0</v>
      </c>
      <c r="O29">
        <v>4183036</v>
      </c>
      <c r="P29">
        <v>0</v>
      </c>
      <c r="Q29">
        <v>4183036</v>
      </c>
      <c r="R29">
        <v>3</v>
      </c>
      <c r="S29">
        <v>16</v>
      </c>
      <c r="T29">
        <v>12</v>
      </c>
      <c r="U29">
        <v>9892</v>
      </c>
      <c r="V29">
        <v>32</v>
      </c>
      <c r="W29">
        <v>160</v>
      </c>
    </row>
    <row r="30" spans="1:23">
      <c r="A30">
        <v>1460989535</v>
      </c>
      <c r="B30">
        <v>112</v>
      </c>
      <c r="C30">
        <v>4</v>
      </c>
      <c r="D30">
        <v>37.6</v>
      </c>
      <c r="E30">
        <v>9.7</v>
      </c>
      <c r="F30">
        <v>9.8</v>
      </c>
      <c r="G30">
        <v>9</v>
      </c>
      <c r="H30">
        <v>8.8</v>
      </c>
      <c r="I30">
        <v>10.1</v>
      </c>
      <c r="J30">
        <v>4038320</v>
      </c>
      <c r="K30">
        <v>609428</v>
      </c>
      <c r="L30">
        <v>3631280</v>
      </c>
      <c r="M30">
        <v>3428892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32</v>
      </c>
    </row>
    <row r="31" spans="1:23">
      <c r="A31">
        <v>1460989539</v>
      </c>
      <c r="B31">
        <v>116</v>
      </c>
      <c r="C31">
        <v>4</v>
      </c>
      <c r="D31">
        <v>68.4</v>
      </c>
      <c r="E31">
        <v>16.9</v>
      </c>
      <c r="F31">
        <v>18.4</v>
      </c>
      <c r="G31">
        <v>18.3</v>
      </c>
      <c r="H31">
        <v>15.3</v>
      </c>
      <c r="I31">
        <v>10.1</v>
      </c>
      <c r="J31">
        <v>4038320</v>
      </c>
      <c r="K31">
        <v>610004</v>
      </c>
      <c r="L31">
        <v>3631812</v>
      </c>
      <c r="M31">
        <v>3428316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336</v>
      </c>
      <c r="V31">
        <v>0</v>
      </c>
      <c r="W31">
        <v>12</v>
      </c>
    </row>
    <row r="32" spans="1:23">
      <c r="A32">
        <v>1460989543</v>
      </c>
      <c r="B32">
        <v>120</v>
      </c>
      <c r="C32">
        <v>4</v>
      </c>
      <c r="D32">
        <v>78.8</v>
      </c>
      <c r="E32">
        <v>18.7</v>
      </c>
      <c r="F32">
        <v>20.2</v>
      </c>
      <c r="G32">
        <v>20.7</v>
      </c>
      <c r="H32">
        <v>18.7</v>
      </c>
      <c r="I32">
        <v>10.1</v>
      </c>
      <c r="J32">
        <v>4038320</v>
      </c>
      <c r="K32">
        <v>612416</v>
      </c>
      <c r="L32">
        <v>3630968</v>
      </c>
      <c r="M32">
        <v>3425904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60</v>
      </c>
      <c r="V32">
        <v>0</v>
      </c>
      <c r="W32">
        <v>24</v>
      </c>
    </row>
    <row r="33" spans="1:23">
      <c r="A33">
        <v>1460989547</v>
      </c>
      <c r="B33">
        <v>124</v>
      </c>
      <c r="C33">
        <v>4</v>
      </c>
      <c r="D33">
        <v>78.8</v>
      </c>
      <c r="E33">
        <v>19.7</v>
      </c>
      <c r="F33">
        <v>23.2</v>
      </c>
      <c r="G33">
        <v>19.9</v>
      </c>
      <c r="H33">
        <v>16</v>
      </c>
      <c r="I33">
        <v>10.1</v>
      </c>
      <c r="J33">
        <v>4038320</v>
      </c>
      <c r="K33">
        <v>614680</v>
      </c>
      <c r="L33">
        <v>3629880</v>
      </c>
      <c r="M33">
        <v>3423640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1460989551</v>
      </c>
      <c r="B34">
        <v>128</v>
      </c>
      <c r="C34">
        <v>4</v>
      </c>
      <c r="D34">
        <v>68.8</v>
      </c>
      <c r="E34">
        <v>17.3</v>
      </c>
      <c r="F34">
        <v>17.1</v>
      </c>
      <c r="G34">
        <v>17.9</v>
      </c>
      <c r="H34">
        <v>16.8</v>
      </c>
      <c r="I34">
        <v>10.1</v>
      </c>
      <c r="J34">
        <v>4038320</v>
      </c>
      <c r="K34">
        <v>616904</v>
      </c>
      <c r="L34">
        <v>3629748</v>
      </c>
      <c r="M34">
        <v>3421416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1460989555</v>
      </c>
      <c r="B35">
        <v>132</v>
      </c>
      <c r="C35">
        <v>4</v>
      </c>
      <c r="D35">
        <v>87.2</v>
      </c>
      <c r="E35">
        <v>21</v>
      </c>
      <c r="F35">
        <v>23.3</v>
      </c>
      <c r="G35">
        <v>21.5</v>
      </c>
      <c r="H35">
        <v>20.7</v>
      </c>
      <c r="I35">
        <v>10.1</v>
      </c>
      <c r="J35">
        <v>4038320</v>
      </c>
      <c r="K35">
        <v>619432</v>
      </c>
      <c r="L35">
        <v>3629548</v>
      </c>
      <c r="M35">
        <v>3418888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1460989559</v>
      </c>
      <c r="B36">
        <v>136</v>
      </c>
      <c r="C36">
        <v>4</v>
      </c>
      <c r="D36">
        <v>61.6</v>
      </c>
      <c r="E36">
        <v>16.5</v>
      </c>
      <c r="F36">
        <v>14.6</v>
      </c>
      <c r="G36">
        <v>17.1</v>
      </c>
      <c r="H36">
        <v>14.1</v>
      </c>
      <c r="I36">
        <v>10.1</v>
      </c>
      <c r="J36">
        <v>4038320</v>
      </c>
      <c r="K36">
        <v>620832</v>
      </c>
      <c r="L36">
        <v>3629204</v>
      </c>
      <c r="M36">
        <v>3417488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25</v>
      </c>
      <c r="T36">
        <v>0</v>
      </c>
      <c r="U36">
        <v>10016</v>
      </c>
      <c r="V36">
        <v>0</v>
      </c>
      <c r="W36">
        <v>756</v>
      </c>
    </row>
    <row r="37" spans="1:23">
      <c r="A37">
        <v>1460989563</v>
      </c>
      <c r="B37">
        <v>140</v>
      </c>
      <c r="C37">
        <v>4</v>
      </c>
      <c r="D37">
        <v>68.8</v>
      </c>
      <c r="E37">
        <v>17.6</v>
      </c>
      <c r="F37">
        <v>18</v>
      </c>
      <c r="G37">
        <v>15</v>
      </c>
      <c r="H37">
        <v>17.5</v>
      </c>
      <c r="I37">
        <v>10.2</v>
      </c>
      <c r="J37">
        <v>4038320</v>
      </c>
      <c r="K37">
        <v>622216</v>
      </c>
      <c r="L37">
        <v>3628276</v>
      </c>
      <c r="M37">
        <v>3416104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24</v>
      </c>
    </row>
    <row r="38" spans="1:23">
      <c r="A38">
        <v>1460989567</v>
      </c>
      <c r="B38">
        <v>144</v>
      </c>
      <c r="C38">
        <v>4</v>
      </c>
      <c r="D38">
        <v>58.4</v>
      </c>
      <c r="E38">
        <v>15.6</v>
      </c>
      <c r="F38">
        <v>14.3</v>
      </c>
      <c r="G38">
        <v>13.5</v>
      </c>
      <c r="H38">
        <v>15.2</v>
      </c>
      <c r="I38">
        <v>10.2</v>
      </c>
      <c r="J38">
        <v>4038320</v>
      </c>
      <c r="K38">
        <v>623064</v>
      </c>
      <c r="L38">
        <v>3627992</v>
      </c>
      <c r="M38">
        <v>3415256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1460989571</v>
      </c>
      <c r="B39">
        <v>148</v>
      </c>
      <c r="C39">
        <v>4</v>
      </c>
      <c r="D39">
        <v>54.4</v>
      </c>
      <c r="E39">
        <v>15.2</v>
      </c>
      <c r="F39">
        <v>13.3</v>
      </c>
      <c r="G39">
        <v>13</v>
      </c>
      <c r="H39">
        <v>13</v>
      </c>
      <c r="I39">
        <v>10.2</v>
      </c>
      <c r="J39">
        <v>4038320</v>
      </c>
      <c r="K39">
        <v>623440</v>
      </c>
      <c r="L39">
        <v>3628328</v>
      </c>
      <c r="M39">
        <v>3414880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1460989575</v>
      </c>
      <c r="B40">
        <v>152</v>
      </c>
      <c r="C40">
        <v>4</v>
      </c>
      <c r="D40">
        <v>74.8</v>
      </c>
      <c r="E40">
        <v>18.6</v>
      </c>
      <c r="F40">
        <v>18.9</v>
      </c>
      <c r="G40">
        <v>17.5</v>
      </c>
      <c r="H40">
        <v>19.3</v>
      </c>
      <c r="I40">
        <v>10.1</v>
      </c>
      <c r="J40">
        <v>4038320</v>
      </c>
      <c r="K40">
        <v>624524</v>
      </c>
      <c r="L40">
        <v>3628564</v>
      </c>
      <c r="M40">
        <v>3413796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1460989579</v>
      </c>
      <c r="B41">
        <v>156</v>
      </c>
      <c r="C41">
        <v>4</v>
      </c>
      <c r="D41">
        <v>98</v>
      </c>
      <c r="E41">
        <v>25.9</v>
      </c>
      <c r="F41">
        <v>25.1</v>
      </c>
      <c r="G41">
        <v>23.3</v>
      </c>
      <c r="H41">
        <v>24.2</v>
      </c>
      <c r="I41">
        <v>10.2</v>
      </c>
      <c r="J41">
        <v>4038320</v>
      </c>
      <c r="K41">
        <v>626504</v>
      </c>
      <c r="L41">
        <v>3628228</v>
      </c>
      <c r="M41">
        <v>3411816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1460989583</v>
      </c>
      <c r="B42">
        <v>160</v>
      </c>
      <c r="C42">
        <v>4</v>
      </c>
      <c r="D42">
        <v>75.6</v>
      </c>
      <c r="E42">
        <v>20</v>
      </c>
      <c r="F42">
        <v>19.3</v>
      </c>
      <c r="G42">
        <v>18.6</v>
      </c>
      <c r="H42">
        <v>17.5</v>
      </c>
      <c r="I42">
        <v>10.2</v>
      </c>
      <c r="J42">
        <v>4038320</v>
      </c>
      <c r="K42">
        <v>630340</v>
      </c>
      <c r="L42">
        <v>3626024</v>
      </c>
      <c r="M42">
        <v>3407980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8</v>
      </c>
    </row>
    <row r="43" spans="1:23">
      <c r="A43">
        <v>1460989587</v>
      </c>
      <c r="B43">
        <v>164</v>
      </c>
      <c r="C43">
        <v>4</v>
      </c>
      <c r="D43">
        <v>73.6</v>
      </c>
      <c r="E43">
        <v>18.8</v>
      </c>
      <c r="F43">
        <v>20.1</v>
      </c>
      <c r="G43">
        <v>16.5</v>
      </c>
      <c r="H43">
        <v>17.5</v>
      </c>
      <c r="I43">
        <v>10.2</v>
      </c>
      <c r="J43">
        <v>4038320</v>
      </c>
      <c r="K43">
        <v>632596</v>
      </c>
      <c r="L43">
        <v>3625152</v>
      </c>
      <c r="M43">
        <v>3405724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1460989591</v>
      </c>
      <c r="B44">
        <v>168</v>
      </c>
      <c r="C44">
        <v>4</v>
      </c>
      <c r="D44">
        <v>46</v>
      </c>
      <c r="E44">
        <v>11.4</v>
      </c>
      <c r="F44">
        <v>12.6</v>
      </c>
      <c r="G44">
        <v>11.3</v>
      </c>
      <c r="H44">
        <v>11</v>
      </c>
      <c r="I44">
        <v>10.2</v>
      </c>
      <c r="J44">
        <v>4038320</v>
      </c>
      <c r="K44">
        <v>633088</v>
      </c>
      <c r="L44">
        <v>3625396</v>
      </c>
      <c r="M44">
        <v>3405232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7920</v>
      </c>
      <c r="V44">
        <v>0</v>
      </c>
      <c r="W44">
        <v>224</v>
      </c>
    </row>
    <row r="45" spans="1:23">
      <c r="A45">
        <v>1460989595</v>
      </c>
      <c r="B45">
        <v>172</v>
      </c>
      <c r="C45">
        <v>4</v>
      </c>
      <c r="D45">
        <v>56.8</v>
      </c>
      <c r="E45">
        <v>13</v>
      </c>
      <c r="F45">
        <v>21</v>
      </c>
      <c r="G45">
        <v>11.6</v>
      </c>
      <c r="H45">
        <v>11.6</v>
      </c>
      <c r="I45">
        <v>10.2</v>
      </c>
      <c r="J45">
        <v>4038320</v>
      </c>
      <c r="K45">
        <v>633396</v>
      </c>
      <c r="L45">
        <v>3625632</v>
      </c>
      <c r="M45">
        <v>3404924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372</v>
      </c>
      <c r="V45">
        <v>0</v>
      </c>
      <c r="W45">
        <v>28</v>
      </c>
    </row>
    <row r="46" spans="1:23">
      <c r="A46">
        <v>1460989599</v>
      </c>
      <c r="B46">
        <v>176</v>
      </c>
      <c r="C46">
        <v>4</v>
      </c>
      <c r="D46">
        <v>61.6</v>
      </c>
      <c r="E46">
        <v>13.9</v>
      </c>
      <c r="F46">
        <v>17</v>
      </c>
      <c r="G46">
        <v>16</v>
      </c>
      <c r="H46">
        <v>14.8</v>
      </c>
      <c r="I46">
        <v>10.2</v>
      </c>
      <c r="J46">
        <v>4038320</v>
      </c>
      <c r="K46">
        <v>634064</v>
      </c>
      <c r="L46">
        <v>3625252</v>
      </c>
      <c r="M46">
        <v>3404256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1460989603</v>
      </c>
      <c r="B47">
        <v>180</v>
      </c>
      <c r="C47">
        <v>4</v>
      </c>
      <c r="D47">
        <v>46</v>
      </c>
      <c r="E47">
        <v>11.1</v>
      </c>
      <c r="F47">
        <v>11.6</v>
      </c>
      <c r="G47">
        <v>11.8</v>
      </c>
      <c r="H47">
        <v>11.1</v>
      </c>
      <c r="I47">
        <v>10.2</v>
      </c>
      <c r="J47">
        <v>4038320</v>
      </c>
      <c r="K47">
        <v>633928</v>
      </c>
      <c r="L47">
        <v>3625828</v>
      </c>
      <c r="M47">
        <v>3404392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1460989607</v>
      </c>
      <c r="B48">
        <v>184</v>
      </c>
      <c r="C48">
        <v>4</v>
      </c>
      <c r="D48">
        <v>73.2</v>
      </c>
      <c r="E48">
        <v>17.1</v>
      </c>
      <c r="F48">
        <v>17.8</v>
      </c>
      <c r="G48">
        <v>16.9</v>
      </c>
      <c r="H48">
        <v>21.8</v>
      </c>
      <c r="I48">
        <v>10.2</v>
      </c>
      <c r="J48">
        <v>4038320</v>
      </c>
      <c r="K48">
        <v>635804</v>
      </c>
      <c r="L48">
        <v>3625248</v>
      </c>
      <c r="M48">
        <v>3402516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8</v>
      </c>
    </row>
    <row r="49" spans="1:23">
      <c r="A49">
        <v>1460989611</v>
      </c>
      <c r="B49">
        <v>188</v>
      </c>
      <c r="C49">
        <v>4</v>
      </c>
      <c r="D49">
        <v>48</v>
      </c>
      <c r="E49">
        <v>11.6</v>
      </c>
      <c r="F49">
        <v>14.3</v>
      </c>
      <c r="G49">
        <v>10.7</v>
      </c>
      <c r="H49">
        <v>11.1</v>
      </c>
      <c r="I49">
        <v>10.2</v>
      </c>
      <c r="J49">
        <v>4038320</v>
      </c>
      <c r="K49">
        <v>636836</v>
      </c>
      <c r="L49">
        <v>3624680</v>
      </c>
      <c r="M49">
        <v>3401484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1460989615</v>
      </c>
      <c r="B50">
        <v>192</v>
      </c>
      <c r="C50">
        <v>4</v>
      </c>
      <c r="D50">
        <v>43.6</v>
      </c>
      <c r="E50">
        <v>11.1</v>
      </c>
      <c r="F50">
        <v>12.3</v>
      </c>
      <c r="G50">
        <v>10.3</v>
      </c>
      <c r="H50">
        <v>9.8</v>
      </c>
      <c r="I50">
        <v>10.3</v>
      </c>
      <c r="J50">
        <v>4038320</v>
      </c>
      <c r="K50">
        <v>639704</v>
      </c>
      <c r="L50">
        <v>3622104</v>
      </c>
      <c r="M50">
        <v>3398616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1460989619</v>
      </c>
      <c r="B51">
        <v>196</v>
      </c>
      <c r="C51">
        <v>4</v>
      </c>
      <c r="D51">
        <v>43.6</v>
      </c>
      <c r="E51">
        <v>12.8</v>
      </c>
      <c r="F51">
        <v>11</v>
      </c>
      <c r="G51">
        <v>9.6</v>
      </c>
      <c r="H51">
        <v>10.8</v>
      </c>
      <c r="I51">
        <v>10.3</v>
      </c>
      <c r="J51">
        <v>4038320</v>
      </c>
      <c r="K51">
        <v>639308</v>
      </c>
      <c r="L51">
        <v>3622600</v>
      </c>
      <c r="M51">
        <v>3399012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1460989623</v>
      </c>
      <c r="B52">
        <v>200</v>
      </c>
      <c r="C52">
        <v>4</v>
      </c>
      <c r="D52">
        <v>48.8</v>
      </c>
      <c r="E52">
        <v>13.5</v>
      </c>
      <c r="F52">
        <v>11.3</v>
      </c>
      <c r="G52">
        <v>12.4</v>
      </c>
      <c r="H52">
        <v>11.1</v>
      </c>
      <c r="I52">
        <v>10.3</v>
      </c>
      <c r="J52">
        <v>4038320</v>
      </c>
      <c r="K52">
        <v>640200</v>
      </c>
      <c r="L52">
        <v>3622408</v>
      </c>
      <c r="M52">
        <v>3398120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4480</v>
      </c>
      <c r="V52">
        <v>0</v>
      </c>
      <c r="W52">
        <v>116</v>
      </c>
    </row>
    <row r="53" spans="1:23">
      <c r="A53">
        <v>1460989627</v>
      </c>
      <c r="B53">
        <v>204</v>
      </c>
      <c r="C53">
        <v>4</v>
      </c>
      <c r="D53">
        <v>42.4</v>
      </c>
      <c r="E53">
        <v>11.8</v>
      </c>
      <c r="F53">
        <v>10.6</v>
      </c>
      <c r="G53">
        <v>9.8</v>
      </c>
      <c r="H53">
        <v>10.3</v>
      </c>
      <c r="I53">
        <v>10.3</v>
      </c>
      <c r="J53">
        <v>4038320</v>
      </c>
      <c r="K53">
        <v>640844</v>
      </c>
      <c r="L53">
        <v>3621960</v>
      </c>
      <c r="M53">
        <v>3397476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32</v>
      </c>
    </row>
    <row r="54" spans="1:23">
      <c r="A54">
        <v>1460989631</v>
      </c>
      <c r="B54">
        <v>208</v>
      </c>
      <c r="C54">
        <v>4</v>
      </c>
      <c r="D54">
        <v>49.2</v>
      </c>
      <c r="E54">
        <v>13.9</v>
      </c>
      <c r="F54">
        <v>13.5</v>
      </c>
      <c r="G54">
        <v>11.5</v>
      </c>
      <c r="H54">
        <v>10.5</v>
      </c>
      <c r="I54">
        <v>10.3</v>
      </c>
      <c r="J54">
        <v>4038320</v>
      </c>
      <c r="K54">
        <v>640492</v>
      </c>
      <c r="L54">
        <v>3622608</v>
      </c>
      <c r="M54">
        <v>3397828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32</v>
      </c>
      <c r="V54">
        <v>0</v>
      </c>
      <c r="W54">
        <v>0</v>
      </c>
    </row>
    <row r="55" spans="1:23">
      <c r="A55">
        <v>1460989635</v>
      </c>
      <c r="B55">
        <v>212</v>
      </c>
      <c r="C55">
        <v>4</v>
      </c>
      <c r="D55">
        <v>45.6</v>
      </c>
      <c r="E55">
        <v>11.2</v>
      </c>
      <c r="F55">
        <v>11.8</v>
      </c>
      <c r="G55">
        <v>9.6</v>
      </c>
      <c r="H55">
        <v>13.1</v>
      </c>
      <c r="I55">
        <v>10.4</v>
      </c>
      <c r="J55">
        <v>4038320</v>
      </c>
      <c r="K55">
        <v>647332</v>
      </c>
      <c r="L55">
        <v>3616664</v>
      </c>
      <c r="M55">
        <v>3390988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28</v>
      </c>
    </row>
    <row r="56" spans="1:23">
      <c r="A56">
        <v>1460989639</v>
      </c>
      <c r="B56">
        <v>216</v>
      </c>
      <c r="C56">
        <v>4</v>
      </c>
      <c r="D56">
        <v>56.8</v>
      </c>
      <c r="E56">
        <v>14.6</v>
      </c>
      <c r="F56">
        <v>12.6</v>
      </c>
      <c r="G56">
        <v>14.1</v>
      </c>
      <c r="H56">
        <v>15.5</v>
      </c>
      <c r="I56">
        <v>10.4</v>
      </c>
      <c r="J56">
        <v>4038320</v>
      </c>
      <c r="K56">
        <v>648452</v>
      </c>
      <c r="L56">
        <v>3617068</v>
      </c>
      <c r="M56">
        <v>3389868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1460989643</v>
      </c>
      <c r="B57">
        <v>220</v>
      </c>
      <c r="C57">
        <v>4</v>
      </c>
      <c r="D57">
        <v>52.8</v>
      </c>
      <c r="E57">
        <v>14.5</v>
      </c>
      <c r="F57">
        <v>13.3</v>
      </c>
      <c r="G57">
        <v>12.1</v>
      </c>
      <c r="H57">
        <v>13.5</v>
      </c>
      <c r="I57">
        <v>10.5</v>
      </c>
      <c r="J57">
        <v>4038320</v>
      </c>
      <c r="K57">
        <v>652076</v>
      </c>
      <c r="L57">
        <v>3614388</v>
      </c>
      <c r="M57">
        <v>3386244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13</v>
      </c>
      <c r="T57">
        <v>0</v>
      </c>
      <c r="U57">
        <v>4048</v>
      </c>
      <c r="V57">
        <v>0</v>
      </c>
      <c r="W57">
        <v>156</v>
      </c>
    </row>
    <row r="58" spans="1:23">
      <c r="A58">
        <v>1460989647</v>
      </c>
      <c r="B58">
        <v>224</v>
      </c>
      <c r="C58">
        <v>4</v>
      </c>
      <c r="D58">
        <v>40.8</v>
      </c>
      <c r="E58">
        <v>10.3</v>
      </c>
      <c r="F58">
        <v>10.2</v>
      </c>
      <c r="G58">
        <v>8.5</v>
      </c>
      <c r="H58">
        <v>11.5</v>
      </c>
      <c r="I58">
        <v>10.5</v>
      </c>
      <c r="J58">
        <v>4038320</v>
      </c>
      <c r="K58">
        <v>653368</v>
      </c>
      <c r="L58">
        <v>3613860</v>
      </c>
      <c r="M58">
        <v>3384952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1460989651</v>
      </c>
      <c r="B59">
        <v>228</v>
      </c>
      <c r="C59">
        <v>4</v>
      </c>
      <c r="D59">
        <v>41.6</v>
      </c>
      <c r="E59">
        <v>11.4</v>
      </c>
      <c r="F59">
        <v>10.1</v>
      </c>
      <c r="G59">
        <v>8.8</v>
      </c>
      <c r="H59">
        <v>11.6</v>
      </c>
      <c r="I59">
        <v>10.5</v>
      </c>
      <c r="J59">
        <v>4038320</v>
      </c>
      <c r="K59">
        <v>654628</v>
      </c>
      <c r="L59">
        <v>3613824</v>
      </c>
      <c r="M59">
        <v>3383692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1460989655</v>
      </c>
      <c r="B60">
        <v>232</v>
      </c>
      <c r="C60">
        <v>4</v>
      </c>
      <c r="D60">
        <v>40</v>
      </c>
      <c r="E60">
        <v>10.3</v>
      </c>
      <c r="F60">
        <v>9.3</v>
      </c>
      <c r="G60">
        <v>9.4</v>
      </c>
      <c r="H60">
        <v>10.4</v>
      </c>
      <c r="I60">
        <v>10.5</v>
      </c>
      <c r="J60">
        <v>4038320</v>
      </c>
      <c r="K60">
        <v>655312</v>
      </c>
      <c r="L60">
        <v>3613760</v>
      </c>
      <c r="M60">
        <v>3383008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1460989659</v>
      </c>
      <c r="B61">
        <v>236</v>
      </c>
      <c r="C61">
        <v>4</v>
      </c>
      <c r="D61">
        <v>77.2</v>
      </c>
      <c r="E61">
        <v>23.2</v>
      </c>
      <c r="F61">
        <v>16.1</v>
      </c>
      <c r="G61">
        <v>23.7</v>
      </c>
      <c r="H61">
        <v>14.5</v>
      </c>
      <c r="I61">
        <v>10.5</v>
      </c>
      <c r="J61">
        <v>4038320</v>
      </c>
      <c r="K61">
        <v>657364</v>
      </c>
      <c r="L61">
        <v>3614104</v>
      </c>
      <c r="M61">
        <v>3380956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1460989663</v>
      </c>
      <c r="B62">
        <v>240</v>
      </c>
      <c r="C62">
        <v>4</v>
      </c>
      <c r="D62">
        <v>42</v>
      </c>
      <c r="E62">
        <v>10.7</v>
      </c>
      <c r="F62">
        <v>10.6</v>
      </c>
      <c r="G62">
        <v>10.1</v>
      </c>
      <c r="H62">
        <v>10.8</v>
      </c>
      <c r="I62">
        <v>10.5</v>
      </c>
      <c r="J62">
        <v>4038320</v>
      </c>
      <c r="K62">
        <v>658732</v>
      </c>
      <c r="L62">
        <v>3614280</v>
      </c>
      <c r="M62">
        <v>3379588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1460989667</v>
      </c>
      <c r="B63">
        <v>244</v>
      </c>
      <c r="C63">
        <v>4</v>
      </c>
      <c r="D63">
        <v>50.8</v>
      </c>
      <c r="E63">
        <v>15.9</v>
      </c>
      <c r="F63">
        <v>17</v>
      </c>
      <c r="G63">
        <v>9.5</v>
      </c>
      <c r="H63">
        <v>9</v>
      </c>
      <c r="I63">
        <v>10.5</v>
      </c>
      <c r="J63">
        <v>4038320</v>
      </c>
      <c r="K63">
        <v>660640</v>
      </c>
      <c r="L63">
        <v>3614132</v>
      </c>
      <c r="M63">
        <v>3377680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1460989671</v>
      </c>
      <c r="B64">
        <v>248</v>
      </c>
      <c r="C64">
        <v>4</v>
      </c>
      <c r="D64">
        <v>51.2</v>
      </c>
      <c r="E64">
        <v>13.9</v>
      </c>
      <c r="F64">
        <v>15.9</v>
      </c>
      <c r="G64">
        <v>12.6</v>
      </c>
      <c r="H64">
        <v>9.1</v>
      </c>
      <c r="I64">
        <v>10.5</v>
      </c>
      <c r="J64">
        <v>4038320</v>
      </c>
      <c r="K64">
        <v>661464</v>
      </c>
      <c r="L64">
        <v>3613876</v>
      </c>
      <c r="M64">
        <v>3376856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1460989675</v>
      </c>
      <c r="B65">
        <v>252</v>
      </c>
      <c r="C65">
        <v>4</v>
      </c>
      <c r="D65">
        <v>40.8</v>
      </c>
      <c r="E65">
        <v>9.6</v>
      </c>
      <c r="F65">
        <v>8.8</v>
      </c>
      <c r="G65">
        <v>11.8</v>
      </c>
      <c r="H65">
        <v>10.5</v>
      </c>
      <c r="I65">
        <v>10.5</v>
      </c>
      <c r="J65">
        <v>4038320</v>
      </c>
      <c r="K65">
        <v>662544</v>
      </c>
      <c r="L65">
        <v>3613420</v>
      </c>
      <c r="M65">
        <v>3375776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9152</v>
      </c>
      <c r="V65">
        <v>0</v>
      </c>
      <c r="W65">
        <v>348</v>
      </c>
    </row>
    <row r="66" spans="1:23">
      <c r="A66">
        <v>1460989679</v>
      </c>
      <c r="B66">
        <v>256</v>
      </c>
      <c r="C66">
        <v>4</v>
      </c>
      <c r="D66">
        <v>43.2</v>
      </c>
      <c r="E66">
        <v>11.2</v>
      </c>
      <c r="F66">
        <v>11.2</v>
      </c>
      <c r="G66">
        <v>10.6</v>
      </c>
      <c r="H66">
        <v>10</v>
      </c>
      <c r="I66">
        <v>10.5</v>
      </c>
      <c r="J66">
        <v>4038320</v>
      </c>
      <c r="K66">
        <v>662992</v>
      </c>
      <c r="L66">
        <v>3614100</v>
      </c>
      <c r="M66">
        <v>3375328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192</v>
      </c>
      <c r="V66">
        <v>0</v>
      </c>
      <c r="W66">
        <v>28</v>
      </c>
    </row>
    <row r="67" spans="1:23">
      <c r="A67">
        <v>1460989683</v>
      </c>
      <c r="B67">
        <v>260</v>
      </c>
      <c r="C67">
        <v>4</v>
      </c>
      <c r="D67">
        <v>71.6</v>
      </c>
      <c r="E67">
        <v>19.1</v>
      </c>
      <c r="F67">
        <v>19.8</v>
      </c>
      <c r="G67">
        <v>16.4</v>
      </c>
      <c r="H67">
        <v>16.3</v>
      </c>
      <c r="I67">
        <v>10.5</v>
      </c>
      <c r="J67">
        <v>4038320</v>
      </c>
      <c r="K67">
        <v>667064</v>
      </c>
      <c r="L67">
        <v>3613244</v>
      </c>
      <c r="M67">
        <v>3371256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44</v>
      </c>
    </row>
    <row r="68" spans="1:23">
      <c r="A68">
        <v>1460989687</v>
      </c>
      <c r="B68">
        <v>264</v>
      </c>
      <c r="C68">
        <v>4</v>
      </c>
      <c r="D68">
        <v>53.6</v>
      </c>
      <c r="E68">
        <v>15.1</v>
      </c>
      <c r="F68">
        <v>13.8</v>
      </c>
      <c r="G68">
        <v>13</v>
      </c>
      <c r="H68">
        <v>12.1</v>
      </c>
      <c r="I68">
        <v>10.5</v>
      </c>
      <c r="J68">
        <v>4038320</v>
      </c>
      <c r="K68">
        <v>669444</v>
      </c>
      <c r="L68">
        <v>3612828</v>
      </c>
      <c r="M68">
        <v>3368876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1460989691</v>
      </c>
      <c r="B69">
        <v>268</v>
      </c>
      <c r="C69">
        <v>4</v>
      </c>
      <c r="D69">
        <v>60</v>
      </c>
      <c r="E69">
        <v>16.8</v>
      </c>
      <c r="F69">
        <v>14.7</v>
      </c>
      <c r="G69">
        <v>14.3</v>
      </c>
      <c r="H69">
        <v>14.5</v>
      </c>
      <c r="I69">
        <v>10.5</v>
      </c>
      <c r="J69">
        <v>4038320</v>
      </c>
      <c r="K69">
        <v>670720</v>
      </c>
      <c r="L69">
        <v>3613296</v>
      </c>
      <c r="M69">
        <v>3367600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28</v>
      </c>
    </row>
    <row r="70" spans="1:23">
      <c r="A70">
        <v>1460989695</v>
      </c>
      <c r="B70">
        <v>272</v>
      </c>
      <c r="C70">
        <v>4</v>
      </c>
      <c r="D70">
        <v>55.2</v>
      </c>
      <c r="E70">
        <v>16</v>
      </c>
      <c r="F70">
        <v>13.9</v>
      </c>
      <c r="G70">
        <v>12.4</v>
      </c>
      <c r="H70">
        <v>12.8</v>
      </c>
      <c r="I70">
        <v>10.6</v>
      </c>
      <c r="J70">
        <v>4038320</v>
      </c>
      <c r="K70">
        <v>675004</v>
      </c>
      <c r="L70">
        <v>3610668</v>
      </c>
      <c r="M70">
        <v>3363316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16</v>
      </c>
    </row>
    <row r="71" spans="1:23">
      <c r="A71">
        <v>1460989699</v>
      </c>
      <c r="B71">
        <v>276</v>
      </c>
      <c r="C71">
        <v>4</v>
      </c>
      <c r="D71">
        <v>51.2</v>
      </c>
      <c r="E71">
        <v>14.7</v>
      </c>
      <c r="F71">
        <v>10.8</v>
      </c>
      <c r="G71">
        <v>13.5</v>
      </c>
      <c r="H71">
        <v>12.3</v>
      </c>
      <c r="I71">
        <v>10.6</v>
      </c>
      <c r="J71">
        <v>4038320</v>
      </c>
      <c r="K71">
        <v>677348</v>
      </c>
      <c r="L71">
        <v>3610272</v>
      </c>
      <c r="M71">
        <v>3360972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1460989703</v>
      </c>
      <c r="B72">
        <v>280</v>
      </c>
      <c r="C72">
        <v>4</v>
      </c>
      <c r="D72">
        <v>61.2</v>
      </c>
      <c r="E72">
        <v>15</v>
      </c>
      <c r="F72">
        <v>17.3</v>
      </c>
      <c r="G72">
        <v>14.8</v>
      </c>
      <c r="H72">
        <v>13.8</v>
      </c>
      <c r="I72">
        <v>10.6</v>
      </c>
      <c r="J72">
        <v>4038320</v>
      </c>
      <c r="K72">
        <v>678360</v>
      </c>
      <c r="L72">
        <v>3610796</v>
      </c>
      <c r="M72">
        <v>3359960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23</v>
      </c>
      <c r="T72">
        <v>0</v>
      </c>
      <c r="U72">
        <v>13072</v>
      </c>
      <c r="V72">
        <v>0</v>
      </c>
      <c r="W72">
        <v>868</v>
      </c>
    </row>
    <row r="73" spans="1:23">
      <c r="A73">
        <v>1460989707</v>
      </c>
      <c r="B73">
        <v>284</v>
      </c>
      <c r="C73">
        <v>4</v>
      </c>
      <c r="D73">
        <v>42</v>
      </c>
      <c r="E73">
        <v>10.8</v>
      </c>
      <c r="F73">
        <v>12</v>
      </c>
      <c r="G73">
        <v>9.3</v>
      </c>
      <c r="H73">
        <v>9.8</v>
      </c>
      <c r="I73">
        <v>10.6</v>
      </c>
      <c r="J73">
        <v>4038320</v>
      </c>
      <c r="K73">
        <v>679328</v>
      </c>
      <c r="L73">
        <v>3611024</v>
      </c>
      <c r="M73">
        <v>3358992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1460989711</v>
      </c>
      <c r="B74">
        <v>288</v>
      </c>
      <c r="C74">
        <v>4</v>
      </c>
      <c r="D74">
        <v>67.2</v>
      </c>
      <c r="E74">
        <v>16.7</v>
      </c>
      <c r="F74">
        <v>18.4</v>
      </c>
      <c r="G74">
        <v>15.4</v>
      </c>
      <c r="H74">
        <v>16.7</v>
      </c>
      <c r="I74">
        <v>10.6</v>
      </c>
      <c r="J74">
        <v>4038320</v>
      </c>
      <c r="K74">
        <v>680556</v>
      </c>
      <c r="L74">
        <v>3610760</v>
      </c>
      <c r="M74">
        <v>3357764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28</v>
      </c>
    </row>
    <row r="75" spans="1:23">
      <c r="A75">
        <v>1460989715</v>
      </c>
      <c r="B75">
        <v>292</v>
      </c>
      <c r="C75">
        <v>4</v>
      </c>
      <c r="D75">
        <v>67.2</v>
      </c>
      <c r="E75">
        <v>16.1</v>
      </c>
      <c r="F75">
        <v>16.7</v>
      </c>
      <c r="G75">
        <v>18.1</v>
      </c>
      <c r="H75">
        <v>15.9</v>
      </c>
      <c r="I75">
        <v>10.6</v>
      </c>
      <c r="J75">
        <v>4038320</v>
      </c>
      <c r="K75">
        <v>681592</v>
      </c>
      <c r="L75">
        <v>3610520</v>
      </c>
      <c r="M75">
        <v>3356728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272</v>
      </c>
      <c r="V75">
        <v>0</v>
      </c>
      <c r="W75">
        <v>16</v>
      </c>
    </row>
    <row r="76" spans="1:23">
      <c r="A76">
        <v>1460989719</v>
      </c>
      <c r="B76">
        <v>296</v>
      </c>
      <c r="C76">
        <v>4</v>
      </c>
      <c r="D76">
        <v>72</v>
      </c>
      <c r="E76">
        <v>16.9</v>
      </c>
      <c r="F76">
        <v>17.9</v>
      </c>
      <c r="G76">
        <v>19.6</v>
      </c>
      <c r="H76">
        <v>17.5</v>
      </c>
      <c r="I76">
        <v>10.6</v>
      </c>
      <c r="J76">
        <v>4038320</v>
      </c>
      <c r="K76">
        <v>682420</v>
      </c>
      <c r="L76">
        <v>3610596</v>
      </c>
      <c r="M76">
        <v>3355900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40</v>
      </c>
      <c r="V76">
        <v>0</v>
      </c>
      <c r="W76">
        <v>32</v>
      </c>
    </row>
    <row r="77" spans="1:23">
      <c r="A77">
        <v>1460989723</v>
      </c>
      <c r="B77">
        <v>300</v>
      </c>
      <c r="C77">
        <v>4</v>
      </c>
      <c r="D77">
        <v>54</v>
      </c>
      <c r="E77">
        <v>13.8</v>
      </c>
      <c r="F77">
        <v>16.3</v>
      </c>
      <c r="G77">
        <v>12.3</v>
      </c>
      <c r="H77">
        <v>11.5</v>
      </c>
      <c r="I77">
        <v>10.6</v>
      </c>
      <c r="J77">
        <v>4038320</v>
      </c>
      <c r="K77">
        <v>683916</v>
      </c>
      <c r="L77">
        <v>3609408</v>
      </c>
      <c r="M77">
        <v>3354404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1460989727</v>
      </c>
      <c r="B78">
        <v>304</v>
      </c>
      <c r="C78">
        <v>4</v>
      </c>
      <c r="D78">
        <v>49.2</v>
      </c>
      <c r="E78">
        <v>10.8</v>
      </c>
      <c r="F78">
        <v>13.4</v>
      </c>
      <c r="G78">
        <v>14.2</v>
      </c>
      <c r="H78">
        <v>10.8</v>
      </c>
      <c r="I78">
        <v>10.6</v>
      </c>
      <c r="J78">
        <v>4038320</v>
      </c>
      <c r="K78">
        <v>685156</v>
      </c>
      <c r="L78">
        <v>3609216</v>
      </c>
      <c r="M78">
        <v>3353164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1460989731</v>
      </c>
      <c r="B79">
        <v>308</v>
      </c>
      <c r="C79">
        <v>4</v>
      </c>
      <c r="D79">
        <v>64.8</v>
      </c>
      <c r="E79">
        <v>17.5</v>
      </c>
      <c r="F79">
        <v>14.5</v>
      </c>
      <c r="G79">
        <v>17.6</v>
      </c>
      <c r="H79">
        <v>15.1</v>
      </c>
      <c r="I79">
        <v>10.6</v>
      </c>
      <c r="J79">
        <v>4038320</v>
      </c>
      <c r="K79">
        <v>684916</v>
      </c>
      <c r="L79">
        <v>3610092</v>
      </c>
      <c r="M79">
        <v>3353404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1460989735</v>
      </c>
      <c r="B80">
        <v>312</v>
      </c>
      <c r="C80">
        <v>4</v>
      </c>
      <c r="D80">
        <v>23.6</v>
      </c>
      <c r="E80">
        <v>5.2</v>
      </c>
      <c r="F80">
        <v>6</v>
      </c>
      <c r="G80">
        <v>7.8</v>
      </c>
      <c r="H80">
        <v>4.7</v>
      </c>
      <c r="I80">
        <v>10.6</v>
      </c>
      <c r="J80">
        <v>4038320</v>
      </c>
      <c r="K80">
        <v>685792</v>
      </c>
      <c r="L80">
        <v>3609588</v>
      </c>
      <c r="M80">
        <v>3352528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6108</v>
      </c>
      <c r="V80">
        <v>0</v>
      </c>
      <c r="W80">
        <v>676</v>
      </c>
    </row>
    <row r="81" spans="1:23">
      <c r="A81">
        <v>1460989739</v>
      </c>
      <c r="B81">
        <v>316</v>
      </c>
      <c r="C81">
        <v>4</v>
      </c>
      <c r="D81">
        <v>3.2</v>
      </c>
      <c r="E81">
        <v>1.7</v>
      </c>
      <c r="F81">
        <v>1.7</v>
      </c>
      <c r="G81">
        <v>0</v>
      </c>
      <c r="H81">
        <v>0</v>
      </c>
      <c r="I81">
        <v>10.6</v>
      </c>
      <c r="J81">
        <v>4038320</v>
      </c>
      <c r="K81">
        <v>685668</v>
      </c>
      <c r="L81">
        <v>3609720</v>
      </c>
      <c r="M81">
        <v>3352652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1460989743</v>
      </c>
      <c r="B82">
        <v>320</v>
      </c>
      <c r="C82">
        <v>4</v>
      </c>
      <c r="D82">
        <v>2.4</v>
      </c>
      <c r="E82">
        <v>1.3</v>
      </c>
      <c r="F82">
        <v>0.7</v>
      </c>
      <c r="G82">
        <v>0</v>
      </c>
      <c r="H82">
        <v>0</v>
      </c>
      <c r="I82">
        <v>10.6</v>
      </c>
      <c r="J82">
        <v>4038320</v>
      </c>
      <c r="K82">
        <v>685796</v>
      </c>
      <c r="L82">
        <v>3609600</v>
      </c>
      <c r="M82">
        <v>3352524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1460989747</v>
      </c>
      <c r="B83">
        <v>324</v>
      </c>
      <c r="C83">
        <v>4</v>
      </c>
      <c r="D83">
        <v>2.4</v>
      </c>
      <c r="E83">
        <v>1.7</v>
      </c>
      <c r="F83">
        <v>0.7</v>
      </c>
      <c r="G83">
        <v>0.3</v>
      </c>
      <c r="H83">
        <v>0</v>
      </c>
      <c r="I83">
        <v>10.6</v>
      </c>
      <c r="J83">
        <v>4038320</v>
      </c>
      <c r="K83">
        <v>685672</v>
      </c>
      <c r="L83">
        <v>3609732</v>
      </c>
      <c r="M83">
        <v>3352648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1460989751</v>
      </c>
      <c r="B84">
        <v>328</v>
      </c>
      <c r="C84">
        <v>4</v>
      </c>
      <c r="D84">
        <v>2.4</v>
      </c>
      <c r="E84">
        <v>1.5</v>
      </c>
      <c r="F84">
        <v>0.7</v>
      </c>
      <c r="G84">
        <v>0</v>
      </c>
      <c r="H84">
        <v>0</v>
      </c>
      <c r="I84">
        <v>10.6</v>
      </c>
      <c r="J84">
        <v>4038320</v>
      </c>
      <c r="K84">
        <v>685828</v>
      </c>
      <c r="L84">
        <v>3609580</v>
      </c>
      <c r="M84">
        <v>3352492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120</v>
      </c>
      <c r="V84">
        <v>0</v>
      </c>
      <c r="W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1460989869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274068</v>
      </c>
      <c r="L2">
        <v>3912988</v>
      </c>
      <c r="M2">
        <v>3764252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1460989873</v>
      </c>
      <c r="B3">
        <v>4</v>
      </c>
      <c r="C3">
        <v>4</v>
      </c>
      <c r="D3">
        <v>100.4</v>
      </c>
      <c r="E3">
        <v>1</v>
      </c>
      <c r="F3">
        <v>93.9</v>
      </c>
      <c r="G3">
        <v>2.9</v>
      </c>
      <c r="H3">
        <v>2.2</v>
      </c>
      <c r="I3">
        <v>4.8</v>
      </c>
      <c r="J3">
        <v>4038320</v>
      </c>
      <c r="K3">
        <v>369056</v>
      </c>
      <c r="L3">
        <v>3843200</v>
      </c>
      <c r="M3">
        <v>3669264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21</v>
      </c>
      <c r="T3">
        <v>24936</v>
      </c>
      <c r="U3">
        <v>568</v>
      </c>
      <c r="V3">
        <v>8112</v>
      </c>
      <c r="W3">
        <v>664</v>
      </c>
    </row>
    <row r="4" spans="1:23">
      <c r="A4">
        <v>1460989877</v>
      </c>
      <c r="B4">
        <v>8</v>
      </c>
      <c r="C4">
        <v>4</v>
      </c>
      <c r="D4">
        <v>87.2</v>
      </c>
      <c r="E4">
        <v>0.3</v>
      </c>
      <c r="F4">
        <v>83.5</v>
      </c>
      <c r="G4">
        <v>3</v>
      </c>
      <c r="H4">
        <v>0.2</v>
      </c>
      <c r="I4">
        <v>9.2</v>
      </c>
      <c r="J4">
        <v>4038320</v>
      </c>
      <c r="K4">
        <v>547164</v>
      </c>
      <c r="L4">
        <v>3666548</v>
      </c>
      <c r="M4">
        <v>3491156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52</v>
      </c>
      <c r="W4">
        <v>44</v>
      </c>
    </row>
    <row r="5" spans="1:23">
      <c r="A5">
        <v>1460989881</v>
      </c>
      <c r="B5">
        <v>12</v>
      </c>
      <c r="C5">
        <v>4</v>
      </c>
      <c r="D5">
        <v>59.6</v>
      </c>
      <c r="E5">
        <v>16.8</v>
      </c>
      <c r="F5">
        <v>13.3</v>
      </c>
      <c r="G5">
        <v>14.3</v>
      </c>
      <c r="H5">
        <v>15.6</v>
      </c>
      <c r="I5">
        <v>9.4</v>
      </c>
      <c r="J5">
        <v>4038320</v>
      </c>
      <c r="K5">
        <v>554164</v>
      </c>
      <c r="L5">
        <v>3660516</v>
      </c>
      <c r="M5">
        <v>3484156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42</v>
      </c>
      <c r="T5">
        <v>356</v>
      </c>
      <c r="U5">
        <v>232</v>
      </c>
      <c r="V5">
        <v>84</v>
      </c>
      <c r="W5">
        <v>3200</v>
      </c>
    </row>
    <row r="6" spans="1:23">
      <c r="A6">
        <v>1460989885</v>
      </c>
      <c r="B6">
        <v>16</v>
      </c>
      <c r="C6">
        <v>4</v>
      </c>
      <c r="D6">
        <v>70</v>
      </c>
      <c r="E6">
        <v>18.2</v>
      </c>
      <c r="F6">
        <v>18.4</v>
      </c>
      <c r="G6">
        <v>17.2</v>
      </c>
      <c r="H6">
        <v>16.6</v>
      </c>
      <c r="I6">
        <v>9.4</v>
      </c>
      <c r="J6">
        <v>4038320</v>
      </c>
      <c r="K6">
        <v>558932</v>
      </c>
      <c r="L6">
        <v>3657272</v>
      </c>
      <c r="M6">
        <v>3479388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1532</v>
      </c>
      <c r="V6">
        <v>16</v>
      </c>
      <c r="W6">
        <v>52</v>
      </c>
    </row>
    <row r="7" spans="1:23">
      <c r="A7">
        <v>1460989889</v>
      </c>
      <c r="B7">
        <v>20</v>
      </c>
      <c r="C7">
        <v>4</v>
      </c>
      <c r="D7">
        <v>36</v>
      </c>
      <c r="E7">
        <v>10.1</v>
      </c>
      <c r="F7">
        <v>8.8</v>
      </c>
      <c r="G7">
        <v>7.3</v>
      </c>
      <c r="H7">
        <v>9.8</v>
      </c>
      <c r="I7">
        <v>9.5</v>
      </c>
      <c r="J7">
        <v>4038320</v>
      </c>
      <c r="K7">
        <v>561524</v>
      </c>
      <c r="L7">
        <v>3655352</v>
      </c>
      <c r="M7">
        <v>3476796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76</v>
      </c>
      <c r="V7">
        <v>0</v>
      </c>
      <c r="W7">
        <v>492</v>
      </c>
    </row>
    <row r="8" spans="1:23">
      <c r="A8">
        <v>1460989893</v>
      </c>
      <c r="B8">
        <v>24</v>
      </c>
      <c r="C8">
        <v>4</v>
      </c>
      <c r="D8">
        <v>60.8</v>
      </c>
      <c r="E8">
        <v>16.7</v>
      </c>
      <c r="F8">
        <v>17</v>
      </c>
      <c r="G8">
        <v>12.6</v>
      </c>
      <c r="H8">
        <v>13.8</v>
      </c>
      <c r="I8">
        <v>9.5</v>
      </c>
      <c r="J8">
        <v>4038320</v>
      </c>
      <c r="K8">
        <v>563964</v>
      </c>
      <c r="L8">
        <v>3654128</v>
      </c>
      <c r="M8">
        <v>3474356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1460989897</v>
      </c>
      <c r="B9">
        <v>28</v>
      </c>
      <c r="C9">
        <v>4</v>
      </c>
      <c r="D9">
        <v>65.6</v>
      </c>
      <c r="E9">
        <v>17.3</v>
      </c>
      <c r="F9">
        <v>19.5</v>
      </c>
      <c r="G9">
        <v>16.5</v>
      </c>
      <c r="H9">
        <v>12.7</v>
      </c>
      <c r="I9">
        <v>9.5</v>
      </c>
      <c r="J9">
        <v>4038320</v>
      </c>
      <c r="K9">
        <v>568356</v>
      </c>
      <c r="L9">
        <v>3653376</v>
      </c>
      <c r="M9">
        <v>3469964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1460989901</v>
      </c>
      <c r="B10">
        <v>32</v>
      </c>
      <c r="C10">
        <v>4</v>
      </c>
      <c r="D10">
        <v>66</v>
      </c>
      <c r="E10">
        <v>18.1</v>
      </c>
      <c r="F10">
        <v>15.9</v>
      </c>
      <c r="G10">
        <v>15.3</v>
      </c>
      <c r="H10">
        <v>16.3</v>
      </c>
      <c r="I10">
        <v>9.5</v>
      </c>
      <c r="J10">
        <v>4038320</v>
      </c>
      <c r="K10">
        <v>569256</v>
      </c>
      <c r="L10">
        <v>3653164</v>
      </c>
      <c r="M10">
        <v>3469064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1460989905</v>
      </c>
      <c r="B11">
        <v>36</v>
      </c>
      <c r="C11">
        <v>4</v>
      </c>
      <c r="D11">
        <v>77.6</v>
      </c>
      <c r="E11">
        <v>20.1</v>
      </c>
      <c r="F11">
        <v>18</v>
      </c>
      <c r="G11">
        <v>19.5</v>
      </c>
      <c r="H11">
        <v>20.4</v>
      </c>
      <c r="I11">
        <v>9.6</v>
      </c>
      <c r="J11">
        <v>4038320</v>
      </c>
      <c r="K11">
        <v>572368</v>
      </c>
      <c r="L11">
        <v>3651784</v>
      </c>
      <c r="M11">
        <v>3465952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1460989909</v>
      </c>
      <c r="B12">
        <v>40</v>
      </c>
      <c r="C12">
        <v>4</v>
      </c>
      <c r="D12">
        <v>94</v>
      </c>
      <c r="E12">
        <v>24.7</v>
      </c>
      <c r="F12">
        <v>23.7</v>
      </c>
      <c r="G12">
        <v>23.4</v>
      </c>
      <c r="H12">
        <v>22.6</v>
      </c>
      <c r="I12">
        <v>9.6</v>
      </c>
      <c r="J12">
        <v>4038320</v>
      </c>
      <c r="K12">
        <v>576212</v>
      </c>
      <c r="L12">
        <v>3650788</v>
      </c>
      <c r="M12">
        <v>3462108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20</v>
      </c>
    </row>
    <row r="13" spans="1:23">
      <c r="A13">
        <v>1460989913</v>
      </c>
      <c r="B13">
        <v>44</v>
      </c>
      <c r="C13">
        <v>4</v>
      </c>
      <c r="D13">
        <v>75.6</v>
      </c>
      <c r="E13">
        <v>18.3</v>
      </c>
      <c r="F13">
        <v>18.6</v>
      </c>
      <c r="G13">
        <v>19.3</v>
      </c>
      <c r="H13">
        <v>19.3</v>
      </c>
      <c r="I13">
        <v>9.6</v>
      </c>
      <c r="J13">
        <v>4038320</v>
      </c>
      <c r="K13">
        <v>579244</v>
      </c>
      <c r="L13">
        <v>3649392</v>
      </c>
      <c r="M13">
        <v>3459076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27</v>
      </c>
      <c r="T13">
        <v>12</v>
      </c>
      <c r="U13">
        <v>13212</v>
      </c>
      <c r="V13">
        <v>56</v>
      </c>
      <c r="W13">
        <v>544</v>
      </c>
    </row>
    <row r="14" spans="1:23">
      <c r="A14">
        <v>1460989917</v>
      </c>
      <c r="B14">
        <v>48</v>
      </c>
      <c r="C14">
        <v>4</v>
      </c>
      <c r="D14">
        <v>83.2</v>
      </c>
      <c r="E14">
        <v>21.8</v>
      </c>
      <c r="F14">
        <v>20.5</v>
      </c>
      <c r="G14">
        <v>20.2</v>
      </c>
      <c r="H14">
        <v>21</v>
      </c>
      <c r="I14">
        <v>9.7</v>
      </c>
      <c r="J14">
        <v>4038320</v>
      </c>
      <c r="K14">
        <v>582660</v>
      </c>
      <c r="L14">
        <v>3648204</v>
      </c>
      <c r="M14">
        <v>3455660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1460989921</v>
      </c>
      <c r="B15">
        <v>52</v>
      </c>
      <c r="C15">
        <v>4</v>
      </c>
      <c r="D15">
        <v>68.4</v>
      </c>
      <c r="E15">
        <v>17.4</v>
      </c>
      <c r="F15">
        <v>18.6</v>
      </c>
      <c r="G15">
        <v>16</v>
      </c>
      <c r="H15">
        <v>16.8</v>
      </c>
      <c r="I15">
        <v>9.7</v>
      </c>
      <c r="J15">
        <v>4038320</v>
      </c>
      <c r="K15">
        <v>584180</v>
      </c>
      <c r="L15">
        <v>3647568</v>
      </c>
      <c r="M15">
        <v>3454140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1460989925</v>
      </c>
      <c r="B16">
        <v>56</v>
      </c>
      <c r="C16">
        <v>4</v>
      </c>
      <c r="D16">
        <v>66.4</v>
      </c>
      <c r="E16">
        <v>16.6</v>
      </c>
      <c r="F16">
        <v>19.5</v>
      </c>
      <c r="G16">
        <v>15.8</v>
      </c>
      <c r="H16">
        <v>14.4</v>
      </c>
      <c r="I16">
        <v>9.7</v>
      </c>
      <c r="J16">
        <v>4038320</v>
      </c>
      <c r="K16">
        <v>586464</v>
      </c>
      <c r="L16">
        <v>3646704</v>
      </c>
      <c r="M16">
        <v>3451856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1460989929</v>
      </c>
      <c r="B17">
        <v>60</v>
      </c>
      <c r="C17">
        <v>4</v>
      </c>
      <c r="D17">
        <v>58.8</v>
      </c>
      <c r="E17">
        <v>15.7</v>
      </c>
      <c r="F17">
        <v>14.9</v>
      </c>
      <c r="G17">
        <v>14.5</v>
      </c>
      <c r="H17">
        <v>13.9</v>
      </c>
      <c r="I17">
        <v>9.7</v>
      </c>
      <c r="J17">
        <v>4038320</v>
      </c>
      <c r="K17">
        <v>587408</v>
      </c>
      <c r="L17">
        <v>3646456</v>
      </c>
      <c r="M17">
        <v>3450912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1460989933</v>
      </c>
      <c r="B18">
        <v>64</v>
      </c>
      <c r="C18">
        <v>4</v>
      </c>
      <c r="D18">
        <v>61.2</v>
      </c>
      <c r="E18">
        <v>18.8</v>
      </c>
      <c r="F18">
        <v>15.3</v>
      </c>
      <c r="G18">
        <v>13.1</v>
      </c>
      <c r="H18">
        <v>13.6</v>
      </c>
      <c r="I18">
        <v>9.7</v>
      </c>
      <c r="J18">
        <v>4038320</v>
      </c>
      <c r="K18">
        <v>591092</v>
      </c>
      <c r="L18">
        <v>3646140</v>
      </c>
      <c r="M18">
        <v>3447228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1460989937</v>
      </c>
      <c r="B19">
        <v>68</v>
      </c>
      <c r="C19">
        <v>4</v>
      </c>
      <c r="D19">
        <v>52</v>
      </c>
      <c r="E19">
        <v>12.8</v>
      </c>
      <c r="F19">
        <v>12.4</v>
      </c>
      <c r="G19">
        <v>12.9</v>
      </c>
      <c r="H19">
        <v>14.1</v>
      </c>
      <c r="I19">
        <v>9.7</v>
      </c>
      <c r="J19">
        <v>4038320</v>
      </c>
      <c r="K19">
        <v>594324</v>
      </c>
      <c r="L19">
        <v>3645156</v>
      </c>
      <c r="M19">
        <v>3443996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1460989941</v>
      </c>
      <c r="B20">
        <v>72</v>
      </c>
      <c r="C20">
        <v>4</v>
      </c>
      <c r="D20">
        <v>41.6</v>
      </c>
      <c r="E20">
        <v>10.7</v>
      </c>
      <c r="F20">
        <v>9.8</v>
      </c>
      <c r="G20">
        <v>11.7</v>
      </c>
      <c r="H20">
        <v>9.6</v>
      </c>
      <c r="I20">
        <v>9.7</v>
      </c>
      <c r="J20">
        <v>4038320</v>
      </c>
      <c r="K20">
        <v>595232</v>
      </c>
      <c r="L20">
        <v>3644880</v>
      </c>
      <c r="M20">
        <v>3443088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1460989945</v>
      </c>
      <c r="B21">
        <v>76</v>
      </c>
      <c r="C21">
        <v>4</v>
      </c>
      <c r="D21">
        <v>82</v>
      </c>
      <c r="E21">
        <v>21.3</v>
      </c>
      <c r="F21">
        <v>17.9</v>
      </c>
      <c r="G21">
        <v>28.4</v>
      </c>
      <c r="H21">
        <v>14.5</v>
      </c>
      <c r="I21">
        <v>9.8</v>
      </c>
      <c r="J21">
        <v>4038320</v>
      </c>
      <c r="K21">
        <v>603828</v>
      </c>
      <c r="L21">
        <v>3643396</v>
      </c>
      <c r="M21">
        <v>3434492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14052</v>
      </c>
      <c r="V21">
        <v>0</v>
      </c>
      <c r="W21">
        <v>820</v>
      </c>
    </row>
    <row r="22" spans="1:23">
      <c r="A22">
        <v>1460989949</v>
      </c>
      <c r="B22">
        <v>80</v>
      </c>
      <c r="C22">
        <v>4</v>
      </c>
      <c r="D22">
        <v>53.2</v>
      </c>
      <c r="E22">
        <v>13.8</v>
      </c>
      <c r="F22">
        <v>12.9</v>
      </c>
      <c r="G22">
        <v>13.4</v>
      </c>
      <c r="H22">
        <v>12.5</v>
      </c>
      <c r="I22">
        <v>9.8</v>
      </c>
      <c r="J22">
        <v>4038320</v>
      </c>
      <c r="K22">
        <v>604580</v>
      </c>
      <c r="L22">
        <v>3643472</v>
      </c>
      <c r="M22">
        <v>3433740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1460989953</v>
      </c>
      <c r="B23">
        <v>84</v>
      </c>
      <c r="C23">
        <v>4</v>
      </c>
      <c r="D23">
        <v>77.6</v>
      </c>
      <c r="E23">
        <v>23.7</v>
      </c>
      <c r="F23">
        <v>20.7</v>
      </c>
      <c r="G23">
        <v>17.1</v>
      </c>
      <c r="H23">
        <v>16.1</v>
      </c>
      <c r="I23">
        <v>9.8</v>
      </c>
      <c r="J23">
        <v>4038320</v>
      </c>
      <c r="K23">
        <v>610684</v>
      </c>
      <c r="L23">
        <v>3642252</v>
      </c>
      <c r="M23">
        <v>3427636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1460989957</v>
      </c>
      <c r="B24">
        <v>88</v>
      </c>
      <c r="C24">
        <v>4</v>
      </c>
      <c r="D24">
        <v>67.2</v>
      </c>
      <c r="E24">
        <v>17.9</v>
      </c>
      <c r="F24">
        <v>16.1</v>
      </c>
      <c r="G24">
        <v>20.5</v>
      </c>
      <c r="H24">
        <v>12.6</v>
      </c>
      <c r="I24">
        <v>9.8</v>
      </c>
      <c r="J24">
        <v>4038320</v>
      </c>
      <c r="K24">
        <v>615148</v>
      </c>
      <c r="L24">
        <v>3641756</v>
      </c>
      <c r="M24">
        <v>3423172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1460989961</v>
      </c>
      <c r="B25">
        <v>92</v>
      </c>
      <c r="C25">
        <v>4</v>
      </c>
      <c r="D25">
        <v>87.2</v>
      </c>
      <c r="E25">
        <v>21.1</v>
      </c>
      <c r="F25">
        <v>22.6</v>
      </c>
      <c r="G25">
        <v>19.9</v>
      </c>
      <c r="H25">
        <v>23.5</v>
      </c>
      <c r="I25">
        <v>9.8</v>
      </c>
      <c r="J25">
        <v>4038320</v>
      </c>
      <c r="K25">
        <v>620564</v>
      </c>
      <c r="L25">
        <v>3642304</v>
      </c>
      <c r="M25">
        <v>3417756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1460989965</v>
      </c>
      <c r="B26">
        <v>96</v>
      </c>
      <c r="C26">
        <v>4</v>
      </c>
      <c r="D26">
        <v>77.6</v>
      </c>
      <c r="E26">
        <v>23.5</v>
      </c>
      <c r="F26">
        <v>19.5</v>
      </c>
      <c r="G26">
        <v>17.7</v>
      </c>
      <c r="H26">
        <v>17.3</v>
      </c>
      <c r="I26">
        <v>9.8</v>
      </c>
      <c r="J26">
        <v>4038320</v>
      </c>
      <c r="K26">
        <v>624048</v>
      </c>
      <c r="L26">
        <v>3641204</v>
      </c>
      <c r="M26">
        <v>3414272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1460989969</v>
      </c>
      <c r="B27">
        <v>100</v>
      </c>
      <c r="C27">
        <v>4</v>
      </c>
      <c r="D27">
        <v>69.6</v>
      </c>
      <c r="E27">
        <v>20.2</v>
      </c>
      <c r="F27">
        <v>15</v>
      </c>
      <c r="G27">
        <v>18.1</v>
      </c>
      <c r="H27">
        <v>16.7</v>
      </c>
      <c r="I27">
        <v>9.8</v>
      </c>
      <c r="J27">
        <v>4038320</v>
      </c>
      <c r="K27">
        <v>626712</v>
      </c>
      <c r="L27">
        <v>3640684</v>
      </c>
      <c r="M27">
        <v>3411608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43</v>
      </c>
      <c r="T27">
        <v>0</v>
      </c>
      <c r="U27">
        <v>24316</v>
      </c>
      <c r="V27">
        <v>0</v>
      </c>
      <c r="W27">
        <v>3108</v>
      </c>
    </row>
    <row r="28" spans="1:23">
      <c r="A28">
        <v>1460989973</v>
      </c>
      <c r="B28">
        <v>104</v>
      </c>
      <c r="C28">
        <v>4</v>
      </c>
      <c r="D28">
        <v>69.2</v>
      </c>
      <c r="E28">
        <v>16.2</v>
      </c>
      <c r="F28">
        <v>16.5</v>
      </c>
      <c r="G28">
        <v>22</v>
      </c>
      <c r="H28">
        <v>14.5</v>
      </c>
      <c r="I28">
        <v>9.9</v>
      </c>
      <c r="J28">
        <v>4038320</v>
      </c>
      <c r="K28">
        <v>630488</v>
      </c>
      <c r="L28">
        <v>3640132</v>
      </c>
      <c r="M28">
        <v>3407832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32</v>
      </c>
      <c r="V28">
        <v>0</v>
      </c>
      <c r="W28">
        <v>40</v>
      </c>
    </row>
    <row r="29" spans="1:23">
      <c r="A29">
        <v>1460989977</v>
      </c>
      <c r="B29">
        <v>108</v>
      </c>
      <c r="C29">
        <v>4</v>
      </c>
      <c r="D29">
        <v>62.8</v>
      </c>
      <c r="E29">
        <v>15.8</v>
      </c>
      <c r="F29">
        <v>13.1</v>
      </c>
      <c r="G29">
        <v>19.8</v>
      </c>
      <c r="H29">
        <v>13.6</v>
      </c>
      <c r="I29">
        <v>9.9</v>
      </c>
      <c r="J29">
        <v>4038320</v>
      </c>
      <c r="K29">
        <v>634496</v>
      </c>
      <c r="L29">
        <v>3639196</v>
      </c>
      <c r="M29">
        <v>3403824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1460989981</v>
      </c>
      <c r="B30">
        <v>112</v>
      </c>
      <c r="C30">
        <v>4</v>
      </c>
      <c r="D30">
        <v>40.4</v>
      </c>
      <c r="E30">
        <v>12.4</v>
      </c>
      <c r="F30">
        <v>9.8</v>
      </c>
      <c r="G30">
        <v>9.3</v>
      </c>
      <c r="H30">
        <v>9.6</v>
      </c>
      <c r="I30">
        <v>9.9</v>
      </c>
      <c r="J30">
        <v>4038320</v>
      </c>
      <c r="K30">
        <v>635884</v>
      </c>
      <c r="L30">
        <v>3638836</v>
      </c>
      <c r="M30">
        <v>3402436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1460989985</v>
      </c>
      <c r="B31">
        <v>116</v>
      </c>
      <c r="C31">
        <v>4</v>
      </c>
      <c r="D31">
        <v>70.8</v>
      </c>
      <c r="E31">
        <v>21.1</v>
      </c>
      <c r="F31">
        <v>15.6</v>
      </c>
      <c r="G31">
        <v>18.2</v>
      </c>
      <c r="H31">
        <v>16.3</v>
      </c>
      <c r="I31">
        <v>9.9</v>
      </c>
      <c r="J31">
        <v>4038320</v>
      </c>
      <c r="K31">
        <v>639388</v>
      </c>
      <c r="L31">
        <v>3638972</v>
      </c>
      <c r="M31">
        <v>3398932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1460989989</v>
      </c>
      <c r="B32">
        <v>120</v>
      </c>
      <c r="C32">
        <v>4</v>
      </c>
      <c r="D32">
        <v>91.2</v>
      </c>
      <c r="E32">
        <v>25.7</v>
      </c>
      <c r="F32">
        <v>23.9</v>
      </c>
      <c r="G32">
        <v>20.4</v>
      </c>
      <c r="H32">
        <v>21.7</v>
      </c>
      <c r="I32">
        <v>9.9</v>
      </c>
      <c r="J32">
        <v>4038320</v>
      </c>
      <c r="K32">
        <v>646420</v>
      </c>
      <c r="L32">
        <v>3638388</v>
      </c>
      <c r="M32">
        <v>3391900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1460989993</v>
      </c>
      <c r="B33">
        <v>124</v>
      </c>
      <c r="C33">
        <v>4</v>
      </c>
      <c r="D33">
        <v>89.2</v>
      </c>
      <c r="E33">
        <v>21.7</v>
      </c>
      <c r="F33">
        <v>29</v>
      </c>
      <c r="G33">
        <v>18.5</v>
      </c>
      <c r="H33">
        <v>19.6</v>
      </c>
      <c r="I33">
        <v>9.9</v>
      </c>
      <c r="J33">
        <v>4038320</v>
      </c>
      <c r="K33">
        <v>653996</v>
      </c>
      <c r="L33">
        <v>3637484</v>
      </c>
      <c r="M33">
        <v>3384324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1460989997</v>
      </c>
      <c r="B34">
        <v>128</v>
      </c>
      <c r="C34">
        <v>4</v>
      </c>
      <c r="D34">
        <v>69.2</v>
      </c>
      <c r="E34">
        <v>19.5</v>
      </c>
      <c r="F34">
        <v>15.9</v>
      </c>
      <c r="G34">
        <v>17.7</v>
      </c>
      <c r="H34">
        <v>16.2</v>
      </c>
      <c r="I34">
        <v>9.9</v>
      </c>
      <c r="J34">
        <v>4038320</v>
      </c>
      <c r="K34">
        <v>656476</v>
      </c>
      <c r="L34">
        <v>3637444</v>
      </c>
      <c r="M34">
        <v>3381844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1460990001</v>
      </c>
      <c r="B35">
        <v>132</v>
      </c>
      <c r="C35">
        <v>4</v>
      </c>
      <c r="D35">
        <v>92</v>
      </c>
      <c r="E35">
        <v>24.5</v>
      </c>
      <c r="F35">
        <v>23.4</v>
      </c>
      <c r="G35">
        <v>22.6</v>
      </c>
      <c r="H35">
        <v>21.6</v>
      </c>
      <c r="I35">
        <v>9.9</v>
      </c>
      <c r="J35">
        <v>4038320</v>
      </c>
      <c r="K35">
        <v>660988</v>
      </c>
      <c r="L35">
        <v>3637000</v>
      </c>
      <c r="M35">
        <v>3377332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45</v>
      </c>
      <c r="T35">
        <v>0</v>
      </c>
      <c r="U35">
        <v>28832</v>
      </c>
      <c r="V35">
        <v>0</v>
      </c>
      <c r="W35">
        <v>3928</v>
      </c>
    </row>
    <row r="36" spans="1:23">
      <c r="A36">
        <v>1460990005</v>
      </c>
      <c r="B36">
        <v>136</v>
      </c>
      <c r="C36">
        <v>4</v>
      </c>
      <c r="D36">
        <v>60.8</v>
      </c>
      <c r="E36">
        <v>15.8</v>
      </c>
      <c r="F36">
        <v>15.2</v>
      </c>
      <c r="G36">
        <v>16.1</v>
      </c>
      <c r="H36">
        <v>14.4</v>
      </c>
      <c r="I36">
        <v>9.9</v>
      </c>
      <c r="J36">
        <v>4038320</v>
      </c>
      <c r="K36">
        <v>662956</v>
      </c>
      <c r="L36">
        <v>3636532</v>
      </c>
      <c r="M36">
        <v>3375364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368</v>
      </c>
      <c r="V36">
        <v>0</v>
      </c>
      <c r="W36">
        <v>28</v>
      </c>
    </row>
    <row r="37" spans="1:23">
      <c r="A37">
        <v>1460990009</v>
      </c>
      <c r="B37">
        <v>140</v>
      </c>
      <c r="C37">
        <v>4</v>
      </c>
      <c r="D37">
        <v>72.4</v>
      </c>
      <c r="E37">
        <v>21.1</v>
      </c>
      <c r="F37">
        <v>17.6</v>
      </c>
      <c r="G37">
        <v>16.2</v>
      </c>
      <c r="H37">
        <v>17.5</v>
      </c>
      <c r="I37">
        <v>10</v>
      </c>
      <c r="J37">
        <v>4038320</v>
      </c>
      <c r="K37">
        <v>666004</v>
      </c>
      <c r="L37">
        <v>3636268</v>
      </c>
      <c r="M37">
        <v>3372316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1460990013</v>
      </c>
      <c r="B38">
        <v>144</v>
      </c>
      <c r="C38">
        <v>4</v>
      </c>
      <c r="D38">
        <v>59.2</v>
      </c>
      <c r="E38">
        <v>18.3</v>
      </c>
      <c r="F38">
        <v>14</v>
      </c>
      <c r="G38">
        <v>12.9</v>
      </c>
      <c r="H38">
        <v>14.2</v>
      </c>
      <c r="I38">
        <v>10</v>
      </c>
      <c r="J38">
        <v>4038320</v>
      </c>
      <c r="K38">
        <v>668444</v>
      </c>
      <c r="L38">
        <v>3635932</v>
      </c>
      <c r="M38">
        <v>3369876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1460990017</v>
      </c>
      <c r="B39">
        <v>148</v>
      </c>
      <c r="C39">
        <v>4</v>
      </c>
      <c r="D39">
        <v>52</v>
      </c>
      <c r="E39">
        <v>16.3</v>
      </c>
      <c r="F39">
        <v>11.3</v>
      </c>
      <c r="G39">
        <v>12.3</v>
      </c>
      <c r="H39">
        <v>12.3</v>
      </c>
      <c r="I39">
        <v>10</v>
      </c>
      <c r="J39">
        <v>4038320</v>
      </c>
      <c r="K39">
        <v>669976</v>
      </c>
      <c r="L39">
        <v>3635656</v>
      </c>
      <c r="M39">
        <v>3368344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0</v>
      </c>
    </row>
    <row r="40" spans="1:23">
      <c r="A40">
        <v>1460990021</v>
      </c>
      <c r="B40">
        <v>152</v>
      </c>
      <c r="C40">
        <v>4</v>
      </c>
      <c r="D40">
        <v>75.6</v>
      </c>
      <c r="E40">
        <v>20.2</v>
      </c>
      <c r="F40">
        <v>20.5</v>
      </c>
      <c r="G40">
        <v>15.9</v>
      </c>
      <c r="H40">
        <v>19</v>
      </c>
      <c r="I40">
        <v>10</v>
      </c>
      <c r="J40">
        <v>4038320</v>
      </c>
      <c r="K40">
        <v>672148</v>
      </c>
      <c r="L40">
        <v>3635800</v>
      </c>
      <c r="M40">
        <v>3366172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0</v>
      </c>
      <c r="V40">
        <v>0</v>
      </c>
      <c r="W40">
        <v>12</v>
      </c>
    </row>
    <row r="41" spans="1:23">
      <c r="A41">
        <v>1460990025</v>
      </c>
      <c r="B41">
        <v>156</v>
      </c>
      <c r="C41">
        <v>4</v>
      </c>
      <c r="D41">
        <v>107.6</v>
      </c>
      <c r="E41">
        <v>29.5</v>
      </c>
      <c r="F41">
        <v>25.9</v>
      </c>
      <c r="G41">
        <v>25.6</v>
      </c>
      <c r="H41">
        <v>26.7</v>
      </c>
      <c r="I41">
        <v>10</v>
      </c>
      <c r="J41">
        <v>4038320</v>
      </c>
      <c r="K41">
        <v>678148</v>
      </c>
      <c r="L41">
        <v>3635096</v>
      </c>
      <c r="M41">
        <v>3360172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1460990029</v>
      </c>
      <c r="B42">
        <v>160</v>
      </c>
      <c r="C42">
        <v>4</v>
      </c>
      <c r="D42">
        <v>80.4</v>
      </c>
      <c r="E42">
        <v>21.4</v>
      </c>
      <c r="F42">
        <v>20.3</v>
      </c>
      <c r="G42">
        <v>18.7</v>
      </c>
      <c r="H42">
        <v>20.3</v>
      </c>
      <c r="I42">
        <v>10</v>
      </c>
      <c r="J42">
        <v>4038320</v>
      </c>
      <c r="K42">
        <v>683388</v>
      </c>
      <c r="L42">
        <v>3633292</v>
      </c>
      <c r="M42">
        <v>3354932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32</v>
      </c>
      <c r="T42">
        <v>0</v>
      </c>
      <c r="U42">
        <v>19908</v>
      </c>
      <c r="V42">
        <v>0</v>
      </c>
      <c r="W42">
        <v>1468</v>
      </c>
    </row>
    <row r="43" spans="1:23">
      <c r="A43">
        <v>1460990033</v>
      </c>
      <c r="B43">
        <v>164</v>
      </c>
      <c r="C43">
        <v>4</v>
      </c>
      <c r="D43">
        <v>80.4</v>
      </c>
      <c r="E43">
        <v>19.3</v>
      </c>
      <c r="F43">
        <v>21.2</v>
      </c>
      <c r="G43">
        <v>16.8</v>
      </c>
      <c r="H43">
        <v>22.2</v>
      </c>
      <c r="I43">
        <v>10</v>
      </c>
      <c r="J43">
        <v>4038320</v>
      </c>
      <c r="K43">
        <v>687164</v>
      </c>
      <c r="L43">
        <v>3633512</v>
      </c>
      <c r="M43">
        <v>3351156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1460990037</v>
      </c>
      <c r="B44">
        <v>168</v>
      </c>
      <c r="C44">
        <v>4</v>
      </c>
      <c r="D44">
        <v>46.8</v>
      </c>
      <c r="E44">
        <v>13.6</v>
      </c>
      <c r="F44">
        <v>12.1</v>
      </c>
      <c r="G44">
        <v>10.7</v>
      </c>
      <c r="H44">
        <v>11.1</v>
      </c>
      <c r="I44">
        <v>10.1</v>
      </c>
      <c r="J44">
        <v>4038320</v>
      </c>
      <c r="K44">
        <v>690756</v>
      </c>
      <c r="L44">
        <v>3631144</v>
      </c>
      <c r="M44">
        <v>3347564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1460990041</v>
      </c>
      <c r="B45">
        <v>172</v>
      </c>
      <c r="C45">
        <v>4</v>
      </c>
      <c r="D45">
        <v>56.4</v>
      </c>
      <c r="E45">
        <v>16.1</v>
      </c>
      <c r="F45">
        <v>14.3</v>
      </c>
      <c r="G45">
        <v>13.5</v>
      </c>
      <c r="H45">
        <v>12.8</v>
      </c>
      <c r="I45">
        <v>10.1</v>
      </c>
      <c r="J45">
        <v>4038320</v>
      </c>
      <c r="K45">
        <v>691632</v>
      </c>
      <c r="L45">
        <v>3631208</v>
      </c>
      <c r="M45">
        <v>3346688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300</v>
      </c>
      <c r="V45">
        <v>0</v>
      </c>
      <c r="W45">
        <v>28</v>
      </c>
    </row>
    <row r="46" spans="1:23">
      <c r="A46">
        <v>1460990045</v>
      </c>
      <c r="B46">
        <v>176</v>
      </c>
      <c r="C46">
        <v>4</v>
      </c>
      <c r="D46">
        <v>67.6</v>
      </c>
      <c r="E46">
        <v>18.5</v>
      </c>
      <c r="F46">
        <v>16</v>
      </c>
      <c r="G46">
        <v>14.9</v>
      </c>
      <c r="H46">
        <v>17.8</v>
      </c>
      <c r="I46">
        <v>10.1</v>
      </c>
      <c r="J46">
        <v>4038320</v>
      </c>
      <c r="K46">
        <v>694684</v>
      </c>
      <c r="L46">
        <v>3631000</v>
      </c>
      <c r="M46">
        <v>3343636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1460990049</v>
      </c>
      <c r="B47">
        <v>180</v>
      </c>
      <c r="C47">
        <v>4</v>
      </c>
      <c r="D47">
        <v>47.2</v>
      </c>
      <c r="E47">
        <v>12.6</v>
      </c>
      <c r="F47">
        <v>12.8</v>
      </c>
      <c r="G47">
        <v>12</v>
      </c>
      <c r="H47">
        <v>10.3</v>
      </c>
      <c r="I47">
        <v>10.1</v>
      </c>
      <c r="J47">
        <v>4038320</v>
      </c>
      <c r="K47">
        <v>695180</v>
      </c>
      <c r="L47">
        <v>3631072</v>
      </c>
      <c r="M47">
        <v>3343140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1460990053</v>
      </c>
      <c r="B48">
        <v>184</v>
      </c>
      <c r="C48">
        <v>4</v>
      </c>
      <c r="D48">
        <v>76.8</v>
      </c>
      <c r="E48">
        <v>20.1</v>
      </c>
      <c r="F48">
        <v>19.2</v>
      </c>
      <c r="G48">
        <v>19.9</v>
      </c>
      <c r="H48">
        <v>17.6</v>
      </c>
      <c r="I48">
        <v>10.1</v>
      </c>
      <c r="J48">
        <v>4038320</v>
      </c>
      <c r="K48">
        <v>700236</v>
      </c>
      <c r="L48">
        <v>3630784</v>
      </c>
      <c r="M48">
        <v>3338084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1460990057</v>
      </c>
      <c r="B49">
        <v>188</v>
      </c>
      <c r="C49">
        <v>4</v>
      </c>
      <c r="D49">
        <v>61.2</v>
      </c>
      <c r="E49">
        <v>22.2</v>
      </c>
      <c r="F49">
        <v>14</v>
      </c>
      <c r="G49">
        <v>12.8</v>
      </c>
      <c r="H49">
        <v>12.8</v>
      </c>
      <c r="I49">
        <v>10.1</v>
      </c>
      <c r="J49">
        <v>4038320</v>
      </c>
      <c r="K49">
        <v>705024</v>
      </c>
      <c r="L49">
        <v>3629936</v>
      </c>
      <c r="M49">
        <v>3333296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1460990061</v>
      </c>
      <c r="B50">
        <v>192</v>
      </c>
      <c r="C50">
        <v>4</v>
      </c>
      <c r="D50">
        <v>46.4</v>
      </c>
      <c r="E50">
        <v>14.7</v>
      </c>
      <c r="F50">
        <v>10.1</v>
      </c>
      <c r="G50">
        <v>10.4</v>
      </c>
      <c r="H50">
        <v>11.1</v>
      </c>
      <c r="I50">
        <v>10.1</v>
      </c>
      <c r="J50">
        <v>4038320</v>
      </c>
      <c r="K50">
        <v>705816</v>
      </c>
      <c r="L50">
        <v>3630236</v>
      </c>
      <c r="M50">
        <v>3332504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31</v>
      </c>
      <c r="T50">
        <v>0</v>
      </c>
      <c r="U50">
        <v>18596</v>
      </c>
      <c r="V50">
        <v>0</v>
      </c>
      <c r="W50">
        <v>1280</v>
      </c>
    </row>
    <row r="51" spans="1:23">
      <c r="A51">
        <v>1460990065</v>
      </c>
      <c r="B51">
        <v>196</v>
      </c>
      <c r="C51">
        <v>4</v>
      </c>
      <c r="D51">
        <v>45.6</v>
      </c>
      <c r="E51">
        <v>16.7</v>
      </c>
      <c r="F51">
        <v>8.8</v>
      </c>
      <c r="G51">
        <v>9.6</v>
      </c>
      <c r="H51">
        <v>11.1</v>
      </c>
      <c r="I51">
        <v>10.1</v>
      </c>
      <c r="J51">
        <v>4038320</v>
      </c>
      <c r="K51">
        <v>707716</v>
      </c>
      <c r="L51">
        <v>3630040</v>
      </c>
      <c r="M51">
        <v>3330604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1460990069</v>
      </c>
      <c r="B52">
        <v>200</v>
      </c>
      <c r="C52">
        <v>4</v>
      </c>
      <c r="D52">
        <v>50.4</v>
      </c>
      <c r="E52">
        <v>13.4</v>
      </c>
      <c r="F52">
        <v>13.6</v>
      </c>
      <c r="G52">
        <v>11.8</v>
      </c>
      <c r="H52">
        <v>11.3</v>
      </c>
      <c r="I52">
        <v>10.2</v>
      </c>
      <c r="J52">
        <v>4038320</v>
      </c>
      <c r="K52">
        <v>711316</v>
      </c>
      <c r="L52">
        <v>3627480</v>
      </c>
      <c r="M52">
        <v>3327004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20</v>
      </c>
    </row>
    <row r="53" spans="1:23">
      <c r="A53">
        <v>1460990073</v>
      </c>
      <c r="B53">
        <v>204</v>
      </c>
      <c r="C53">
        <v>4</v>
      </c>
      <c r="D53">
        <v>47.6</v>
      </c>
      <c r="E53">
        <v>12.9</v>
      </c>
      <c r="F53">
        <v>11.1</v>
      </c>
      <c r="G53">
        <v>11.3</v>
      </c>
      <c r="H53">
        <v>12.9</v>
      </c>
      <c r="I53">
        <v>10.2</v>
      </c>
      <c r="J53">
        <v>4038320</v>
      </c>
      <c r="K53">
        <v>713388</v>
      </c>
      <c r="L53">
        <v>3627688</v>
      </c>
      <c r="M53">
        <v>3324932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1460990077</v>
      </c>
      <c r="B54">
        <v>208</v>
      </c>
      <c r="C54">
        <v>4</v>
      </c>
      <c r="D54">
        <v>49.6</v>
      </c>
      <c r="E54">
        <v>14.2</v>
      </c>
      <c r="F54">
        <v>11.6</v>
      </c>
      <c r="G54">
        <v>12.1</v>
      </c>
      <c r="H54">
        <v>11.5</v>
      </c>
      <c r="I54">
        <v>10.3</v>
      </c>
      <c r="J54">
        <v>4038320</v>
      </c>
      <c r="K54">
        <v>719672</v>
      </c>
      <c r="L54">
        <v>3622044</v>
      </c>
      <c r="M54">
        <v>3318648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24</v>
      </c>
      <c r="V54">
        <v>0</v>
      </c>
      <c r="W54">
        <v>0</v>
      </c>
    </row>
    <row r="55" spans="1:23">
      <c r="A55">
        <v>1460990081</v>
      </c>
      <c r="B55">
        <v>212</v>
      </c>
      <c r="C55">
        <v>4</v>
      </c>
      <c r="D55">
        <v>46.8</v>
      </c>
      <c r="E55">
        <v>13.1</v>
      </c>
      <c r="F55">
        <v>10.4</v>
      </c>
      <c r="G55">
        <v>10.6</v>
      </c>
      <c r="H55">
        <v>12.8</v>
      </c>
      <c r="I55">
        <v>10.3</v>
      </c>
      <c r="J55">
        <v>4038320</v>
      </c>
      <c r="K55">
        <v>720816</v>
      </c>
      <c r="L55">
        <v>3622324</v>
      </c>
      <c r="M55">
        <v>3317504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28</v>
      </c>
    </row>
    <row r="56" spans="1:23">
      <c r="A56">
        <v>1460990085</v>
      </c>
      <c r="B56">
        <v>216</v>
      </c>
      <c r="C56">
        <v>4</v>
      </c>
      <c r="D56">
        <v>55.6</v>
      </c>
      <c r="E56">
        <v>13.9</v>
      </c>
      <c r="F56">
        <v>13.1</v>
      </c>
      <c r="G56">
        <v>12.9</v>
      </c>
      <c r="H56">
        <v>15.2</v>
      </c>
      <c r="I56">
        <v>10.3</v>
      </c>
      <c r="J56">
        <v>4038320</v>
      </c>
      <c r="K56">
        <v>723268</v>
      </c>
      <c r="L56">
        <v>3621944</v>
      </c>
      <c r="M56">
        <v>3315052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1460990089</v>
      </c>
      <c r="B57">
        <v>220</v>
      </c>
      <c r="C57">
        <v>4</v>
      </c>
      <c r="D57">
        <v>53.2</v>
      </c>
      <c r="E57">
        <v>14.7</v>
      </c>
      <c r="F57">
        <v>11.4</v>
      </c>
      <c r="G57">
        <v>13.5</v>
      </c>
      <c r="H57">
        <v>14.1</v>
      </c>
      <c r="I57">
        <v>10.3</v>
      </c>
      <c r="J57">
        <v>4038320</v>
      </c>
      <c r="K57">
        <v>726040</v>
      </c>
      <c r="L57">
        <v>3621276</v>
      </c>
      <c r="M57">
        <v>3312280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23</v>
      </c>
      <c r="T57">
        <v>0</v>
      </c>
      <c r="U57">
        <v>11636</v>
      </c>
      <c r="V57">
        <v>0</v>
      </c>
      <c r="W57">
        <v>636</v>
      </c>
    </row>
    <row r="58" spans="1:23">
      <c r="A58">
        <v>1460990093</v>
      </c>
      <c r="B58">
        <v>224</v>
      </c>
      <c r="C58">
        <v>4</v>
      </c>
      <c r="D58">
        <v>40.8</v>
      </c>
      <c r="E58">
        <v>10.4</v>
      </c>
      <c r="F58">
        <v>9.3</v>
      </c>
      <c r="G58">
        <v>10.1</v>
      </c>
      <c r="H58">
        <v>10.9</v>
      </c>
      <c r="I58">
        <v>10.3</v>
      </c>
      <c r="J58">
        <v>4038320</v>
      </c>
      <c r="K58">
        <v>727568</v>
      </c>
      <c r="L58">
        <v>3621220</v>
      </c>
      <c r="M58">
        <v>3310752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1460990097</v>
      </c>
      <c r="B59">
        <v>228</v>
      </c>
      <c r="C59">
        <v>4</v>
      </c>
      <c r="D59">
        <v>46</v>
      </c>
      <c r="E59">
        <v>11.8</v>
      </c>
      <c r="F59">
        <v>10.8</v>
      </c>
      <c r="G59">
        <v>11.8</v>
      </c>
      <c r="H59">
        <v>11.5</v>
      </c>
      <c r="I59">
        <v>10.3</v>
      </c>
      <c r="J59">
        <v>4038320</v>
      </c>
      <c r="K59">
        <v>729676</v>
      </c>
      <c r="L59">
        <v>3621120</v>
      </c>
      <c r="M59">
        <v>3308644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1460990101</v>
      </c>
      <c r="B60">
        <v>232</v>
      </c>
      <c r="C60">
        <v>4</v>
      </c>
      <c r="D60">
        <v>40.8</v>
      </c>
      <c r="E60">
        <v>10.7</v>
      </c>
      <c r="F60">
        <v>11.6</v>
      </c>
      <c r="G60">
        <v>9</v>
      </c>
      <c r="H60">
        <v>9.3</v>
      </c>
      <c r="I60">
        <v>10.3</v>
      </c>
      <c r="J60">
        <v>4038320</v>
      </c>
      <c r="K60">
        <v>730600</v>
      </c>
      <c r="L60">
        <v>3620824</v>
      </c>
      <c r="M60">
        <v>3307720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40</v>
      </c>
    </row>
    <row r="61" spans="1:23">
      <c r="A61">
        <v>1460990105</v>
      </c>
      <c r="B61">
        <v>236</v>
      </c>
      <c r="C61">
        <v>4</v>
      </c>
      <c r="D61">
        <v>79.6</v>
      </c>
      <c r="E61">
        <v>15</v>
      </c>
      <c r="F61">
        <v>17.7</v>
      </c>
      <c r="G61">
        <v>31.3</v>
      </c>
      <c r="H61">
        <v>15.8</v>
      </c>
      <c r="I61">
        <v>10.3</v>
      </c>
      <c r="J61">
        <v>4038320</v>
      </c>
      <c r="K61">
        <v>734240</v>
      </c>
      <c r="L61">
        <v>3620864</v>
      </c>
      <c r="M61">
        <v>3304080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148</v>
      </c>
      <c r="V61">
        <v>0</v>
      </c>
      <c r="W61">
        <v>20</v>
      </c>
    </row>
    <row r="62" spans="1:23">
      <c r="A62">
        <v>1460990109</v>
      </c>
      <c r="B62">
        <v>240</v>
      </c>
      <c r="C62">
        <v>4</v>
      </c>
      <c r="D62">
        <v>43.2</v>
      </c>
      <c r="E62">
        <v>11.1</v>
      </c>
      <c r="F62">
        <v>9</v>
      </c>
      <c r="G62">
        <v>10.3</v>
      </c>
      <c r="H62">
        <v>12.6</v>
      </c>
      <c r="I62">
        <v>10.3</v>
      </c>
      <c r="J62">
        <v>4038320</v>
      </c>
      <c r="K62">
        <v>736188</v>
      </c>
      <c r="L62">
        <v>3621056</v>
      </c>
      <c r="M62">
        <v>3302132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60</v>
      </c>
      <c r="V62">
        <v>0</v>
      </c>
      <c r="W62">
        <v>32</v>
      </c>
    </row>
    <row r="63" spans="1:23">
      <c r="A63">
        <v>1460990113</v>
      </c>
      <c r="B63">
        <v>244</v>
      </c>
      <c r="C63">
        <v>4</v>
      </c>
      <c r="D63">
        <v>53.6</v>
      </c>
      <c r="E63">
        <v>12.4</v>
      </c>
      <c r="F63">
        <v>11.7</v>
      </c>
      <c r="G63">
        <v>18.6</v>
      </c>
      <c r="H63">
        <v>11.2</v>
      </c>
      <c r="I63">
        <v>10.3</v>
      </c>
      <c r="J63">
        <v>4038320</v>
      </c>
      <c r="K63">
        <v>738892</v>
      </c>
      <c r="L63">
        <v>3620800</v>
      </c>
      <c r="M63">
        <v>3299428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1460990117</v>
      </c>
      <c r="B64">
        <v>248</v>
      </c>
      <c r="C64">
        <v>4</v>
      </c>
      <c r="D64">
        <v>59.6</v>
      </c>
      <c r="E64">
        <v>15.3</v>
      </c>
      <c r="F64">
        <v>23.7</v>
      </c>
      <c r="G64">
        <v>11.1</v>
      </c>
      <c r="H64">
        <v>9.5</v>
      </c>
      <c r="I64">
        <v>10.4</v>
      </c>
      <c r="J64">
        <v>4038320</v>
      </c>
      <c r="K64">
        <v>744604</v>
      </c>
      <c r="L64">
        <v>3620080</v>
      </c>
      <c r="M64">
        <v>3293716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1460990121</v>
      </c>
      <c r="B65">
        <v>252</v>
      </c>
      <c r="C65">
        <v>4</v>
      </c>
      <c r="D65">
        <v>43.2</v>
      </c>
      <c r="E65">
        <v>12.7</v>
      </c>
      <c r="F65">
        <v>10.1</v>
      </c>
      <c r="G65">
        <v>9.1</v>
      </c>
      <c r="H65">
        <v>11.1</v>
      </c>
      <c r="I65">
        <v>10.4</v>
      </c>
      <c r="J65">
        <v>4038320</v>
      </c>
      <c r="K65">
        <v>746356</v>
      </c>
      <c r="L65">
        <v>3620220</v>
      </c>
      <c r="M65">
        <v>3291964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30</v>
      </c>
      <c r="T65">
        <v>4</v>
      </c>
      <c r="U65">
        <v>18724</v>
      </c>
      <c r="V65">
        <v>36</v>
      </c>
      <c r="W65">
        <v>1444</v>
      </c>
    </row>
    <row r="66" spans="1:23">
      <c r="A66">
        <v>1460990125</v>
      </c>
      <c r="B66">
        <v>256</v>
      </c>
      <c r="C66">
        <v>4</v>
      </c>
      <c r="D66">
        <v>46.8</v>
      </c>
      <c r="E66">
        <v>14.4</v>
      </c>
      <c r="F66">
        <v>11</v>
      </c>
      <c r="G66">
        <v>9.8</v>
      </c>
      <c r="H66">
        <v>12.3</v>
      </c>
      <c r="I66">
        <v>10.3</v>
      </c>
      <c r="J66">
        <v>4038320</v>
      </c>
      <c r="K66">
        <v>748260</v>
      </c>
      <c r="L66">
        <v>3620472</v>
      </c>
      <c r="M66">
        <v>3290060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1460990129</v>
      </c>
      <c r="B67">
        <v>260</v>
      </c>
      <c r="C67">
        <v>4</v>
      </c>
      <c r="D67">
        <v>82</v>
      </c>
      <c r="E67">
        <v>26.9</v>
      </c>
      <c r="F67">
        <v>19.2</v>
      </c>
      <c r="G67">
        <v>17.4</v>
      </c>
      <c r="H67">
        <v>18.9</v>
      </c>
      <c r="I67">
        <v>10.4</v>
      </c>
      <c r="J67">
        <v>4038320</v>
      </c>
      <c r="K67">
        <v>756420</v>
      </c>
      <c r="L67">
        <v>3618932</v>
      </c>
      <c r="M67">
        <v>3281900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1460990133</v>
      </c>
      <c r="B68">
        <v>264</v>
      </c>
      <c r="C68">
        <v>4</v>
      </c>
      <c r="D68">
        <v>53.6</v>
      </c>
      <c r="E68">
        <v>15.8</v>
      </c>
      <c r="F68">
        <v>13.6</v>
      </c>
      <c r="G68">
        <v>12.2</v>
      </c>
      <c r="H68">
        <v>12.2</v>
      </c>
      <c r="I68">
        <v>10.4</v>
      </c>
      <c r="J68">
        <v>4038320</v>
      </c>
      <c r="K68">
        <v>759352</v>
      </c>
      <c r="L68">
        <v>3618180</v>
      </c>
      <c r="M68">
        <v>3278968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1460990137</v>
      </c>
      <c r="B69">
        <v>268</v>
      </c>
      <c r="C69">
        <v>4</v>
      </c>
      <c r="D69">
        <v>57.6</v>
      </c>
      <c r="E69">
        <v>17.4</v>
      </c>
      <c r="F69">
        <v>13.8</v>
      </c>
      <c r="G69">
        <v>13.5</v>
      </c>
      <c r="H69">
        <v>13.6</v>
      </c>
      <c r="I69">
        <v>10.4</v>
      </c>
      <c r="J69">
        <v>4038320</v>
      </c>
      <c r="K69">
        <v>763368</v>
      </c>
      <c r="L69">
        <v>3616832</v>
      </c>
      <c r="M69">
        <v>3274952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168</v>
      </c>
      <c r="V69">
        <v>0</v>
      </c>
      <c r="W69">
        <v>16</v>
      </c>
    </row>
    <row r="70" spans="1:23">
      <c r="A70">
        <v>1460990141</v>
      </c>
      <c r="B70">
        <v>272</v>
      </c>
      <c r="C70">
        <v>4</v>
      </c>
      <c r="D70">
        <v>61.2</v>
      </c>
      <c r="E70">
        <v>19.9</v>
      </c>
      <c r="F70">
        <v>13.5</v>
      </c>
      <c r="G70">
        <v>12.9</v>
      </c>
      <c r="H70">
        <v>14.8</v>
      </c>
      <c r="I70">
        <v>10.4</v>
      </c>
      <c r="J70">
        <v>4038320</v>
      </c>
      <c r="K70">
        <v>766784</v>
      </c>
      <c r="L70">
        <v>3617764</v>
      </c>
      <c r="M70">
        <v>3271536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1460990145</v>
      </c>
      <c r="B71">
        <v>276</v>
      </c>
      <c r="C71">
        <v>4</v>
      </c>
      <c r="D71">
        <v>54.8</v>
      </c>
      <c r="E71">
        <v>16.6</v>
      </c>
      <c r="F71">
        <v>11.8</v>
      </c>
      <c r="G71">
        <v>14</v>
      </c>
      <c r="H71">
        <v>12.3</v>
      </c>
      <c r="I71">
        <v>10.4</v>
      </c>
      <c r="J71">
        <v>4038320</v>
      </c>
      <c r="K71">
        <v>770084</v>
      </c>
      <c r="L71">
        <v>3617216</v>
      </c>
      <c r="M71">
        <v>3268236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52</v>
      </c>
      <c r="V71">
        <v>0</v>
      </c>
      <c r="W71">
        <v>16</v>
      </c>
    </row>
    <row r="72" spans="1:23">
      <c r="A72">
        <v>1460990149</v>
      </c>
      <c r="B72">
        <v>280</v>
      </c>
      <c r="C72">
        <v>4</v>
      </c>
      <c r="D72">
        <v>61.6</v>
      </c>
      <c r="E72">
        <v>17.4</v>
      </c>
      <c r="F72">
        <v>14.8</v>
      </c>
      <c r="G72">
        <v>14.9</v>
      </c>
      <c r="H72">
        <v>14.4</v>
      </c>
      <c r="I72">
        <v>10.5</v>
      </c>
      <c r="J72">
        <v>4038320</v>
      </c>
      <c r="K72">
        <v>773436</v>
      </c>
      <c r="L72">
        <v>3616168</v>
      </c>
      <c r="M72">
        <v>3264884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37</v>
      </c>
      <c r="T72">
        <v>0</v>
      </c>
      <c r="U72">
        <v>23328</v>
      </c>
      <c r="V72">
        <v>0</v>
      </c>
      <c r="W72">
        <v>2848</v>
      </c>
    </row>
    <row r="73" spans="1:23">
      <c r="A73">
        <v>1460990153</v>
      </c>
      <c r="B73">
        <v>284</v>
      </c>
      <c r="C73">
        <v>4</v>
      </c>
      <c r="D73">
        <v>44</v>
      </c>
      <c r="E73">
        <v>12.2</v>
      </c>
      <c r="F73">
        <v>11.2</v>
      </c>
      <c r="G73">
        <v>10.5</v>
      </c>
      <c r="H73">
        <v>10.2</v>
      </c>
      <c r="I73">
        <v>10.4</v>
      </c>
      <c r="J73">
        <v>4038320</v>
      </c>
      <c r="K73">
        <v>774144</v>
      </c>
      <c r="L73">
        <v>3616800</v>
      </c>
      <c r="M73">
        <v>3264176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1460990157</v>
      </c>
      <c r="B74">
        <v>288</v>
      </c>
      <c r="C74">
        <v>4</v>
      </c>
      <c r="D74">
        <v>66.8</v>
      </c>
      <c r="E74">
        <v>18.2</v>
      </c>
      <c r="F74">
        <v>18</v>
      </c>
      <c r="G74">
        <v>16.1</v>
      </c>
      <c r="H74">
        <v>14.8</v>
      </c>
      <c r="I74">
        <v>10.4</v>
      </c>
      <c r="J74">
        <v>4038320</v>
      </c>
      <c r="K74">
        <v>775604</v>
      </c>
      <c r="L74">
        <v>3616472</v>
      </c>
      <c r="M74">
        <v>3262716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28</v>
      </c>
    </row>
    <row r="75" spans="1:23">
      <c r="A75">
        <v>1460990161</v>
      </c>
      <c r="B75">
        <v>292</v>
      </c>
      <c r="C75">
        <v>4</v>
      </c>
      <c r="D75">
        <v>70.4</v>
      </c>
      <c r="E75">
        <v>18.5</v>
      </c>
      <c r="F75">
        <v>16.6</v>
      </c>
      <c r="G75">
        <v>18.5</v>
      </c>
      <c r="H75">
        <v>16.7</v>
      </c>
      <c r="I75">
        <v>10.5</v>
      </c>
      <c r="J75">
        <v>4038320</v>
      </c>
      <c r="K75">
        <v>777124</v>
      </c>
      <c r="L75">
        <v>3615896</v>
      </c>
      <c r="M75">
        <v>3261196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1460990165</v>
      </c>
      <c r="B76">
        <v>296</v>
      </c>
      <c r="C76">
        <v>4</v>
      </c>
      <c r="D76">
        <v>74.4</v>
      </c>
      <c r="E76">
        <v>20</v>
      </c>
      <c r="F76">
        <v>20.7</v>
      </c>
      <c r="G76">
        <v>16.1</v>
      </c>
      <c r="H76">
        <v>17.8</v>
      </c>
      <c r="I76">
        <v>10.5</v>
      </c>
      <c r="J76">
        <v>4038320</v>
      </c>
      <c r="K76">
        <v>778132</v>
      </c>
      <c r="L76">
        <v>3616308</v>
      </c>
      <c r="M76">
        <v>3260188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1460990169</v>
      </c>
      <c r="B77">
        <v>300</v>
      </c>
      <c r="C77">
        <v>4</v>
      </c>
      <c r="D77">
        <v>52.4</v>
      </c>
      <c r="E77">
        <v>12.6</v>
      </c>
      <c r="F77">
        <v>12.5</v>
      </c>
      <c r="G77">
        <v>14.1</v>
      </c>
      <c r="H77">
        <v>13.1</v>
      </c>
      <c r="I77">
        <v>10.4</v>
      </c>
      <c r="J77">
        <v>4038320</v>
      </c>
      <c r="K77">
        <v>778540</v>
      </c>
      <c r="L77">
        <v>3616416</v>
      </c>
      <c r="M77">
        <v>3259780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236</v>
      </c>
      <c r="V77">
        <v>0</v>
      </c>
      <c r="W77">
        <v>16</v>
      </c>
    </row>
    <row r="78" spans="1:23">
      <c r="A78">
        <v>1460990173</v>
      </c>
      <c r="B78">
        <v>304</v>
      </c>
      <c r="C78">
        <v>4</v>
      </c>
      <c r="D78">
        <v>51.6</v>
      </c>
      <c r="E78">
        <v>12.8</v>
      </c>
      <c r="F78">
        <v>11.6</v>
      </c>
      <c r="G78">
        <v>13.8</v>
      </c>
      <c r="H78">
        <v>13.6</v>
      </c>
      <c r="I78">
        <v>10.4</v>
      </c>
      <c r="J78">
        <v>4038320</v>
      </c>
      <c r="K78">
        <v>780104</v>
      </c>
      <c r="L78">
        <v>3616508</v>
      </c>
      <c r="M78">
        <v>3258216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1460990177</v>
      </c>
      <c r="B79">
        <v>308</v>
      </c>
      <c r="C79">
        <v>4</v>
      </c>
      <c r="D79">
        <v>72</v>
      </c>
      <c r="E79">
        <v>19.9</v>
      </c>
      <c r="F79">
        <v>15.6</v>
      </c>
      <c r="G79">
        <v>20.1</v>
      </c>
      <c r="H79">
        <v>15.8</v>
      </c>
      <c r="I79">
        <v>10.4</v>
      </c>
      <c r="J79">
        <v>4038320</v>
      </c>
      <c r="K79">
        <v>784392</v>
      </c>
      <c r="L79">
        <v>3617040</v>
      </c>
      <c r="M79">
        <v>3253928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1460990181</v>
      </c>
      <c r="B80">
        <v>312</v>
      </c>
      <c r="C80">
        <v>4</v>
      </c>
      <c r="D80">
        <v>32.8</v>
      </c>
      <c r="E80">
        <v>6.4</v>
      </c>
      <c r="F80">
        <v>12.6</v>
      </c>
      <c r="G80">
        <v>6.8</v>
      </c>
      <c r="H80">
        <v>7.2</v>
      </c>
      <c r="I80">
        <v>10.4</v>
      </c>
      <c r="J80">
        <v>4038320</v>
      </c>
      <c r="K80">
        <v>786984</v>
      </c>
      <c r="L80">
        <v>3617560</v>
      </c>
      <c r="M80">
        <v>3251336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44</v>
      </c>
      <c r="V80">
        <v>0</v>
      </c>
      <c r="W80">
        <v>20</v>
      </c>
    </row>
    <row r="81" spans="1:23">
      <c r="A81">
        <v>1460990185</v>
      </c>
      <c r="B81">
        <v>316</v>
      </c>
      <c r="C81">
        <v>4</v>
      </c>
      <c r="D81">
        <v>9.2</v>
      </c>
      <c r="E81">
        <v>5.8</v>
      </c>
      <c r="F81">
        <v>0.5</v>
      </c>
      <c r="G81">
        <v>1.5</v>
      </c>
      <c r="H81">
        <v>1.3</v>
      </c>
      <c r="I81">
        <v>10.4</v>
      </c>
      <c r="J81">
        <v>4038320</v>
      </c>
      <c r="K81">
        <v>786788</v>
      </c>
      <c r="L81">
        <v>3617764</v>
      </c>
      <c r="M81">
        <v>3251532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27</v>
      </c>
      <c r="T81">
        <v>0</v>
      </c>
      <c r="U81">
        <v>14776</v>
      </c>
      <c r="V81">
        <v>0</v>
      </c>
      <c r="W81">
        <v>1988</v>
      </c>
    </row>
    <row r="82" spans="1:23">
      <c r="A82">
        <v>1460990189</v>
      </c>
      <c r="B82">
        <v>320</v>
      </c>
      <c r="C82">
        <v>4</v>
      </c>
      <c r="D82">
        <v>3.2</v>
      </c>
      <c r="E82">
        <v>0.2</v>
      </c>
      <c r="F82">
        <v>0.3</v>
      </c>
      <c r="G82">
        <v>1.7</v>
      </c>
      <c r="H82">
        <v>1</v>
      </c>
      <c r="I82">
        <v>10.4</v>
      </c>
      <c r="J82">
        <v>4038320</v>
      </c>
      <c r="K82">
        <v>787288</v>
      </c>
      <c r="L82">
        <v>3617276</v>
      </c>
      <c r="M82">
        <v>3251032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1460990193</v>
      </c>
      <c r="B83">
        <v>324</v>
      </c>
      <c r="C83">
        <v>4</v>
      </c>
      <c r="D83">
        <v>2.4</v>
      </c>
      <c r="E83">
        <v>0.3</v>
      </c>
      <c r="F83">
        <v>1</v>
      </c>
      <c r="G83">
        <v>1.5</v>
      </c>
      <c r="H83">
        <v>0</v>
      </c>
      <c r="I83">
        <v>10.4</v>
      </c>
      <c r="J83">
        <v>4038320</v>
      </c>
      <c r="K83">
        <v>787296</v>
      </c>
      <c r="L83">
        <v>3617268</v>
      </c>
      <c r="M83">
        <v>3251024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1460990197</v>
      </c>
      <c r="B84">
        <v>328</v>
      </c>
      <c r="C84">
        <v>4</v>
      </c>
      <c r="D84">
        <v>3.2</v>
      </c>
      <c r="E84">
        <v>0.2</v>
      </c>
      <c r="F84">
        <v>0</v>
      </c>
      <c r="G84">
        <v>0.7</v>
      </c>
      <c r="H84">
        <v>2</v>
      </c>
      <c r="I84">
        <v>10.4</v>
      </c>
      <c r="J84">
        <v>4038320</v>
      </c>
      <c r="K84">
        <v>787328</v>
      </c>
      <c r="L84">
        <v>3617244</v>
      </c>
      <c r="M84">
        <v>3250992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1460990301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258880</v>
      </c>
      <c r="L2">
        <v>3927980</v>
      </c>
      <c r="M2">
        <v>3779440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1460990305</v>
      </c>
      <c r="B3">
        <v>4</v>
      </c>
      <c r="C3">
        <v>4</v>
      </c>
      <c r="D3">
        <v>100.8</v>
      </c>
      <c r="E3">
        <v>0.2</v>
      </c>
      <c r="F3">
        <v>1.5</v>
      </c>
      <c r="G3">
        <v>94.8</v>
      </c>
      <c r="H3">
        <v>4.4</v>
      </c>
      <c r="I3">
        <v>4.7</v>
      </c>
      <c r="J3">
        <v>4038320</v>
      </c>
      <c r="K3">
        <v>364912</v>
      </c>
      <c r="L3">
        <v>3847120</v>
      </c>
      <c r="M3">
        <v>3673408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24680</v>
      </c>
      <c r="U3">
        <v>580</v>
      </c>
      <c r="V3">
        <v>7892</v>
      </c>
      <c r="W3">
        <v>424</v>
      </c>
    </row>
    <row r="4" spans="1:23">
      <c r="A4">
        <v>1460990309</v>
      </c>
      <c r="B4">
        <v>8</v>
      </c>
      <c r="C4">
        <v>4</v>
      </c>
      <c r="D4">
        <v>86</v>
      </c>
      <c r="E4">
        <v>0</v>
      </c>
      <c r="F4">
        <v>0.5</v>
      </c>
      <c r="G4">
        <v>82.5</v>
      </c>
      <c r="H4">
        <v>3.2</v>
      </c>
      <c r="I4">
        <v>9.2</v>
      </c>
      <c r="J4">
        <v>4038320</v>
      </c>
      <c r="K4">
        <v>544876</v>
      </c>
      <c r="L4">
        <v>3668428</v>
      </c>
      <c r="M4">
        <v>3493444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168</v>
      </c>
      <c r="V4">
        <v>60</v>
      </c>
      <c r="W4">
        <v>48</v>
      </c>
    </row>
    <row r="5" spans="1:23">
      <c r="A5">
        <v>1460990313</v>
      </c>
      <c r="B5">
        <v>12</v>
      </c>
      <c r="C5">
        <v>4</v>
      </c>
      <c r="D5">
        <v>56</v>
      </c>
      <c r="E5">
        <v>14.9</v>
      </c>
      <c r="F5">
        <v>13</v>
      </c>
      <c r="G5">
        <v>13.5</v>
      </c>
      <c r="H5">
        <v>14.6</v>
      </c>
      <c r="I5">
        <v>9.3</v>
      </c>
      <c r="J5">
        <v>4038320</v>
      </c>
      <c r="K5">
        <v>551184</v>
      </c>
      <c r="L5">
        <v>3662968</v>
      </c>
      <c r="M5">
        <v>3487136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88</v>
      </c>
      <c r="W5">
        <v>0</v>
      </c>
    </row>
    <row r="6" spans="1:23">
      <c r="A6">
        <v>1460990317</v>
      </c>
      <c r="B6">
        <v>16</v>
      </c>
      <c r="C6">
        <v>4</v>
      </c>
      <c r="D6">
        <v>76</v>
      </c>
      <c r="E6">
        <v>21.2</v>
      </c>
      <c r="F6">
        <v>19.1</v>
      </c>
      <c r="G6">
        <v>15.6</v>
      </c>
      <c r="H6">
        <v>20.4</v>
      </c>
      <c r="I6">
        <v>9.4</v>
      </c>
      <c r="J6">
        <v>4038320</v>
      </c>
      <c r="K6">
        <v>556860</v>
      </c>
      <c r="L6">
        <v>3658432</v>
      </c>
      <c r="M6">
        <v>3481460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54</v>
      </c>
      <c r="T6">
        <v>8</v>
      </c>
      <c r="U6">
        <v>1364</v>
      </c>
      <c r="V6">
        <v>20</v>
      </c>
      <c r="W6">
        <v>3136</v>
      </c>
    </row>
    <row r="7" spans="1:23">
      <c r="A7">
        <v>1460990321</v>
      </c>
      <c r="B7">
        <v>20</v>
      </c>
      <c r="C7">
        <v>4</v>
      </c>
      <c r="D7">
        <v>35.2</v>
      </c>
      <c r="E7">
        <v>7.8</v>
      </c>
      <c r="F7">
        <v>11.7</v>
      </c>
      <c r="G7">
        <v>8.1</v>
      </c>
      <c r="H7">
        <v>7.6</v>
      </c>
      <c r="I7">
        <v>9.4</v>
      </c>
      <c r="J7">
        <v>4038320</v>
      </c>
      <c r="K7">
        <v>557696</v>
      </c>
      <c r="L7">
        <v>3658352</v>
      </c>
      <c r="M7">
        <v>3480624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16</v>
      </c>
      <c r="T7">
        <v>4</v>
      </c>
      <c r="U7">
        <v>104</v>
      </c>
      <c r="V7">
        <v>12</v>
      </c>
      <c r="W7">
        <v>480</v>
      </c>
    </row>
    <row r="8" spans="1:23">
      <c r="A8">
        <v>1460990325</v>
      </c>
      <c r="B8">
        <v>24</v>
      </c>
      <c r="C8">
        <v>4</v>
      </c>
      <c r="D8">
        <v>56.8</v>
      </c>
      <c r="E8">
        <v>15.3</v>
      </c>
      <c r="F8">
        <v>14.2</v>
      </c>
      <c r="G8">
        <v>14.1</v>
      </c>
      <c r="H8">
        <v>13.4</v>
      </c>
      <c r="I8">
        <v>9.4</v>
      </c>
      <c r="J8">
        <v>4038320</v>
      </c>
      <c r="K8">
        <v>559428</v>
      </c>
      <c r="L8">
        <v>3657412</v>
      </c>
      <c r="M8">
        <v>3478892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1460990329</v>
      </c>
      <c r="B9">
        <v>28</v>
      </c>
      <c r="C9">
        <v>4</v>
      </c>
      <c r="D9">
        <v>69.2</v>
      </c>
      <c r="E9">
        <v>14.9</v>
      </c>
      <c r="F9">
        <v>21.5</v>
      </c>
      <c r="G9">
        <v>15.9</v>
      </c>
      <c r="H9">
        <v>17</v>
      </c>
      <c r="I9">
        <v>9.5</v>
      </c>
      <c r="J9">
        <v>4038320</v>
      </c>
      <c r="K9">
        <v>564796</v>
      </c>
      <c r="L9">
        <v>3655860</v>
      </c>
      <c r="M9">
        <v>3473524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36</v>
      </c>
    </row>
    <row r="10" spans="1:23">
      <c r="A10">
        <v>1460990333</v>
      </c>
      <c r="B10">
        <v>32</v>
      </c>
      <c r="C10">
        <v>4</v>
      </c>
      <c r="D10">
        <v>66.4</v>
      </c>
      <c r="E10">
        <v>15</v>
      </c>
      <c r="F10">
        <v>20</v>
      </c>
      <c r="G10">
        <v>16.8</v>
      </c>
      <c r="H10">
        <v>15.2</v>
      </c>
      <c r="I10">
        <v>9.5</v>
      </c>
      <c r="J10">
        <v>4038320</v>
      </c>
      <c r="K10">
        <v>565368</v>
      </c>
      <c r="L10">
        <v>3656048</v>
      </c>
      <c r="M10">
        <v>3472952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248</v>
      </c>
    </row>
    <row r="11" spans="1:23">
      <c r="A11">
        <v>1460990337</v>
      </c>
      <c r="B11">
        <v>36</v>
      </c>
      <c r="C11">
        <v>4</v>
      </c>
      <c r="D11">
        <v>74.8</v>
      </c>
      <c r="E11">
        <v>18.2</v>
      </c>
      <c r="F11">
        <v>20.2</v>
      </c>
      <c r="G11">
        <v>18.6</v>
      </c>
      <c r="H11">
        <v>17.3</v>
      </c>
      <c r="I11">
        <v>9.5</v>
      </c>
      <c r="J11">
        <v>4038320</v>
      </c>
      <c r="K11">
        <v>568528</v>
      </c>
      <c r="L11">
        <v>3654224</v>
      </c>
      <c r="M11">
        <v>3469792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1460990341</v>
      </c>
      <c r="B12">
        <v>40</v>
      </c>
      <c r="C12">
        <v>4</v>
      </c>
      <c r="D12">
        <v>92.8</v>
      </c>
      <c r="E12">
        <v>22.8</v>
      </c>
      <c r="F12">
        <v>25.5</v>
      </c>
      <c r="G12">
        <v>23.5</v>
      </c>
      <c r="H12">
        <v>21.4</v>
      </c>
      <c r="I12">
        <v>9.5</v>
      </c>
      <c r="J12">
        <v>4038320</v>
      </c>
      <c r="K12">
        <v>572184</v>
      </c>
      <c r="L12">
        <v>3652940</v>
      </c>
      <c r="M12">
        <v>3466136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72</v>
      </c>
    </row>
    <row r="13" spans="1:23">
      <c r="A13">
        <v>1460990345</v>
      </c>
      <c r="B13">
        <v>44</v>
      </c>
      <c r="C13">
        <v>4</v>
      </c>
      <c r="D13">
        <v>75.2</v>
      </c>
      <c r="E13">
        <v>19.1</v>
      </c>
      <c r="F13">
        <v>22</v>
      </c>
      <c r="G13">
        <v>17.1</v>
      </c>
      <c r="H13">
        <v>17.8</v>
      </c>
      <c r="I13">
        <v>9.6</v>
      </c>
      <c r="J13">
        <v>4038320</v>
      </c>
      <c r="K13">
        <v>573660</v>
      </c>
      <c r="L13">
        <v>3652528</v>
      </c>
      <c r="M13">
        <v>3464660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26</v>
      </c>
      <c r="T13">
        <v>8</v>
      </c>
      <c r="U13">
        <v>11408</v>
      </c>
      <c r="V13">
        <v>28</v>
      </c>
      <c r="W13">
        <v>564</v>
      </c>
    </row>
    <row r="14" spans="1:23">
      <c r="A14">
        <v>1460990349</v>
      </c>
      <c r="B14">
        <v>48</v>
      </c>
      <c r="C14">
        <v>4</v>
      </c>
      <c r="D14">
        <v>86</v>
      </c>
      <c r="E14">
        <v>20.7</v>
      </c>
      <c r="F14">
        <v>22.9</v>
      </c>
      <c r="G14">
        <v>20.7</v>
      </c>
      <c r="H14">
        <v>21.7</v>
      </c>
      <c r="I14">
        <v>9.6</v>
      </c>
      <c r="J14">
        <v>4038320</v>
      </c>
      <c r="K14">
        <v>577120</v>
      </c>
      <c r="L14">
        <v>3650896</v>
      </c>
      <c r="M14">
        <v>3461200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28</v>
      </c>
    </row>
    <row r="15" spans="1:23">
      <c r="A15">
        <v>1460990353</v>
      </c>
      <c r="B15">
        <v>52</v>
      </c>
      <c r="C15">
        <v>4</v>
      </c>
      <c r="D15">
        <v>65.6</v>
      </c>
      <c r="E15">
        <v>15.1</v>
      </c>
      <c r="F15">
        <v>19.3</v>
      </c>
      <c r="G15">
        <v>15.4</v>
      </c>
      <c r="H15">
        <v>15.6</v>
      </c>
      <c r="I15">
        <v>9.6</v>
      </c>
      <c r="J15">
        <v>4038320</v>
      </c>
      <c r="K15">
        <v>579268</v>
      </c>
      <c r="L15">
        <v>3649708</v>
      </c>
      <c r="M15">
        <v>3459052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40</v>
      </c>
      <c r="V15">
        <v>0</v>
      </c>
      <c r="W15">
        <v>20</v>
      </c>
    </row>
    <row r="16" spans="1:23">
      <c r="A16">
        <v>1460990357</v>
      </c>
      <c r="B16">
        <v>56</v>
      </c>
      <c r="C16">
        <v>4</v>
      </c>
      <c r="D16">
        <v>69.2</v>
      </c>
      <c r="E16">
        <v>14.7</v>
      </c>
      <c r="F16">
        <v>19.3</v>
      </c>
      <c r="G16">
        <v>19.6</v>
      </c>
      <c r="H16">
        <v>15.2</v>
      </c>
      <c r="I16">
        <v>9.6</v>
      </c>
      <c r="J16">
        <v>4038320</v>
      </c>
      <c r="K16">
        <v>580560</v>
      </c>
      <c r="L16">
        <v>3649788</v>
      </c>
      <c r="M16">
        <v>3457760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44</v>
      </c>
    </row>
    <row r="17" spans="1:23">
      <c r="A17">
        <v>1460990361</v>
      </c>
      <c r="B17">
        <v>60</v>
      </c>
      <c r="C17">
        <v>4</v>
      </c>
      <c r="D17">
        <v>56</v>
      </c>
      <c r="E17">
        <v>13.9</v>
      </c>
      <c r="F17">
        <v>16.9</v>
      </c>
      <c r="G17">
        <v>13.4</v>
      </c>
      <c r="H17">
        <v>12.6</v>
      </c>
      <c r="I17">
        <v>9.6</v>
      </c>
      <c r="J17">
        <v>4038320</v>
      </c>
      <c r="K17">
        <v>581496</v>
      </c>
      <c r="L17">
        <v>3649420</v>
      </c>
      <c r="M17">
        <v>3456824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1460990365</v>
      </c>
      <c r="B18">
        <v>64</v>
      </c>
      <c r="C18">
        <v>4</v>
      </c>
      <c r="D18">
        <v>55.2</v>
      </c>
      <c r="E18">
        <v>12.8</v>
      </c>
      <c r="F18">
        <v>16.6</v>
      </c>
      <c r="G18">
        <v>14.1</v>
      </c>
      <c r="H18">
        <v>11.9</v>
      </c>
      <c r="I18">
        <v>9.7</v>
      </c>
      <c r="J18">
        <v>4038320</v>
      </c>
      <c r="K18">
        <v>584904</v>
      </c>
      <c r="L18">
        <v>3648264</v>
      </c>
      <c r="M18">
        <v>3453416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1460990369</v>
      </c>
      <c r="B19">
        <v>68</v>
      </c>
      <c r="C19">
        <v>4</v>
      </c>
      <c r="D19">
        <v>58.4</v>
      </c>
      <c r="E19">
        <v>15.8</v>
      </c>
      <c r="F19">
        <v>15</v>
      </c>
      <c r="G19">
        <v>14</v>
      </c>
      <c r="H19">
        <v>13.4</v>
      </c>
      <c r="I19">
        <v>9.7</v>
      </c>
      <c r="J19">
        <v>4038320</v>
      </c>
      <c r="K19">
        <v>588204</v>
      </c>
      <c r="L19">
        <v>3646872</v>
      </c>
      <c r="M19">
        <v>3450116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1460990373</v>
      </c>
      <c r="B20">
        <v>72</v>
      </c>
      <c r="C20">
        <v>4</v>
      </c>
      <c r="D20">
        <v>41.2</v>
      </c>
      <c r="E20">
        <v>10.1</v>
      </c>
      <c r="F20">
        <v>11</v>
      </c>
      <c r="G20">
        <v>11.3</v>
      </c>
      <c r="H20">
        <v>9.1</v>
      </c>
      <c r="I20">
        <v>9.7</v>
      </c>
      <c r="J20">
        <v>4038320</v>
      </c>
      <c r="K20">
        <v>588712</v>
      </c>
      <c r="L20">
        <v>3646964</v>
      </c>
      <c r="M20">
        <v>3449608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1460990377</v>
      </c>
      <c r="B21">
        <v>76</v>
      </c>
      <c r="C21">
        <v>4</v>
      </c>
      <c r="D21">
        <v>81.6</v>
      </c>
      <c r="E21">
        <v>17</v>
      </c>
      <c r="F21">
        <v>21</v>
      </c>
      <c r="G21">
        <v>26.4</v>
      </c>
      <c r="H21">
        <v>17.3</v>
      </c>
      <c r="I21">
        <v>9.7</v>
      </c>
      <c r="J21">
        <v>4038320</v>
      </c>
      <c r="K21">
        <v>595636</v>
      </c>
      <c r="L21">
        <v>3646456</v>
      </c>
      <c r="M21">
        <v>3442684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20</v>
      </c>
      <c r="T21">
        <v>0</v>
      </c>
      <c r="U21">
        <v>10072</v>
      </c>
      <c r="V21">
        <v>0</v>
      </c>
      <c r="W21">
        <v>616</v>
      </c>
    </row>
    <row r="22" spans="1:23">
      <c r="A22">
        <v>1460990381</v>
      </c>
      <c r="B22">
        <v>80</v>
      </c>
      <c r="C22">
        <v>4</v>
      </c>
      <c r="D22">
        <v>50</v>
      </c>
      <c r="E22">
        <v>12.8</v>
      </c>
      <c r="F22">
        <v>13.4</v>
      </c>
      <c r="G22">
        <v>11.1</v>
      </c>
      <c r="H22">
        <v>12.3</v>
      </c>
      <c r="I22">
        <v>9.7</v>
      </c>
      <c r="J22">
        <v>4038320</v>
      </c>
      <c r="K22">
        <v>597284</v>
      </c>
      <c r="L22">
        <v>3646028</v>
      </c>
      <c r="M22">
        <v>3441036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16</v>
      </c>
    </row>
    <row r="23" spans="1:23">
      <c r="A23">
        <v>1460990385</v>
      </c>
      <c r="B23">
        <v>84</v>
      </c>
      <c r="C23">
        <v>4</v>
      </c>
      <c r="D23">
        <v>78.4</v>
      </c>
      <c r="E23">
        <v>18.5</v>
      </c>
      <c r="F23">
        <v>21.7</v>
      </c>
      <c r="G23">
        <v>20.4</v>
      </c>
      <c r="H23">
        <v>18.1</v>
      </c>
      <c r="I23">
        <v>9.7</v>
      </c>
      <c r="J23">
        <v>4038320</v>
      </c>
      <c r="K23">
        <v>603204</v>
      </c>
      <c r="L23">
        <v>3644700</v>
      </c>
      <c r="M23">
        <v>3435116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12</v>
      </c>
    </row>
    <row r="24" spans="1:23">
      <c r="A24">
        <v>1460990389</v>
      </c>
      <c r="B24">
        <v>88</v>
      </c>
      <c r="C24">
        <v>4</v>
      </c>
      <c r="D24">
        <v>65.6</v>
      </c>
      <c r="E24">
        <v>13.6</v>
      </c>
      <c r="F24">
        <v>19.6</v>
      </c>
      <c r="G24">
        <v>20.7</v>
      </c>
      <c r="H24">
        <v>12.1</v>
      </c>
      <c r="I24">
        <v>9.8</v>
      </c>
      <c r="J24">
        <v>4038320</v>
      </c>
      <c r="K24">
        <v>608148</v>
      </c>
      <c r="L24">
        <v>3643892</v>
      </c>
      <c r="M24">
        <v>3430172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1460990393</v>
      </c>
      <c r="B25">
        <v>92</v>
      </c>
      <c r="C25">
        <v>4</v>
      </c>
      <c r="D25">
        <v>80.8</v>
      </c>
      <c r="E25">
        <v>15.9</v>
      </c>
      <c r="F25">
        <v>24.2</v>
      </c>
      <c r="G25">
        <v>22.3</v>
      </c>
      <c r="H25">
        <v>18.6</v>
      </c>
      <c r="I25">
        <v>9.8</v>
      </c>
      <c r="J25">
        <v>4038320</v>
      </c>
      <c r="K25">
        <v>612540</v>
      </c>
      <c r="L25">
        <v>3644444</v>
      </c>
      <c r="M25">
        <v>3425780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1460990397</v>
      </c>
      <c r="B26">
        <v>96</v>
      </c>
      <c r="C26">
        <v>4</v>
      </c>
      <c r="D26">
        <v>74</v>
      </c>
      <c r="E26">
        <v>18.1</v>
      </c>
      <c r="F26">
        <v>21.7</v>
      </c>
      <c r="G26">
        <v>17</v>
      </c>
      <c r="H26">
        <v>17.4</v>
      </c>
      <c r="I26">
        <v>9.8</v>
      </c>
      <c r="J26">
        <v>4038320</v>
      </c>
      <c r="K26">
        <v>615476</v>
      </c>
      <c r="L26">
        <v>3644076</v>
      </c>
      <c r="M26">
        <v>3422844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1460990401</v>
      </c>
      <c r="B27">
        <v>100</v>
      </c>
      <c r="C27">
        <v>4</v>
      </c>
      <c r="D27">
        <v>72.8</v>
      </c>
      <c r="E27">
        <v>17.7</v>
      </c>
      <c r="F27">
        <v>19.9</v>
      </c>
      <c r="G27">
        <v>18.6</v>
      </c>
      <c r="H27">
        <v>16.8</v>
      </c>
      <c r="I27">
        <v>9.8</v>
      </c>
      <c r="J27">
        <v>4038320</v>
      </c>
      <c r="K27">
        <v>618336</v>
      </c>
      <c r="L27">
        <v>3642716</v>
      </c>
      <c r="M27">
        <v>3419984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1460990405</v>
      </c>
      <c r="B28">
        <v>104</v>
      </c>
      <c r="C28">
        <v>4</v>
      </c>
      <c r="D28">
        <v>52.8</v>
      </c>
      <c r="E28">
        <v>12.2</v>
      </c>
      <c r="F28">
        <v>15.4</v>
      </c>
      <c r="G28">
        <v>13.5</v>
      </c>
      <c r="H28">
        <v>11.3</v>
      </c>
      <c r="I28">
        <v>9.8</v>
      </c>
      <c r="J28">
        <v>4038320</v>
      </c>
      <c r="K28">
        <v>619060</v>
      </c>
      <c r="L28">
        <v>3643168</v>
      </c>
      <c r="M28">
        <v>3419260</v>
      </c>
      <c r="N28">
        <v>0</v>
      </c>
      <c r="O28">
        <v>4183036</v>
      </c>
      <c r="P28">
        <v>0</v>
      </c>
      <c r="Q28">
        <v>4183036</v>
      </c>
      <c r="R28">
        <v>2</v>
      </c>
      <c r="S28">
        <v>41</v>
      </c>
      <c r="T28">
        <v>8</v>
      </c>
      <c r="U28">
        <v>25184</v>
      </c>
      <c r="V28">
        <v>4</v>
      </c>
      <c r="W28">
        <v>2880</v>
      </c>
    </row>
    <row r="29" spans="1:23">
      <c r="A29">
        <v>1460990409</v>
      </c>
      <c r="B29">
        <v>108</v>
      </c>
      <c r="C29">
        <v>4</v>
      </c>
      <c r="D29">
        <v>79.6</v>
      </c>
      <c r="E29">
        <v>15.8</v>
      </c>
      <c r="F29">
        <v>32.9</v>
      </c>
      <c r="G29">
        <v>19.8</v>
      </c>
      <c r="H29">
        <v>12.1</v>
      </c>
      <c r="I29">
        <v>9.9</v>
      </c>
      <c r="J29">
        <v>4038320</v>
      </c>
      <c r="K29">
        <v>629356</v>
      </c>
      <c r="L29">
        <v>3637700</v>
      </c>
      <c r="M29">
        <v>3408964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28</v>
      </c>
    </row>
    <row r="30" spans="1:23">
      <c r="A30">
        <v>1460990413</v>
      </c>
      <c r="B30">
        <v>112</v>
      </c>
      <c r="C30">
        <v>4</v>
      </c>
      <c r="D30">
        <v>36</v>
      </c>
      <c r="E30">
        <v>8.6</v>
      </c>
      <c r="F30">
        <v>9.1</v>
      </c>
      <c r="G30">
        <v>9.8</v>
      </c>
      <c r="H30">
        <v>8.3</v>
      </c>
      <c r="I30">
        <v>9.9</v>
      </c>
      <c r="J30">
        <v>4038320</v>
      </c>
      <c r="K30">
        <v>630384</v>
      </c>
      <c r="L30">
        <v>3637052</v>
      </c>
      <c r="M30">
        <v>3407936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1460990417</v>
      </c>
      <c r="B31">
        <v>116</v>
      </c>
      <c r="C31">
        <v>4</v>
      </c>
      <c r="D31">
        <v>55.6</v>
      </c>
      <c r="E31">
        <v>14</v>
      </c>
      <c r="F31">
        <v>15.3</v>
      </c>
      <c r="G31">
        <v>13.9</v>
      </c>
      <c r="H31">
        <v>13.1</v>
      </c>
      <c r="I31">
        <v>9.9</v>
      </c>
      <c r="J31">
        <v>4038320</v>
      </c>
      <c r="K31">
        <v>631984</v>
      </c>
      <c r="L31">
        <v>3637480</v>
      </c>
      <c r="M31">
        <v>3406336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1460990421</v>
      </c>
      <c r="B32">
        <v>120</v>
      </c>
      <c r="C32">
        <v>4</v>
      </c>
      <c r="D32">
        <v>92</v>
      </c>
      <c r="E32">
        <v>20.4</v>
      </c>
      <c r="F32">
        <v>23.6</v>
      </c>
      <c r="G32">
        <v>23</v>
      </c>
      <c r="H32">
        <v>24.8</v>
      </c>
      <c r="I32">
        <v>9.9</v>
      </c>
      <c r="J32">
        <v>4038320</v>
      </c>
      <c r="K32">
        <v>639372</v>
      </c>
      <c r="L32">
        <v>3637028</v>
      </c>
      <c r="M32">
        <v>3398948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56</v>
      </c>
      <c r="V32">
        <v>0</v>
      </c>
      <c r="W32">
        <v>24</v>
      </c>
    </row>
    <row r="33" spans="1:23">
      <c r="A33">
        <v>1460990425</v>
      </c>
      <c r="B33">
        <v>124</v>
      </c>
      <c r="C33">
        <v>4</v>
      </c>
      <c r="D33">
        <v>90.8</v>
      </c>
      <c r="E33">
        <v>20.8</v>
      </c>
      <c r="F33">
        <v>23.5</v>
      </c>
      <c r="G33">
        <v>22</v>
      </c>
      <c r="H33">
        <v>24.6</v>
      </c>
      <c r="I33">
        <v>10</v>
      </c>
      <c r="J33">
        <v>4038320</v>
      </c>
      <c r="K33">
        <v>647448</v>
      </c>
      <c r="L33">
        <v>3635956</v>
      </c>
      <c r="M33">
        <v>3390872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1460990429</v>
      </c>
      <c r="B34">
        <v>128</v>
      </c>
      <c r="C34">
        <v>4</v>
      </c>
      <c r="D34">
        <v>65.6</v>
      </c>
      <c r="E34">
        <v>15.7</v>
      </c>
      <c r="F34">
        <v>18.7</v>
      </c>
      <c r="G34">
        <v>15.4</v>
      </c>
      <c r="H34">
        <v>16.2</v>
      </c>
      <c r="I34">
        <v>10</v>
      </c>
      <c r="J34">
        <v>4038320</v>
      </c>
      <c r="K34">
        <v>649676</v>
      </c>
      <c r="L34">
        <v>3635852</v>
      </c>
      <c r="M34">
        <v>3388644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0</v>
      </c>
    </row>
    <row r="35" spans="1:23">
      <c r="A35">
        <v>1460990433</v>
      </c>
      <c r="B35">
        <v>132</v>
      </c>
      <c r="C35">
        <v>4</v>
      </c>
      <c r="D35">
        <v>89.6</v>
      </c>
      <c r="E35">
        <v>21.6</v>
      </c>
      <c r="F35">
        <v>25.2</v>
      </c>
      <c r="G35">
        <v>21.1</v>
      </c>
      <c r="H35">
        <v>21.9</v>
      </c>
      <c r="I35">
        <v>10</v>
      </c>
      <c r="J35">
        <v>4038320</v>
      </c>
      <c r="K35">
        <v>653196</v>
      </c>
      <c r="L35">
        <v>3634812</v>
      </c>
      <c r="M35">
        <v>3385124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0</v>
      </c>
      <c r="V35">
        <v>0</v>
      </c>
      <c r="W35">
        <v>12</v>
      </c>
    </row>
    <row r="36" spans="1:23">
      <c r="A36">
        <v>1460990437</v>
      </c>
      <c r="B36">
        <v>136</v>
      </c>
      <c r="C36">
        <v>4</v>
      </c>
      <c r="D36">
        <v>60.4</v>
      </c>
      <c r="E36">
        <v>14.6</v>
      </c>
      <c r="F36">
        <v>18.2</v>
      </c>
      <c r="G36">
        <v>13.8</v>
      </c>
      <c r="H36">
        <v>14.4</v>
      </c>
      <c r="I36">
        <v>10</v>
      </c>
      <c r="J36">
        <v>4038320</v>
      </c>
      <c r="K36">
        <v>654188</v>
      </c>
      <c r="L36">
        <v>3635128</v>
      </c>
      <c r="M36">
        <v>3384132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45</v>
      </c>
      <c r="T36">
        <v>0</v>
      </c>
      <c r="U36">
        <v>26648</v>
      </c>
      <c r="V36">
        <v>0</v>
      </c>
      <c r="W36">
        <v>3572</v>
      </c>
    </row>
    <row r="37" spans="1:23">
      <c r="A37">
        <v>1460990441</v>
      </c>
      <c r="B37">
        <v>140</v>
      </c>
      <c r="C37">
        <v>4</v>
      </c>
      <c r="D37">
        <v>65.6</v>
      </c>
      <c r="E37">
        <v>15.2</v>
      </c>
      <c r="F37">
        <v>19</v>
      </c>
      <c r="G37">
        <v>17.4</v>
      </c>
      <c r="H37">
        <v>14.7</v>
      </c>
      <c r="I37">
        <v>10</v>
      </c>
      <c r="J37">
        <v>4038320</v>
      </c>
      <c r="K37">
        <v>655504</v>
      </c>
      <c r="L37">
        <v>3634684</v>
      </c>
      <c r="M37">
        <v>3382816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340</v>
      </c>
      <c r="V37">
        <v>0</v>
      </c>
      <c r="W37">
        <v>32</v>
      </c>
    </row>
    <row r="38" spans="1:23">
      <c r="A38">
        <v>1460990445</v>
      </c>
      <c r="B38">
        <v>144</v>
      </c>
      <c r="C38">
        <v>4</v>
      </c>
      <c r="D38">
        <v>67.6</v>
      </c>
      <c r="E38">
        <v>16.5</v>
      </c>
      <c r="F38">
        <v>16.9</v>
      </c>
      <c r="G38">
        <v>15.9</v>
      </c>
      <c r="H38">
        <v>18.1</v>
      </c>
      <c r="I38">
        <v>10</v>
      </c>
      <c r="J38">
        <v>4038320</v>
      </c>
      <c r="K38">
        <v>658016</v>
      </c>
      <c r="L38">
        <v>3633656</v>
      </c>
      <c r="M38">
        <v>3380304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1460990449</v>
      </c>
      <c r="B39">
        <v>148</v>
      </c>
      <c r="C39">
        <v>4</v>
      </c>
      <c r="D39">
        <v>47.6</v>
      </c>
      <c r="E39">
        <v>11.3</v>
      </c>
      <c r="F39">
        <v>11.9</v>
      </c>
      <c r="G39">
        <v>12.6</v>
      </c>
      <c r="H39">
        <v>11.4</v>
      </c>
      <c r="I39">
        <v>10</v>
      </c>
      <c r="J39">
        <v>4038320</v>
      </c>
      <c r="K39">
        <v>658832</v>
      </c>
      <c r="L39">
        <v>3633720</v>
      </c>
      <c r="M39">
        <v>3379488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1460990453</v>
      </c>
      <c r="B40">
        <v>152</v>
      </c>
      <c r="C40">
        <v>4</v>
      </c>
      <c r="D40">
        <v>72.8</v>
      </c>
      <c r="E40">
        <v>17.2</v>
      </c>
      <c r="F40">
        <v>15.8</v>
      </c>
      <c r="G40">
        <v>18.7</v>
      </c>
      <c r="H40">
        <v>21</v>
      </c>
      <c r="I40">
        <v>10</v>
      </c>
      <c r="J40">
        <v>4038320</v>
      </c>
      <c r="K40">
        <v>660132</v>
      </c>
      <c r="L40">
        <v>3634464</v>
      </c>
      <c r="M40">
        <v>3378188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1460990457</v>
      </c>
      <c r="B41">
        <v>156</v>
      </c>
      <c r="C41">
        <v>4</v>
      </c>
      <c r="D41">
        <v>97.2</v>
      </c>
      <c r="E41">
        <v>23.4</v>
      </c>
      <c r="F41">
        <v>24.3</v>
      </c>
      <c r="G41">
        <v>24.7</v>
      </c>
      <c r="H41">
        <v>24.4</v>
      </c>
      <c r="I41">
        <v>10.1</v>
      </c>
      <c r="J41">
        <v>4038320</v>
      </c>
      <c r="K41">
        <v>666936</v>
      </c>
      <c r="L41">
        <v>3630384</v>
      </c>
      <c r="M41">
        <v>3371384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40</v>
      </c>
      <c r="V41">
        <v>0</v>
      </c>
      <c r="W41">
        <v>16</v>
      </c>
    </row>
    <row r="42" spans="1:23">
      <c r="A42">
        <v>1460990461</v>
      </c>
      <c r="B42">
        <v>160</v>
      </c>
      <c r="C42">
        <v>4</v>
      </c>
      <c r="D42">
        <v>86.4</v>
      </c>
      <c r="E42">
        <v>21.9</v>
      </c>
      <c r="F42">
        <v>22</v>
      </c>
      <c r="G42">
        <v>24.2</v>
      </c>
      <c r="H42">
        <v>18.7</v>
      </c>
      <c r="I42">
        <v>10.1</v>
      </c>
      <c r="J42">
        <v>4038320</v>
      </c>
      <c r="K42">
        <v>670908</v>
      </c>
      <c r="L42">
        <v>3630008</v>
      </c>
      <c r="M42">
        <v>3367412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1460990465</v>
      </c>
      <c r="B43">
        <v>164</v>
      </c>
      <c r="C43">
        <v>4</v>
      </c>
      <c r="D43">
        <v>77.2</v>
      </c>
      <c r="E43">
        <v>19.7</v>
      </c>
      <c r="F43">
        <v>22.9</v>
      </c>
      <c r="G43">
        <v>16.5</v>
      </c>
      <c r="H43">
        <v>18.6</v>
      </c>
      <c r="I43">
        <v>10.1</v>
      </c>
      <c r="J43">
        <v>4038320</v>
      </c>
      <c r="K43">
        <v>673192</v>
      </c>
      <c r="L43">
        <v>3629840</v>
      </c>
      <c r="M43">
        <v>3365128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1460990469</v>
      </c>
      <c r="B44">
        <v>168</v>
      </c>
      <c r="C44">
        <v>4</v>
      </c>
      <c r="D44">
        <v>47.2</v>
      </c>
      <c r="E44">
        <v>11.1</v>
      </c>
      <c r="F44">
        <v>11.6</v>
      </c>
      <c r="G44">
        <v>13.9</v>
      </c>
      <c r="H44">
        <v>10.9</v>
      </c>
      <c r="I44">
        <v>10.1</v>
      </c>
      <c r="J44">
        <v>4038320</v>
      </c>
      <c r="K44">
        <v>674568</v>
      </c>
      <c r="L44">
        <v>3629308</v>
      </c>
      <c r="M44">
        <v>3363752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1460990473</v>
      </c>
      <c r="B45">
        <v>172</v>
      </c>
      <c r="C45">
        <v>4</v>
      </c>
      <c r="D45">
        <v>54.4</v>
      </c>
      <c r="E45">
        <v>11.5</v>
      </c>
      <c r="F45">
        <v>11.4</v>
      </c>
      <c r="G45">
        <v>16.6</v>
      </c>
      <c r="H45">
        <v>14.1</v>
      </c>
      <c r="I45">
        <v>10.1</v>
      </c>
      <c r="J45">
        <v>4038320</v>
      </c>
      <c r="K45">
        <v>674108</v>
      </c>
      <c r="L45">
        <v>3630592</v>
      </c>
      <c r="M45">
        <v>3364212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25</v>
      </c>
      <c r="T45">
        <v>0</v>
      </c>
      <c r="U45">
        <v>15272</v>
      </c>
      <c r="V45">
        <v>0</v>
      </c>
      <c r="W45">
        <v>880</v>
      </c>
    </row>
    <row r="46" spans="1:23">
      <c r="A46">
        <v>1460990477</v>
      </c>
      <c r="B46">
        <v>176</v>
      </c>
      <c r="C46">
        <v>4</v>
      </c>
      <c r="D46">
        <v>65.2</v>
      </c>
      <c r="E46">
        <v>16.6</v>
      </c>
      <c r="F46">
        <v>16.8</v>
      </c>
      <c r="G46">
        <v>14.1</v>
      </c>
      <c r="H46">
        <v>18.5</v>
      </c>
      <c r="I46">
        <v>10.1</v>
      </c>
      <c r="J46">
        <v>4038320</v>
      </c>
      <c r="K46">
        <v>676008</v>
      </c>
      <c r="L46">
        <v>3630008</v>
      </c>
      <c r="M46">
        <v>3362312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324</v>
      </c>
      <c r="V46">
        <v>0</v>
      </c>
      <c r="W46">
        <v>28</v>
      </c>
    </row>
    <row r="47" spans="1:23">
      <c r="A47">
        <v>1460990481</v>
      </c>
      <c r="B47">
        <v>180</v>
      </c>
      <c r="C47">
        <v>4</v>
      </c>
      <c r="D47">
        <v>44.4</v>
      </c>
      <c r="E47">
        <v>12.8</v>
      </c>
      <c r="F47">
        <v>10.2</v>
      </c>
      <c r="G47">
        <v>10.6</v>
      </c>
      <c r="H47">
        <v>10.9</v>
      </c>
      <c r="I47">
        <v>10.1</v>
      </c>
      <c r="J47">
        <v>4038320</v>
      </c>
      <c r="K47">
        <v>676412</v>
      </c>
      <c r="L47">
        <v>3630000</v>
      </c>
      <c r="M47">
        <v>3361908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1460990485</v>
      </c>
      <c r="B48">
        <v>184</v>
      </c>
      <c r="C48">
        <v>4</v>
      </c>
      <c r="D48">
        <v>68</v>
      </c>
      <c r="E48">
        <v>16.4</v>
      </c>
      <c r="F48">
        <v>18.5</v>
      </c>
      <c r="G48">
        <v>16.1</v>
      </c>
      <c r="H48">
        <v>17.3</v>
      </c>
      <c r="I48">
        <v>10.1</v>
      </c>
      <c r="J48">
        <v>4038320</v>
      </c>
      <c r="K48">
        <v>679148</v>
      </c>
      <c r="L48">
        <v>3630024</v>
      </c>
      <c r="M48">
        <v>3359172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1460990489</v>
      </c>
      <c r="B49">
        <v>188</v>
      </c>
      <c r="C49">
        <v>4</v>
      </c>
      <c r="D49">
        <v>67.6</v>
      </c>
      <c r="E49">
        <v>15.9</v>
      </c>
      <c r="F49">
        <v>20.5</v>
      </c>
      <c r="G49">
        <v>13.6</v>
      </c>
      <c r="H49">
        <v>16.6</v>
      </c>
      <c r="I49">
        <v>10.1</v>
      </c>
      <c r="J49">
        <v>4038320</v>
      </c>
      <c r="K49">
        <v>683488</v>
      </c>
      <c r="L49">
        <v>3629380</v>
      </c>
      <c r="M49">
        <v>3354832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1460990493</v>
      </c>
      <c r="B50">
        <v>192</v>
      </c>
      <c r="C50">
        <v>4</v>
      </c>
      <c r="D50">
        <v>43.2</v>
      </c>
      <c r="E50">
        <v>11.6</v>
      </c>
      <c r="F50">
        <v>12</v>
      </c>
      <c r="G50">
        <v>9.6</v>
      </c>
      <c r="H50">
        <v>10.3</v>
      </c>
      <c r="I50">
        <v>10.1</v>
      </c>
      <c r="J50">
        <v>4038320</v>
      </c>
      <c r="K50">
        <v>684328</v>
      </c>
      <c r="L50">
        <v>3629148</v>
      </c>
      <c r="M50">
        <v>3353992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48</v>
      </c>
      <c r="V50">
        <v>0</v>
      </c>
      <c r="W50">
        <v>12</v>
      </c>
    </row>
    <row r="51" spans="1:23">
      <c r="A51">
        <v>1460990497</v>
      </c>
      <c r="B51">
        <v>196</v>
      </c>
      <c r="C51">
        <v>4</v>
      </c>
      <c r="D51">
        <v>42.4</v>
      </c>
      <c r="E51">
        <v>13.3</v>
      </c>
      <c r="F51">
        <v>10.5</v>
      </c>
      <c r="G51">
        <v>8.9</v>
      </c>
      <c r="H51">
        <v>10.1</v>
      </c>
      <c r="I51">
        <v>10.2</v>
      </c>
      <c r="J51">
        <v>4038320</v>
      </c>
      <c r="K51">
        <v>685328</v>
      </c>
      <c r="L51">
        <v>3628416</v>
      </c>
      <c r="M51">
        <v>3352992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1460990501</v>
      </c>
      <c r="B52">
        <v>200</v>
      </c>
      <c r="C52">
        <v>4</v>
      </c>
      <c r="D52">
        <v>46</v>
      </c>
      <c r="E52">
        <v>11.6</v>
      </c>
      <c r="F52">
        <v>11.8</v>
      </c>
      <c r="G52">
        <v>13.1</v>
      </c>
      <c r="H52">
        <v>9.8</v>
      </c>
      <c r="I52">
        <v>10.1</v>
      </c>
      <c r="J52">
        <v>4038320</v>
      </c>
      <c r="K52">
        <v>685664</v>
      </c>
      <c r="L52">
        <v>3628960</v>
      </c>
      <c r="M52">
        <v>3352656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1460990505</v>
      </c>
      <c r="B53">
        <v>204</v>
      </c>
      <c r="C53">
        <v>4</v>
      </c>
      <c r="D53">
        <v>45.6</v>
      </c>
      <c r="E53">
        <v>14.3</v>
      </c>
      <c r="F53">
        <v>10.7</v>
      </c>
      <c r="G53">
        <v>10.6</v>
      </c>
      <c r="H53">
        <v>10.1</v>
      </c>
      <c r="I53">
        <v>10.1</v>
      </c>
      <c r="J53">
        <v>4038320</v>
      </c>
      <c r="K53">
        <v>686660</v>
      </c>
      <c r="L53">
        <v>3628444</v>
      </c>
      <c r="M53">
        <v>3351660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20</v>
      </c>
      <c r="T53">
        <v>0</v>
      </c>
      <c r="U53">
        <v>10912</v>
      </c>
      <c r="V53">
        <v>0</v>
      </c>
      <c r="W53">
        <v>652</v>
      </c>
    </row>
    <row r="54" spans="1:23">
      <c r="A54">
        <v>1460990509</v>
      </c>
      <c r="B54">
        <v>208</v>
      </c>
      <c r="C54">
        <v>4</v>
      </c>
      <c r="D54">
        <v>44</v>
      </c>
      <c r="E54">
        <v>10.7</v>
      </c>
      <c r="F54">
        <v>12.4</v>
      </c>
      <c r="G54">
        <v>9.9</v>
      </c>
      <c r="H54">
        <v>10.6</v>
      </c>
      <c r="I54">
        <v>10.3</v>
      </c>
      <c r="J54">
        <v>4038320</v>
      </c>
      <c r="K54">
        <v>694656</v>
      </c>
      <c r="L54">
        <v>3621028</v>
      </c>
      <c r="M54">
        <v>3343664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1460990513</v>
      </c>
      <c r="B55">
        <v>212</v>
      </c>
      <c r="C55">
        <v>4</v>
      </c>
      <c r="D55">
        <v>47.2</v>
      </c>
      <c r="E55">
        <v>11</v>
      </c>
      <c r="F55">
        <v>13.6</v>
      </c>
      <c r="G55">
        <v>12.8</v>
      </c>
      <c r="H55">
        <v>10.6</v>
      </c>
      <c r="I55">
        <v>10.3</v>
      </c>
      <c r="J55">
        <v>4038320</v>
      </c>
      <c r="K55">
        <v>695688</v>
      </c>
      <c r="L55">
        <v>3621180</v>
      </c>
      <c r="M55">
        <v>3342632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28</v>
      </c>
    </row>
    <row r="56" spans="1:23">
      <c r="A56">
        <v>1460990517</v>
      </c>
      <c r="B56">
        <v>216</v>
      </c>
      <c r="C56">
        <v>4</v>
      </c>
      <c r="D56">
        <v>54</v>
      </c>
      <c r="E56">
        <v>12.7</v>
      </c>
      <c r="F56">
        <v>15.9</v>
      </c>
      <c r="G56">
        <v>12.1</v>
      </c>
      <c r="H56">
        <v>13</v>
      </c>
      <c r="I56">
        <v>10.3</v>
      </c>
      <c r="J56">
        <v>4038320</v>
      </c>
      <c r="K56">
        <v>698256</v>
      </c>
      <c r="L56">
        <v>3620532</v>
      </c>
      <c r="M56">
        <v>3340064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1460990521</v>
      </c>
      <c r="B57">
        <v>220</v>
      </c>
      <c r="C57">
        <v>4</v>
      </c>
      <c r="D57">
        <v>53.2</v>
      </c>
      <c r="E57">
        <v>14.1</v>
      </c>
      <c r="F57">
        <v>13.2</v>
      </c>
      <c r="G57">
        <v>13.2</v>
      </c>
      <c r="H57">
        <v>12.5</v>
      </c>
      <c r="I57">
        <v>10.3</v>
      </c>
      <c r="J57">
        <v>4038320</v>
      </c>
      <c r="K57">
        <v>700020</v>
      </c>
      <c r="L57">
        <v>3620672</v>
      </c>
      <c r="M57">
        <v>3338300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1460990525</v>
      </c>
      <c r="B58">
        <v>224</v>
      </c>
      <c r="C58">
        <v>4</v>
      </c>
      <c r="D58">
        <v>38</v>
      </c>
      <c r="E58">
        <v>10.1</v>
      </c>
      <c r="F58">
        <v>9.4</v>
      </c>
      <c r="G58">
        <v>8.8</v>
      </c>
      <c r="H58">
        <v>9.6</v>
      </c>
      <c r="I58">
        <v>10.3</v>
      </c>
      <c r="J58">
        <v>4038320</v>
      </c>
      <c r="K58">
        <v>701252</v>
      </c>
      <c r="L58">
        <v>3620416</v>
      </c>
      <c r="M58">
        <v>3337068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44</v>
      </c>
      <c r="V58">
        <v>0</v>
      </c>
      <c r="W58">
        <v>16</v>
      </c>
    </row>
    <row r="59" spans="1:23">
      <c r="A59">
        <v>1460990529</v>
      </c>
      <c r="B59">
        <v>228</v>
      </c>
      <c r="C59">
        <v>4</v>
      </c>
      <c r="D59">
        <v>44</v>
      </c>
      <c r="E59">
        <v>12.3</v>
      </c>
      <c r="F59">
        <v>10.7</v>
      </c>
      <c r="G59">
        <v>9.8</v>
      </c>
      <c r="H59">
        <v>11.3</v>
      </c>
      <c r="I59">
        <v>10.3</v>
      </c>
      <c r="J59">
        <v>4038320</v>
      </c>
      <c r="K59">
        <v>703076</v>
      </c>
      <c r="L59">
        <v>3620368</v>
      </c>
      <c r="M59">
        <v>3335244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1460990533</v>
      </c>
      <c r="B60">
        <v>232</v>
      </c>
      <c r="C60">
        <v>4</v>
      </c>
      <c r="D60">
        <v>37.6</v>
      </c>
      <c r="E60">
        <v>8.4</v>
      </c>
      <c r="F60">
        <v>10.7</v>
      </c>
      <c r="G60">
        <v>8.9</v>
      </c>
      <c r="H60">
        <v>9.4</v>
      </c>
      <c r="I60">
        <v>10.4</v>
      </c>
      <c r="J60">
        <v>4038320</v>
      </c>
      <c r="K60">
        <v>703852</v>
      </c>
      <c r="L60">
        <v>3620336</v>
      </c>
      <c r="M60">
        <v>3334468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1460990537</v>
      </c>
      <c r="B61">
        <v>236</v>
      </c>
      <c r="C61">
        <v>4</v>
      </c>
      <c r="D61">
        <v>78.8</v>
      </c>
      <c r="E61">
        <v>19.5</v>
      </c>
      <c r="F61">
        <v>19.7</v>
      </c>
      <c r="G61">
        <v>21.1</v>
      </c>
      <c r="H61">
        <v>18.7</v>
      </c>
      <c r="I61">
        <v>10.4</v>
      </c>
      <c r="J61">
        <v>4038320</v>
      </c>
      <c r="K61">
        <v>706064</v>
      </c>
      <c r="L61">
        <v>3620144</v>
      </c>
      <c r="M61">
        <v>3332256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1460990541</v>
      </c>
      <c r="B62">
        <v>240</v>
      </c>
      <c r="C62">
        <v>4</v>
      </c>
      <c r="D62">
        <v>40.8</v>
      </c>
      <c r="E62">
        <v>8.4</v>
      </c>
      <c r="F62">
        <v>14.1</v>
      </c>
      <c r="G62">
        <v>9.1</v>
      </c>
      <c r="H62">
        <v>9.8</v>
      </c>
      <c r="I62">
        <v>10.4</v>
      </c>
      <c r="J62">
        <v>4038320</v>
      </c>
      <c r="K62">
        <v>708800</v>
      </c>
      <c r="L62">
        <v>3619260</v>
      </c>
      <c r="M62">
        <v>3329520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25</v>
      </c>
      <c r="T62">
        <v>0</v>
      </c>
      <c r="U62">
        <v>12244</v>
      </c>
      <c r="V62">
        <v>0</v>
      </c>
      <c r="W62">
        <v>872</v>
      </c>
    </row>
    <row r="63" spans="1:23">
      <c r="A63">
        <v>1460990545</v>
      </c>
      <c r="B63">
        <v>244</v>
      </c>
      <c r="C63">
        <v>4</v>
      </c>
      <c r="D63">
        <v>53.6</v>
      </c>
      <c r="E63">
        <v>10.6</v>
      </c>
      <c r="F63">
        <v>19.9</v>
      </c>
      <c r="G63">
        <v>11.1</v>
      </c>
      <c r="H63">
        <v>12.7</v>
      </c>
      <c r="I63">
        <v>10.4</v>
      </c>
      <c r="J63">
        <v>4038320</v>
      </c>
      <c r="K63">
        <v>711012</v>
      </c>
      <c r="L63">
        <v>3619660</v>
      </c>
      <c r="M63">
        <v>3327308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40</v>
      </c>
      <c r="V63">
        <v>0</v>
      </c>
      <c r="W63">
        <v>56</v>
      </c>
    </row>
    <row r="64" spans="1:23">
      <c r="A64">
        <v>1460990549</v>
      </c>
      <c r="B64">
        <v>248</v>
      </c>
      <c r="C64">
        <v>4</v>
      </c>
      <c r="D64">
        <v>57.2</v>
      </c>
      <c r="E64">
        <v>10.3</v>
      </c>
      <c r="F64">
        <v>20.1</v>
      </c>
      <c r="G64">
        <v>17</v>
      </c>
      <c r="H64">
        <v>10.6</v>
      </c>
      <c r="I64">
        <v>10.4</v>
      </c>
      <c r="J64">
        <v>4038320</v>
      </c>
      <c r="K64">
        <v>715564</v>
      </c>
      <c r="L64">
        <v>3619812</v>
      </c>
      <c r="M64">
        <v>3322756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1460990553</v>
      </c>
      <c r="B65">
        <v>252</v>
      </c>
      <c r="C65">
        <v>4</v>
      </c>
      <c r="D65">
        <v>41.6</v>
      </c>
      <c r="E65">
        <v>10.1</v>
      </c>
      <c r="F65">
        <v>10.5</v>
      </c>
      <c r="G65">
        <v>10.9</v>
      </c>
      <c r="H65">
        <v>9.7</v>
      </c>
      <c r="I65">
        <v>10.4</v>
      </c>
      <c r="J65">
        <v>4038320</v>
      </c>
      <c r="K65">
        <v>717112</v>
      </c>
      <c r="L65">
        <v>3619824</v>
      </c>
      <c r="M65">
        <v>3321208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1460990557</v>
      </c>
      <c r="B66">
        <v>256</v>
      </c>
      <c r="C66">
        <v>4</v>
      </c>
      <c r="D66">
        <v>39.6</v>
      </c>
      <c r="E66">
        <v>9.3</v>
      </c>
      <c r="F66">
        <v>9.8</v>
      </c>
      <c r="G66">
        <v>8.6</v>
      </c>
      <c r="H66">
        <v>11.1</v>
      </c>
      <c r="I66">
        <v>10.4</v>
      </c>
      <c r="J66">
        <v>4038320</v>
      </c>
      <c r="K66">
        <v>720012</v>
      </c>
      <c r="L66">
        <v>3618068</v>
      </c>
      <c r="M66">
        <v>3318308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1460990561</v>
      </c>
      <c r="B67">
        <v>260</v>
      </c>
      <c r="C67">
        <v>4</v>
      </c>
      <c r="D67">
        <v>74</v>
      </c>
      <c r="E67">
        <v>18.4</v>
      </c>
      <c r="F67">
        <v>18.3</v>
      </c>
      <c r="G67">
        <v>18.1</v>
      </c>
      <c r="H67">
        <v>19.9</v>
      </c>
      <c r="I67">
        <v>10.4</v>
      </c>
      <c r="J67">
        <v>4038320</v>
      </c>
      <c r="K67">
        <v>722400</v>
      </c>
      <c r="L67">
        <v>3619076</v>
      </c>
      <c r="M67">
        <v>3315920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44</v>
      </c>
      <c r="V67">
        <v>0</v>
      </c>
      <c r="W67">
        <v>12</v>
      </c>
    </row>
    <row r="68" spans="1:23">
      <c r="A68">
        <v>1460990565</v>
      </c>
      <c r="B68">
        <v>264</v>
      </c>
      <c r="C68">
        <v>4</v>
      </c>
      <c r="D68">
        <v>56</v>
      </c>
      <c r="E68">
        <v>15.3</v>
      </c>
      <c r="F68">
        <v>14.2</v>
      </c>
      <c r="G68">
        <v>12.6</v>
      </c>
      <c r="H68">
        <v>13.3</v>
      </c>
      <c r="I68">
        <v>10.4</v>
      </c>
      <c r="J68">
        <v>4038320</v>
      </c>
      <c r="K68">
        <v>724964</v>
      </c>
      <c r="L68">
        <v>3618720</v>
      </c>
      <c r="M68">
        <v>3313356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24</v>
      </c>
    </row>
    <row r="69" spans="1:23">
      <c r="A69">
        <v>1460990569</v>
      </c>
      <c r="B69">
        <v>268</v>
      </c>
      <c r="C69">
        <v>4</v>
      </c>
      <c r="D69">
        <v>55.6</v>
      </c>
      <c r="E69">
        <v>14</v>
      </c>
      <c r="F69">
        <v>15.6</v>
      </c>
      <c r="G69">
        <v>12.2</v>
      </c>
      <c r="H69">
        <v>14.2</v>
      </c>
      <c r="I69">
        <v>10.4</v>
      </c>
      <c r="J69">
        <v>4038320</v>
      </c>
      <c r="K69">
        <v>729224</v>
      </c>
      <c r="L69">
        <v>3616896</v>
      </c>
      <c r="M69">
        <v>3309096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1460990573</v>
      </c>
      <c r="B70">
        <v>272</v>
      </c>
      <c r="C70">
        <v>4</v>
      </c>
      <c r="D70">
        <v>57.2</v>
      </c>
      <c r="E70">
        <v>12.2</v>
      </c>
      <c r="F70">
        <v>15.5</v>
      </c>
      <c r="G70">
        <v>16.2</v>
      </c>
      <c r="H70">
        <v>13.8</v>
      </c>
      <c r="I70">
        <v>10.4</v>
      </c>
      <c r="J70">
        <v>4038320</v>
      </c>
      <c r="K70">
        <v>732500</v>
      </c>
      <c r="L70">
        <v>3617424</v>
      </c>
      <c r="M70">
        <v>3305820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1460990577</v>
      </c>
      <c r="B71">
        <v>276</v>
      </c>
      <c r="C71">
        <v>4</v>
      </c>
      <c r="D71">
        <v>53.2</v>
      </c>
      <c r="E71">
        <v>12</v>
      </c>
      <c r="F71">
        <v>13.4</v>
      </c>
      <c r="G71">
        <v>12.6</v>
      </c>
      <c r="H71">
        <v>15.3</v>
      </c>
      <c r="I71">
        <v>10.5</v>
      </c>
      <c r="J71">
        <v>4038320</v>
      </c>
      <c r="K71">
        <v>737016</v>
      </c>
      <c r="L71">
        <v>3615532</v>
      </c>
      <c r="M71">
        <v>3301304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40</v>
      </c>
      <c r="T71">
        <v>0</v>
      </c>
      <c r="U71">
        <v>24196</v>
      </c>
      <c r="V71">
        <v>0</v>
      </c>
      <c r="W71">
        <v>2340</v>
      </c>
    </row>
    <row r="72" spans="1:23">
      <c r="A72">
        <v>1460990581</v>
      </c>
      <c r="B72">
        <v>280</v>
      </c>
      <c r="C72">
        <v>4</v>
      </c>
      <c r="D72">
        <v>60</v>
      </c>
      <c r="E72">
        <v>14.2</v>
      </c>
      <c r="F72">
        <v>16.4</v>
      </c>
      <c r="G72">
        <v>14.5</v>
      </c>
      <c r="H72">
        <v>14.7</v>
      </c>
      <c r="I72">
        <v>10.5</v>
      </c>
      <c r="J72">
        <v>4038320</v>
      </c>
      <c r="K72">
        <v>738288</v>
      </c>
      <c r="L72">
        <v>3616208</v>
      </c>
      <c r="M72">
        <v>3300032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1460990585</v>
      </c>
      <c r="B73">
        <v>284</v>
      </c>
      <c r="C73">
        <v>4</v>
      </c>
      <c r="D73">
        <v>41.6</v>
      </c>
      <c r="E73">
        <v>8</v>
      </c>
      <c r="F73">
        <v>13.2</v>
      </c>
      <c r="G73">
        <v>10.1</v>
      </c>
      <c r="H73">
        <v>10.4</v>
      </c>
      <c r="I73">
        <v>10.5</v>
      </c>
      <c r="J73">
        <v>4038320</v>
      </c>
      <c r="K73">
        <v>739624</v>
      </c>
      <c r="L73">
        <v>3616300</v>
      </c>
      <c r="M73">
        <v>3298696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1460990589</v>
      </c>
      <c r="B74">
        <v>288</v>
      </c>
      <c r="C74">
        <v>4</v>
      </c>
      <c r="D74">
        <v>63.2</v>
      </c>
      <c r="E74">
        <v>16</v>
      </c>
      <c r="F74">
        <v>15.4</v>
      </c>
      <c r="G74">
        <v>16.2</v>
      </c>
      <c r="H74">
        <v>15.5</v>
      </c>
      <c r="I74">
        <v>10.5</v>
      </c>
      <c r="J74">
        <v>4038320</v>
      </c>
      <c r="K74">
        <v>740960</v>
      </c>
      <c r="L74">
        <v>3616100</v>
      </c>
      <c r="M74">
        <v>3297360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1460990593</v>
      </c>
      <c r="B75">
        <v>292</v>
      </c>
      <c r="C75">
        <v>4</v>
      </c>
      <c r="D75">
        <v>68.4</v>
      </c>
      <c r="E75">
        <v>14.8</v>
      </c>
      <c r="F75">
        <v>15.2</v>
      </c>
      <c r="G75">
        <v>21.1</v>
      </c>
      <c r="H75">
        <v>17.6</v>
      </c>
      <c r="I75">
        <v>10.5</v>
      </c>
      <c r="J75">
        <v>4038320</v>
      </c>
      <c r="K75">
        <v>742440</v>
      </c>
      <c r="L75">
        <v>3615376</v>
      </c>
      <c r="M75">
        <v>3295880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1460990597</v>
      </c>
      <c r="B76">
        <v>296</v>
      </c>
      <c r="C76">
        <v>4</v>
      </c>
      <c r="D76">
        <v>76.4</v>
      </c>
      <c r="E76">
        <v>20.3</v>
      </c>
      <c r="F76">
        <v>17.5</v>
      </c>
      <c r="G76">
        <v>20.9</v>
      </c>
      <c r="H76">
        <v>17</v>
      </c>
      <c r="I76">
        <v>10.5</v>
      </c>
      <c r="J76">
        <v>4038320</v>
      </c>
      <c r="K76">
        <v>743852</v>
      </c>
      <c r="L76">
        <v>3615452</v>
      </c>
      <c r="M76">
        <v>3294468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60</v>
      </c>
      <c r="V76">
        <v>0</v>
      </c>
      <c r="W76">
        <v>76</v>
      </c>
    </row>
    <row r="77" spans="1:23">
      <c r="A77">
        <v>1460990601</v>
      </c>
      <c r="B77">
        <v>300</v>
      </c>
      <c r="C77">
        <v>4</v>
      </c>
      <c r="D77">
        <v>51.6</v>
      </c>
      <c r="E77">
        <v>11.8</v>
      </c>
      <c r="F77">
        <v>13.7</v>
      </c>
      <c r="G77">
        <v>14.6</v>
      </c>
      <c r="H77">
        <v>11.6</v>
      </c>
      <c r="I77">
        <v>10.5</v>
      </c>
      <c r="J77">
        <v>4038320</v>
      </c>
      <c r="K77">
        <v>744008</v>
      </c>
      <c r="L77">
        <v>3615788</v>
      </c>
      <c r="M77">
        <v>3294312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1460990605</v>
      </c>
      <c r="B78">
        <v>304</v>
      </c>
      <c r="C78">
        <v>4</v>
      </c>
      <c r="D78">
        <v>50.4</v>
      </c>
      <c r="E78">
        <v>14.1</v>
      </c>
      <c r="F78">
        <v>11.3</v>
      </c>
      <c r="G78">
        <v>13.4</v>
      </c>
      <c r="H78">
        <v>11.6</v>
      </c>
      <c r="I78">
        <v>10.5</v>
      </c>
      <c r="J78">
        <v>4038320</v>
      </c>
      <c r="K78">
        <v>745708</v>
      </c>
      <c r="L78">
        <v>3615640</v>
      </c>
      <c r="M78">
        <v>3292612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1460990609</v>
      </c>
      <c r="B79">
        <v>308</v>
      </c>
      <c r="C79">
        <v>4</v>
      </c>
      <c r="D79">
        <v>63.2</v>
      </c>
      <c r="E79">
        <v>15.4</v>
      </c>
      <c r="F79">
        <v>15.8</v>
      </c>
      <c r="G79">
        <v>15.4</v>
      </c>
      <c r="H79">
        <v>16.4</v>
      </c>
      <c r="I79">
        <v>10.5</v>
      </c>
      <c r="J79">
        <v>4038320</v>
      </c>
      <c r="K79">
        <v>748800</v>
      </c>
      <c r="L79">
        <v>3616224</v>
      </c>
      <c r="M79">
        <v>3289520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1460990613</v>
      </c>
      <c r="B80">
        <v>312</v>
      </c>
      <c r="C80">
        <v>4</v>
      </c>
      <c r="D80">
        <v>49.2</v>
      </c>
      <c r="E80">
        <v>19.6</v>
      </c>
      <c r="F80">
        <v>11.6</v>
      </c>
      <c r="G80">
        <v>9.8</v>
      </c>
      <c r="H80">
        <v>8.6</v>
      </c>
      <c r="I80">
        <v>10.4</v>
      </c>
      <c r="J80">
        <v>4038320</v>
      </c>
      <c r="K80">
        <v>752684</v>
      </c>
      <c r="L80">
        <v>3616652</v>
      </c>
      <c r="M80">
        <v>3285636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28</v>
      </c>
      <c r="T80">
        <v>0</v>
      </c>
      <c r="U80">
        <v>16664</v>
      </c>
      <c r="V80">
        <v>0</v>
      </c>
      <c r="W80">
        <v>2644</v>
      </c>
    </row>
    <row r="81" spans="1:23">
      <c r="A81">
        <v>1460990617</v>
      </c>
      <c r="B81">
        <v>316</v>
      </c>
      <c r="C81">
        <v>4</v>
      </c>
      <c r="D81">
        <v>2.4</v>
      </c>
      <c r="E81">
        <v>1.8</v>
      </c>
      <c r="F81">
        <v>0</v>
      </c>
      <c r="G81">
        <v>1</v>
      </c>
      <c r="H81">
        <v>0</v>
      </c>
      <c r="I81">
        <v>10.4</v>
      </c>
      <c r="J81">
        <v>4038320</v>
      </c>
      <c r="K81">
        <v>752968</v>
      </c>
      <c r="L81">
        <v>3616376</v>
      </c>
      <c r="M81">
        <v>3285352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1460990621</v>
      </c>
      <c r="B82">
        <v>320</v>
      </c>
      <c r="C82">
        <v>4</v>
      </c>
      <c r="D82">
        <v>2.4</v>
      </c>
      <c r="E82">
        <v>1.5</v>
      </c>
      <c r="F82">
        <v>0</v>
      </c>
      <c r="G82">
        <v>0.8</v>
      </c>
      <c r="H82">
        <v>0</v>
      </c>
      <c r="I82">
        <v>10.4</v>
      </c>
      <c r="J82">
        <v>4038320</v>
      </c>
      <c r="K82">
        <v>752844</v>
      </c>
      <c r="L82">
        <v>3616508</v>
      </c>
      <c r="M82">
        <v>3285476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1460990625</v>
      </c>
      <c r="B83">
        <v>324</v>
      </c>
      <c r="C83">
        <v>4</v>
      </c>
      <c r="D83">
        <v>2.8</v>
      </c>
      <c r="E83">
        <v>2</v>
      </c>
      <c r="F83">
        <v>0</v>
      </c>
      <c r="G83">
        <v>1</v>
      </c>
      <c r="H83">
        <v>0</v>
      </c>
      <c r="I83">
        <v>10.4</v>
      </c>
      <c r="J83">
        <v>4038320</v>
      </c>
      <c r="K83">
        <v>752968</v>
      </c>
      <c r="L83">
        <v>3616392</v>
      </c>
      <c r="M83">
        <v>3285352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1460990629</v>
      </c>
      <c r="B84">
        <v>328</v>
      </c>
      <c r="C84">
        <v>4</v>
      </c>
      <c r="D84">
        <v>3.2</v>
      </c>
      <c r="E84">
        <v>2</v>
      </c>
      <c r="F84">
        <v>0</v>
      </c>
      <c r="G84">
        <v>1</v>
      </c>
      <c r="H84">
        <v>0</v>
      </c>
      <c r="I84">
        <v>10.4</v>
      </c>
      <c r="J84">
        <v>4038320</v>
      </c>
      <c r="K84">
        <v>752968</v>
      </c>
      <c r="L84">
        <v>3616400</v>
      </c>
      <c r="M84">
        <v>3285352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1460990749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263368</v>
      </c>
      <c r="L2">
        <v>3923684</v>
      </c>
      <c r="M2">
        <v>3774952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1460990753</v>
      </c>
      <c r="B3">
        <v>4</v>
      </c>
      <c r="C3">
        <v>4</v>
      </c>
      <c r="D3">
        <v>100.8</v>
      </c>
      <c r="E3">
        <v>0.7</v>
      </c>
      <c r="F3">
        <v>93.7</v>
      </c>
      <c r="G3">
        <v>4.4</v>
      </c>
      <c r="H3">
        <v>2.2</v>
      </c>
      <c r="I3">
        <v>4.9</v>
      </c>
      <c r="J3">
        <v>4038320</v>
      </c>
      <c r="K3">
        <v>372592</v>
      </c>
      <c r="L3">
        <v>3839364</v>
      </c>
      <c r="M3">
        <v>3665728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20</v>
      </c>
      <c r="T3">
        <v>24652</v>
      </c>
      <c r="U3">
        <v>560</v>
      </c>
      <c r="V3">
        <v>7540</v>
      </c>
      <c r="W3">
        <v>408</v>
      </c>
    </row>
    <row r="4" spans="1:23">
      <c r="A4">
        <v>1460990757</v>
      </c>
      <c r="B4">
        <v>8</v>
      </c>
      <c r="C4">
        <v>4</v>
      </c>
      <c r="D4">
        <v>85.2</v>
      </c>
      <c r="E4">
        <v>0</v>
      </c>
      <c r="F4">
        <v>81.2</v>
      </c>
      <c r="G4">
        <v>3.7</v>
      </c>
      <c r="H4">
        <v>0</v>
      </c>
      <c r="I4">
        <v>9.4</v>
      </c>
      <c r="J4">
        <v>4038320</v>
      </c>
      <c r="K4">
        <v>553168</v>
      </c>
      <c r="L4">
        <v>3660244</v>
      </c>
      <c r="M4">
        <v>3485152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56</v>
      </c>
      <c r="W4">
        <v>52</v>
      </c>
    </row>
    <row r="5" spans="1:23">
      <c r="A5">
        <v>1460990761</v>
      </c>
      <c r="B5">
        <v>12</v>
      </c>
      <c r="C5">
        <v>4</v>
      </c>
      <c r="D5">
        <v>56.8</v>
      </c>
      <c r="E5">
        <v>14</v>
      </c>
      <c r="F5">
        <v>13.8</v>
      </c>
      <c r="G5">
        <v>14.1</v>
      </c>
      <c r="H5">
        <v>14.9</v>
      </c>
      <c r="I5">
        <v>9.5</v>
      </c>
      <c r="J5">
        <v>4038320</v>
      </c>
      <c r="K5">
        <v>559456</v>
      </c>
      <c r="L5">
        <v>3654756</v>
      </c>
      <c r="M5">
        <v>3478864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35</v>
      </c>
      <c r="T5">
        <v>356</v>
      </c>
      <c r="U5">
        <v>204</v>
      </c>
      <c r="V5">
        <v>116</v>
      </c>
      <c r="W5">
        <v>3076</v>
      </c>
    </row>
    <row r="6" spans="1:23">
      <c r="A6">
        <v>1460990765</v>
      </c>
      <c r="B6">
        <v>16</v>
      </c>
      <c r="C6">
        <v>4</v>
      </c>
      <c r="D6">
        <v>67.6</v>
      </c>
      <c r="E6">
        <v>17.4</v>
      </c>
      <c r="F6">
        <v>17.1</v>
      </c>
      <c r="G6">
        <v>14.6</v>
      </c>
      <c r="H6">
        <v>18.5</v>
      </c>
      <c r="I6">
        <v>9.6</v>
      </c>
      <c r="J6">
        <v>4038320</v>
      </c>
      <c r="K6">
        <v>564436</v>
      </c>
      <c r="L6">
        <v>3651048</v>
      </c>
      <c r="M6">
        <v>3473884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24</v>
      </c>
      <c r="T6">
        <v>8</v>
      </c>
      <c r="U6">
        <v>1252</v>
      </c>
      <c r="V6">
        <v>20</v>
      </c>
      <c r="W6">
        <v>272</v>
      </c>
    </row>
    <row r="7" spans="1:23">
      <c r="A7">
        <v>1460990769</v>
      </c>
      <c r="B7">
        <v>20</v>
      </c>
      <c r="C7">
        <v>4</v>
      </c>
      <c r="D7">
        <v>36.8</v>
      </c>
      <c r="E7">
        <v>8.8</v>
      </c>
      <c r="F7">
        <v>8.8</v>
      </c>
      <c r="G7">
        <v>8.3</v>
      </c>
      <c r="H7">
        <v>10.1</v>
      </c>
      <c r="I7">
        <v>9.6</v>
      </c>
      <c r="J7">
        <v>4038320</v>
      </c>
      <c r="K7">
        <v>565260</v>
      </c>
      <c r="L7">
        <v>3650808</v>
      </c>
      <c r="M7">
        <v>3473060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1460990773</v>
      </c>
      <c r="B8">
        <v>24</v>
      </c>
      <c r="C8">
        <v>4</v>
      </c>
      <c r="D8">
        <v>60.4</v>
      </c>
      <c r="E8">
        <v>16.1</v>
      </c>
      <c r="F8">
        <v>14.2</v>
      </c>
      <c r="G8">
        <v>13.3</v>
      </c>
      <c r="H8">
        <v>17.7</v>
      </c>
      <c r="I8">
        <v>9.6</v>
      </c>
      <c r="J8">
        <v>4038320</v>
      </c>
      <c r="K8">
        <v>567572</v>
      </c>
      <c r="L8">
        <v>3649712</v>
      </c>
      <c r="M8">
        <v>3470748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28</v>
      </c>
    </row>
    <row r="9" spans="1:23">
      <c r="A9">
        <v>1460990777</v>
      </c>
      <c r="B9">
        <v>28</v>
      </c>
      <c r="C9">
        <v>4</v>
      </c>
      <c r="D9">
        <v>67.2</v>
      </c>
      <c r="E9">
        <v>23.4</v>
      </c>
      <c r="F9">
        <v>16</v>
      </c>
      <c r="G9">
        <v>14.6</v>
      </c>
      <c r="H9">
        <v>13.6</v>
      </c>
      <c r="I9">
        <v>9.7</v>
      </c>
      <c r="J9">
        <v>4038320</v>
      </c>
      <c r="K9">
        <v>574896</v>
      </c>
      <c r="L9">
        <v>3646016</v>
      </c>
      <c r="M9">
        <v>3463424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1460990781</v>
      </c>
      <c r="B10">
        <v>32</v>
      </c>
      <c r="C10">
        <v>4</v>
      </c>
      <c r="D10">
        <v>65.6</v>
      </c>
      <c r="E10">
        <v>18.1</v>
      </c>
      <c r="F10">
        <v>15.8</v>
      </c>
      <c r="G10">
        <v>16.8</v>
      </c>
      <c r="H10">
        <v>15.1</v>
      </c>
      <c r="I10">
        <v>9.7</v>
      </c>
      <c r="J10">
        <v>4038320</v>
      </c>
      <c r="K10">
        <v>576080</v>
      </c>
      <c r="L10">
        <v>3645448</v>
      </c>
      <c r="M10">
        <v>3462240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1460990785</v>
      </c>
      <c r="B11">
        <v>36</v>
      </c>
      <c r="C11">
        <v>4</v>
      </c>
      <c r="D11">
        <v>77.2</v>
      </c>
      <c r="E11">
        <v>22.3</v>
      </c>
      <c r="F11">
        <v>18.4</v>
      </c>
      <c r="G11">
        <v>17.7</v>
      </c>
      <c r="H11">
        <v>19.2</v>
      </c>
      <c r="I11">
        <v>9.7</v>
      </c>
      <c r="J11">
        <v>4038320</v>
      </c>
      <c r="K11">
        <v>577980</v>
      </c>
      <c r="L11">
        <v>3644932</v>
      </c>
      <c r="M11">
        <v>3460340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1460990789</v>
      </c>
      <c r="B12">
        <v>40</v>
      </c>
      <c r="C12">
        <v>4</v>
      </c>
      <c r="D12">
        <v>94.4</v>
      </c>
      <c r="E12">
        <v>26.2</v>
      </c>
      <c r="F12">
        <v>23.3</v>
      </c>
      <c r="G12">
        <v>23.2</v>
      </c>
      <c r="H12">
        <v>21.8</v>
      </c>
      <c r="I12">
        <v>9.8</v>
      </c>
      <c r="J12">
        <v>4038320</v>
      </c>
      <c r="K12">
        <v>581604</v>
      </c>
      <c r="L12">
        <v>3643580</v>
      </c>
      <c r="M12">
        <v>3456716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1460990793</v>
      </c>
      <c r="B13">
        <v>44</v>
      </c>
      <c r="C13">
        <v>4</v>
      </c>
      <c r="D13">
        <v>72.8</v>
      </c>
      <c r="E13">
        <v>19.6</v>
      </c>
      <c r="F13">
        <v>19.1</v>
      </c>
      <c r="G13">
        <v>16.8</v>
      </c>
      <c r="H13">
        <v>17</v>
      </c>
      <c r="I13">
        <v>9.8</v>
      </c>
      <c r="J13">
        <v>4038320</v>
      </c>
      <c r="K13">
        <v>583236</v>
      </c>
      <c r="L13">
        <v>3642804</v>
      </c>
      <c r="M13">
        <v>3455084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24</v>
      </c>
      <c r="T13">
        <v>12</v>
      </c>
      <c r="U13">
        <v>10028</v>
      </c>
      <c r="V13">
        <v>16</v>
      </c>
      <c r="W13">
        <v>428</v>
      </c>
    </row>
    <row r="14" spans="1:23">
      <c r="A14">
        <v>1460990797</v>
      </c>
      <c r="B14">
        <v>48</v>
      </c>
      <c r="C14">
        <v>4</v>
      </c>
      <c r="D14">
        <v>83.6</v>
      </c>
      <c r="E14">
        <v>23.5</v>
      </c>
      <c r="F14">
        <v>20.3</v>
      </c>
      <c r="G14">
        <v>19.9</v>
      </c>
      <c r="H14">
        <v>20.1</v>
      </c>
      <c r="I14">
        <v>9.8</v>
      </c>
      <c r="J14">
        <v>4038320</v>
      </c>
      <c r="K14">
        <v>586392</v>
      </c>
      <c r="L14">
        <v>3641500</v>
      </c>
      <c r="M14">
        <v>3451928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1196</v>
      </c>
      <c r="V14">
        <v>0</v>
      </c>
      <c r="W14">
        <v>628</v>
      </c>
    </row>
    <row r="15" spans="1:23">
      <c r="A15">
        <v>1460990801</v>
      </c>
      <c r="B15">
        <v>52</v>
      </c>
      <c r="C15">
        <v>4</v>
      </c>
      <c r="D15">
        <v>66.4</v>
      </c>
      <c r="E15">
        <v>19</v>
      </c>
      <c r="F15">
        <v>15.3</v>
      </c>
      <c r="G15">
        <v>16.8</v>
      </c>
      <c r="H15">
        <v>15.1</v>
      </c>
      <c r="I15">
        <v>9.8</v>
      </c>
      <c r="J15">
        <v>4038320</v>
      </c>
      <c r="K15">
        <v>587980</v>
      </c>
      <c r="L15">
        <v>3640640</v>
      </c>
      <c r="M15">
        <v>3450340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1460990805</v>
      </c>
      <c r="B16">
        <v>56</v>
      </c>
      <c r="C16">
        <v>4</v>
      </c>
      <c r="D16">
        <v>67.2</v>
      </c>
      <c r="E16">
        <v>17.8</v>
      </c>
      <c r="F16">
        <v>17</v>
      </c>
      <c r="G16">
        <v>15.9</v>
      </c>
      <c r="H16">
        <v>16.8</v>
      </c>
      <c r="I16">
        <v>9.9</v>
      </c>
      <c r="J16">
        <v>4038320</v>
      </c>
      <c r="K16">
        <v>589660</v>
      </c>
      <c r="L16">
        <v>3640220</v>
      </c>
      <c r="M16">
        <v>3448660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1460990809</v>
      </c>
      <c r="B17">
        <v>60</v>
      </c>
      <c r="C17">
        <v>4</v>
      </c>
      <c r="D17">
        <v>57.2</v>
      </c>
      <c r="E17">
        <v>16.8</v>
      </c>
      <c r="F17">
        <v>13.4</v>
      </c>
      <c r="G17">
        <v>13.6</v>
      </c>
      <c r="H17">
        <v>13.6</v>
      </c>
      <c r="I17">
        <v>9.9</v>
      </c>
      <c r="J17">
        <v>4038320</v>
      </c>
      <c r="K17">
        <v>590608</v>
      </c>
      <c r="L17">
        <v>3639864</v>
      </c>
      <c r="M17">
        <v>3447712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1460990813</v>
      </c>
      <c r="B18">
        <v>64</v>
      </c>
      <c r="C18">
        <v>4</v>
      </c>
      <c r="D18">
        <v>60.8</v>
      </c>
      <c r="E18">
        <v>16.7</v>
      </c>
      <c r="F18">
        <v>15.8</v>
      </c>
      <c r="G18">
        <v>14.5</v>
      </c>
      <c r="H18">
        <v>14.2</v>
      </c>
      <c r="I18">
        <v>9.9</v>
      </c>
      <c r="J18">
        <v>4038320</v>
      </c>
      <c r="K18">
        <v>593928</v>
      </c>
      <c r="L18">
        <v>3639040</v>
      </c>
      <c r="M18">
        <v>3444392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1460990817</v>
      </c>
      <c r="B19">
        <v>68</v>
      </c>
      <c r="C19">
        <v>4</v>
      </c>
      <c r="D19">
        <v>52</v>
      </c>
      <c r="E19">
        <v>13.4</v>
      </c>
      <c r="F19">
        <v>14.1</v>
      </c>
      <c r="G19">
        <v>12.2</v>
      </c>
      <c r="H19">
        <v>12.3</v>
      </c>
      <c r="I19">
        <v>9.9</v>
      </c>
      <c r="J19">
        <v>4038320</v>
      </c>
      <c r="K19">
        <v>596908</v>
      </c>
      <c r="L19">
        <v>3637592</v>
      </c>
      <c r="M19">
        <v>3441412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1460990821</v>
      </c>
      <c r="B20">
        <v>72</v>
      </c>
      <c r="C20">
        <v>4</v>
      </c>
      <c r="D20">
        <v>41.2</v>
      </c>
      <c r="E20">
        <v>11</v>
      </c>
      <c r="F20">
        <v>9.3</v>
      </c>
      <c r="G20">
        <v>10.8</v>
      </c>
      <c r="H20">
        <v>10</v>
      </c>
      <c r="I20">
        <v>9.9</v>
      </c>
      <c r="J20">
        <v>4038320</v>
      </c>
      <c r="K20">
        <v>597764</v>
      </c>
      <c r="L20">
        <v>3637292</v>
      </c>
      <c r="M20">
        <v>3440556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1460990825</v>
      </c>
      <c r="B21">
        <v>76</v>
      </c>
      <c r="C21">
        <v>4</v>
      </c>
      <c r="D21">
        <v>83.2</v>
      </c>
      <c r="E21">
        <v>31.4</v>
      </c>
      <c r="F21">
        <v>25.3</v>
      </c>
      <c r="G21">
        <v>13.6</v>
      </c>
      <c r="H21">
        <v>13.6</v>
      </c>
      <c r="I21">
        <v>9.9</v>
      </c>
      <c r="J21">
        <v>4038320</v>
      </c>
      <c r="K21">
        <v>605108</v>
      </c>
      <c r="L21">
        <v>3636876</v>
      </c>
      <c r="M21">
        <v>3433212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10984</v>
      </c>
      <c r="V21">
        <v>0</v>
      </c>
      <c r="W21">
        <v>528</v>
      </c>
    </row>
    <row r="22" spans="1:23">
      <c r="A22">
        <v>1460990829</v>
      </c>
      <c r="B22">
        <v>80</v>
      </c>
      <c r="C22">
        <v>4</v>
      </c>
      <c r="D22">
        <v>50</v>
      </c>
      <c r="E22">
        <v>14.2</v>
      </c>
      <c r="F22">
        <v>11.4</v>
      </c>
      <c r="G22">
        <v>13.2</v>
      </c>
      <c r="H22">
        <v>11.3</v>
      </c>
      <c r="I22">
        <v>9.9</v>
      </c>
      <c r="J22">
        <v>4038320</v>
      </c>
      <c r="K22">
        <v>606096</v>
      </c>
      <c r="L22">
        <v>3636624</v>
      </c>
      <c r="M22">
        <v>3432224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1460990833</v>
      </c>
      <c r="B23">
        <v>84</v>
      </c>
      <c r="C23">
        <v>4</v>
      </c>
      <c r="D23">
        <v>77.2</v>
      </c>
      <c r="E23">
        <v>18.4</v>
      </c>
      <c r="F23">
        <v>23.3</v>
      </c>
      <c r="G23">
        <v>18</v>
      </c>
      <c r="H23">
        <v>17.7</v>
      </c>
      <c r="I23">
        <v>10</v>
      </c>
      <c r="J23">
        <v>4038320</v>
      </c>
      <c r="K23">
        <v>611588</v>
      </c>
      <c r="L23">
        <v>3635596</v>
      </c>
      <c r="M23">
        <v>3426732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20</v>
      </c>
    </row>
    <row r="24" spans="1:23">
      <c r="A24">
        <v>1460990837</v>
      </c>
      <c r="B24">
        <v>88</v>
      </c>
      <c r="C24">
        <v>4</v>
      </c>
      <c r="D24">
        <v>67.2</v>
      </c>
      <c r="E24">
        <v>13.3</v>
      </c>
      <c r="F24">
        <v>27.6</v>
      </c>
      <c r="G24">
        <v>14.5</v>
      </c>
      <c r="H24">
        <v>11.3</v>
      </c>
      <c r="I24">
        <v>10</v>
      </c>
      <c r="J24">
        <v>4038320</v>
      </c>
      <c r="K24">
        <v>615292</v>
      </c>
      <c r="L24">
        <v>3635976</v>
      </c>
      <c r="M24">
        <v>3423028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1460990841</v>
      </c>
      <c r="B25">
        <v>92</v>
      </c>
      <c r="C25">
        <v>4</v>
      </c>
      <c r="D25">
        <v>84.8</v>
      </c>
      <c r="E25">
        <v>16.3</v>
      </c>
      <c r="F25">
        <v>21.5</v>
      </c>
      <c r="G25">
        <v>23.7</v>
      </c>
      <c r="H25">
        <v>22.6</v>
      </c>
      <c r="I25">
        <v>10</v>
      </c>
      <c r="J25">
        <v>4038320</v>
      </c>
      <c r="K25">
        <v>620932</v>
      </c>
      <c r="L25">
        <v>3635456</v>
      </c>
      <c r="M25">
        <v>3417388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1460990845</v>
      </c>
      <c r="B26">
        <v>96</v>
      </c>
      <c r="C26">
        <v>4</v>
      </c>
      <c r="D26">
        <v>73.6</v>
      </c>
      <c r="E26">
        <v>20.2</v>
      </c>
      <c r="F26">
        <v>17</v>
      </c>
      <c r="G26">
        <v>18.2</v>
      </c>
      <c r="H26">
        <v>18.3</v>
      </c>
      <c r="I26">
        <v>10</v>
      </c>
      <c r="J26">
        <v>4038320</v>
      </c>
      <c r="K26">
        <v>624280</v>
      </c>
      <c r="L26">
        <v>3634328</v>
      </c>
      <c r="M26">
        <v>3414040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1460990849</v>
      </c>
      <c r="B27">
        <v>100</v>
      </c>
      <c r="C27">
        <v>4</v>
      </c>
      <c r="D27">
        <v>72</v>
      </c>
      <c r="E27">
        <v>18.4</v>
      </c>
      <c r="F27">
        <v>18.2</v>
      </c>
      <c r="G27">
        <v>18</v>
      </c>
      <c r="H27">
        <v>17.9</v>
      </c>
      <c r="I27">
        <v>10</v>
      </c>
      <c r="J27">
        <v>4038320</v>
      </c>
      <c r="K27">
        <v>625976</v>
      </c>
      <c r="L27">
        <v>3634128</v>
      </c>
      <c r="M27">
        <v>3412344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42</v>
      </c>
      <c r="T27">
        <v>0</v>
      </c>
      <c r="U27">
        <v>22800</v>
      </c>
      <c r="V27">
        <v>0</v>
      </c>
      <c r="W27">
        <v>3908</v>
      </c>
    </row>
    <row r="28" spans="1:23">
      <c r="A28">
        <v>1460990853</v>
      </c>
      <c r="B28">
        <v>104</v>
      </c>
      <c r="C28">
        <v>4</v>
      </c>
      <c r="D28">
        <v>64</v>
      </c>
      <c r="E28">
        <v>15.8</v>
      </c>
      <c r="F28">
        <v>17.2</v>
      </c>
      <c r="G28">
        <v>13.8</v>
      </c>
      <c r="H28">
        <v>17.5</v>
      </c>
      <c r="I28">
        <v>10</v>
      </c>
      <c r="J28">
        <v>4038320</v>
      </c>
      <c r="K28">
        <v>628944</v>
      </c>
      <c r="L28">
        <v>3633904</v>
      </c>
      <c r="M28">
        <v>3409376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1460990857</v>
      </c>
      <c r="B29">
        <v>108</v>
      </c>
      <c r="C29">
        <v>4</v>
      </c>
      <c r="D29">
        <v>62.4</v>
      </c>
      <c r="E29">
        <v>12.5</v>
      </c>
      <c r="F29">
        <v>15.9</v>
      </c>
      <c r="G29">
        <v>20.3</v>
      </c>
      <c r="H29">
        <v>12.7</v>
      </c>
      <c r="I29">
        <v>10</v>
      </c>
      <c r="J29">
        <v>4038320</v>
      </c>
      <c r="K29">
        <v>633420</v>
      </c>
      <c r="L29">
        <v>3632472</v>
      </c>
      <c r="M29">
        <v>3404900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1460990861</v>
      </c>
      <c r="B30">
        <v>112</v>
      </c>
      <c r="C30">
        <v>4</v>
      </c>
      <c r="D30">
        <v>36.8</v>
      </c>
      <c r="E30">
        <v>8.4</v>
      </c>
      <c r="F30">
        <v>11</v>
      </c>
      <c r="G30">
        <v>8.1</v>
      </c>
      <c r="H30">
        <v>9.5</v>
      </c>
      <c r="I30">
        <v>10.1</v>
      </c>
      <c r="J30">
        <v>4038320</v>
      </c>
      <c r="K30">
        <v>634096</v>
      </c>
      <c r="L30">
        <v>3632264</v>
      </c>
      <c r="M30">
        <v>3404224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1460990865</v>
      </c>
      <c r="B31">
        <v>116</v>
      </c>
      <c r="C31">
        <v>4</v>
      </c>
      <c r="D31">
        <v>67.6</v>
      </c>
      <c r="E31">
        <v>17.4</v>
      </c>
      <c r="F31">
        <v>17.3</v>
      </c>
      <c r="G31">
        <v>15</v>
      </c>
      <c r="H31">
        <v>18</v>
      </c>
      <c r="I31">
        <v>10</v>
      </c>
      <c r="J31">
        <v>4038320</v>
      </c>
      <c r="K31">
        <v>636308</v>
      </c>
      <c r="L31">
        <v>3632616</v>
      </c>
      <c r="M31">
        <v>3402012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1460990869</v>
      </c>
      <c r="B32">
        <v>120</v>
      </c>
      <c r="C32">
        <v>4</v>
      </c>
      <c r="D32">
        <v>88.8</v>
      </c>
      <c r="E32">
        <v>24.7</v>
      </c>
      <c r="F32">
        <v>22.8</v>
      </c>
      <c r="G32">
        <v>20</v>
      </c>
      <c r="H32">
        <v>21.4</v>
      </c>
      <c r="I32">
        <v>10.1</v>
      </c>
      <c r="J32">
        <v>4038320</v>
      </c>
      <c r="K32">
        <v>641852</v>
      </c>
      <c r="L32">
        <v>3631288</v>
      </c>
      <c r="M32">
        <v>3396468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1460990873</v>
      </c>
      <c r="B33">
        <v>124</v>
      </c>
      <c r="C33">
        <v>4</v>
      </c>
      <c r="D33">
        <v>85.2</v>
      </c>
      <c r="E33">
        <v>27</v>
      </c>
      <c r="F33">
        <v>19.1</v>
      </c>
      <c r="G33">
        <v>21.6</v>
      </c>
      <c r="H33">
        <v>17.4</v>
      </c>
      <c r="I33">
        <v>10.1</v>
      </c>
      <c r="J33">
        <v>4038320</v>
      </c>
      <c r="K33">
        <v>648144</v>
      </c>
      <c r="L33">
        <v>3630196</v>
      </c>
      <c r="M33">
        <v>3390176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1460990877</v>
      </c>
      <c r="B34">
        <v>128</v>
      </c>
      <c r="C34">
        <v>4</v>
      </c>
      <c r="D34">
        <v>69.2</v>
      </c>
      <c r="E34">
        <v>19.1</v>
      </c>
      <c r="F34">
        <v>17.5</v>
      </c>
      <c r="G34">
        <v>18</v>
      </c>
      <c r="H34">
        <v>15.4</v>
      </c>
      <c r="I34">
        <v>10.1</v>
      </c>
      <c r="J34">
        <v>4038320</v>
      </c>
      <c r="K34">
        <v>650252</v>
      </c>
      <c r="L34">
        <v>3630228</v>
      </c>
      <c r="M34">
        <v>3388068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1460990881</v>
      </c>
      <c r="B35">
        <v>132</v>
      </c>
      <c r="C35">
        <v>4</v>
      </c>
      <c r="D35">
        <v>85.2</v>
      </c>
      <c r="E35">
        <v>21.8</v>
      </c>
      <c r="F35">
        <v>22.4</v>
      </c>
      <c r="G35">
        <v>21.6</v>
      </c>
      <c r="H35">
        <v>19.7</v>
      </c>
      <c r="I35">
        <v>10.1</v>
      </c>
      <c r="J35">
        <v>4038320</v>
      </c>
      <c r="K35">
        <v>653544</v>
      </c>
      <c r="L35">
        <v>3629360</v>
      </c>
      <c r="M35">
        <v>3384776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37</v>
      </c>
      <c r="T35">
        <v>0</v>
      </c>
      <c r="U35">
        <v>21436</v>
      </c>
      <c r="V35">
        <v>0</v>
      </c>
      <c r="W35">
        <v>2368</v>
      </c>
    </row>
    <row r="36" spans="1:23">
      <c r="A36">
        <v>1460990885</v>
      </c>
      <c r="B36">
        <v>136</v>
      </c>
      <c r="C36">
        <v>4</v>
      </c>
      <c r="D36">
        <v>62</v>
      </c>
      <c r="E36">
        <v>16.8</v>
      </c>
      <c r="F36">
        <v>15.6</v>
      </c>
      <c r="G36">
        <v>14.9</v>
      </c>
      <c r="H36">
        <v>14.5</v>
      </c>
      <c r="I36">
        <v>10.1</v>
      </c>
      <c r="J36">
        <v>4038320</v>
      </c>
      <c r="K36">
        <v>654260</v>
      </c>
      <c r="L36">
        <v>3629984</v>
      </c>
      <c r="M36">
        <v>3384060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64</v>
      </c>
      <c r="V36">
        <v>0</v>
      </c>
      <c r="W36">
        <v>52</v>
      </c>
    </row>
    <row r="37" spans="1:23">
      <c r="A37">
        <v>1460990889</v>
      </c>
      <c r="B37">
        <v>140</v>
      </c>
      <c r="C37">
        <v>4</v>
      </c>
      <c r="D37">
        <v>69.6</v>
      </c>
      <c r="E37">
        <v>16.6</v>
      </c>
      <c r="F37">
        <v>19.7</v>
      </c>
      <c r="G37">
        <v>16.7</v>
      </c>
      <c r="H37">
        <v>16.5</v>
      </c>
      <c r="I37">
        <v>10.1</v>
      </c>
      <c r="J37">
        <v>4038320</v>
      </c>
      <c r="K37">
        <v>655188</v>
      </c>
      <c r="L37">
        <v>3629760</v>
      </c>
      <c r="M37">
        <v>3383132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1460990893</v>
      </c>
      <c r="B38">
        <v>144</v>
      </c>
      <c r="C38">
        <v>4</v>
      </c>
      <c r="D38">
        <v>62.4</v>
      </c>
      <c r="E38">
        <v>15.4</v>
      </c>
      <c r="F38">
        <v>16.4</v>
      </c>
      <c r="G38">
        <v>15.3</v>
      </c>
      <c r="H38">
        <v>14.8</v>
      </c>
      <c r="I38">
        <v>10.1</v>
      </c>
      <c r="J38">
        <v>4038320</v>
      </c>
      <c r="K38">
        <v>657476</v>
      </c>
      <c r="L38">
        <v>3628976</v>
      </c>
      <c r="M38">
        <v>3380844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1460990897</v>
      </c>
      <c r="B39">
        <v>148</v>
      </c>
      <c r="C39">
        <v>4</v>
      </c>
      <c r="D39">
        <v>50.4</v>
      </c>
      <c r="E39">
        <v>13.4</v>
      </c>
      <c r="F39">
        <v>13.7</v>
      </c>
      <c r="G39">
        <v>12.1</v>
      </c>
      <c r="H39">
        <v>11.6</v>
      </c>
      <c r="I39">
        <v>10.2</v>
      </c>
      <c r="J39">
        <v>4038320</v>
      </c>
      <c r="K39">
        <v>659420</v>
      </c>
      <c r="L39">
        <v>3627884</v>
      </c>
      <c r="M39">
        <v>3378900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1460990901</v>
      </c>
      <c r="B40">
        <v>152</v>
      </c>
      <c r="C40">
        <v>4</v>
      </c>
      <c r="D40">
        <v>74.8</v>
      </c>
      <c r="E40">
        <v>18.1</v>
      </c>
      <c r="F40">
        <v>25.3</v>
      </c>
      <c r="G40">
        <v>14.6</v>
      </c>
      <c r="H40">
        <v>16.5</v>
      </c>
      <c r="I40">
        <v>10.1</v>
      </c>
      <c r="J40">
        <v>4038320</v>
      </c>
      <c r="K40">
        <v>660440</v>
      </c>
      <c r="L40">
        <v>3628908</v>
      </c>
      <c r="M40">
        <v>3377880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1460990905</v>
      </c>
      <c r="B41">
        <v>156</v>
      </c>
      <c r="C41">
        <v>4</v>
      </c>
      <c r="D41">
        <v>99.6</v>
      </c>
      <c r="E41">
        <v>24.7</v>
      </c>
      <c r="F41">
        <v>27</v>
      </c>
      <c r="G41">
        <v>23.5</v>
      </c>
      <c r="H41">
        <v>24</v>
      </c>
      <c r="I41">
        <v>10.1</v>
      </c>
      <c r="J41">
        <v>4038320</v>
      </c>
      <c r="K41">
        <v>663628</v>
      </c>
      <c r="L41">
        <v>3628576</v>
      </c>
      <c r="M41">
        <v>3374692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1460990909</v>
      </c>
      <c r="B42">
        <v>160</v>
      </c>
      <c r="C42">
        <v>4</v>
      </c>
      <c r="D42">
        <v>82.4</v>
      </c>
      <c r="E42">
        <v>22</v>
      </c>
      <c r="F42">
        <v>22.6</v>
      </c>
      <c r="G42">
        <v>18.6</v>
      </c>
      <c r="H42">
        <v>19.3</v>
      </c>
      <c r="I42">
        <v>10.2</v>
      </c>
      <c r="J42">
        <v>4038320</v>
      </c>
      <c r="K42">
        <v>667176</v>
      </c>
      <c r="L42">
        <v>3628308</v>
      </c>
      <c r="M42">
        <v>3371144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24</v>
      </c>
      <c r="T42">
        <v>0</v>
      </c>
      <c r="U42">
        <v>13624</v>
      </c>
      <c r="V42">
        <v>0</v>
      </c>
      <c r="W42">
        <v>740</v>
      </c>
    </row>
    <row r="43" spans="1:23">
      <c r="A43">
        <v>1460990913</v>
      </c>
      <c r="B43">
        <v>164</v>
      </c>
      <c r="C43">
        <v>4</v>
      </c>
      <c r="D43">
        <v>75.2</v>
      </c>
      <c r="E43">
        <v>19.2</v>
      </c>
      <c r="F43">
        <v>19.1</v>
      </c>
      <c r="G43">
        <v>19.4</v>
      </c>
      <c r="H43">
        <v>17.5</v>
      </c>
      <c r="I43">
        <v>10.2</v>
      </c>
      <c r="J43">
        <v>4038320</v>
      </c>
      <c r="K43">
        <v>669508</v>
      </c>
      <c r="L43">
        <v>3627852</v>
      </c>
      <c r="M43">
        <v>3368812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1460990917</v>
      </c>
      <c r="B44">
        <v>168</v>
      </c>
      <c r="C44">
        <v>4</v>
      </c>
      <c r="D44">
        <v>48.4</v>
      </c>
      <c r="E44">
        <v>13.7</v>
      </c>
      <c r="F44">
        <v>12.6</v>
      </c>
      <c r="G44">
        <v>10.8</v>
      </c>
      <c r="H44">
        <v>11.8</v>
      </c>
      <c r="I44">
        <v>10.2</v>
      </c>
      <c r="J44">
        <v>4038320</v>
      </c>
      <c r="K44">
        <v>670324</v>
      </c>
      <c r="L44">
        <v>3627884</v>
      </c>
      <c r="M44">
        <v>3367996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292</v>
      </c>
      <c r="V44">
        <v>0</v>
      </c>
      <c r="W44">
        <v>0</v>
      </c>
    </row>
    <row r="45" spans="1:23">
      <c r="A45">
        <v>1460990921</v>
      </c>
      <c r="B45">
        <v>172</v>
      </c>
      <c r="C45">
        <v>4</v>
      </c>
      <c r="D45">
        <v>57.2</v>
      </c>
      <c r="E45">
        <v>13.8</v>
      </c>
      <c r="F45">
        <v>18.5</v>
      </c>
      <c r="G45">
        <v>13</v>
      </c>
      <c r="H45">
        <v>12</v>
      </c>
      <c r="I45">
        <v>10.2</v>
      </c>
      <c r="J45">
        <v>4038320</v>
      </c>
      <c r="K45">
        <v>670748</v>
      </c>
      <c r="L45">
        <v>3628164</v>
      </c>
      <c r="M45">
        <v>3367572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1460990925</v>
      </c>
      <c r="B46">
        <v>176</v>
      </c>
      <c r="C46">
        <v>4</v>
      </c>
      <c r="D46">
        <v>61.2</v>
      </c>
      <c r="E46">
        <v>17.9</v>
      </c>
      <c r="F46">
        <v>18.5</v>
      </c>
      <c r="G46">
        <v>12.8</v>
      </c>
      <c r="H46">
        <v>11.9</v>
      </c>
      <c r="I46">
        <v>10.2</v>
      </c>
      <c r="J46">
        <v>4038320</v>
      </c>
      <c r="K46">
        <v>671968</v>
      </c>
      <c r="L46">
        <v>3627424</v>
      </c>
      <c r="M46">
        <v>3366352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40</v>
      </c>
      <c r="V46">
        <v>0</v>
      </c>
      <c r="W46">
        <v>20</v>
      </c>
    </row>
    <row r="47" spans="1:23">
      <c r="A47">
        <v>1460990929</v>
      </c>
      <c r="B47">
        <v>180</v>
      </c>
      <c r="C47">
        <v>4</v>
      </c>
      <c r="D47">
        <v>47.2</v>
      </c>
      <c r="E47">
        <v>12.8</v>
      </c>
      <c r="F47">
        <v>13.1</v>
      </c>
      <c r="G47">
        <v>10.8</v>
      </c>
      <c r="H47">
        <v>10.8</v>
      </c>
      <c r="I47">
        <v>10.2</v>
      </c>
      <c r="J47">
        <v>4038320</v>
      </c>
      <c r="K47">
        <v>674276</v>
      </c>
      <c r="L47">
        <v>3625560</v>
      </c>
      <c r="M47">
        <v>3364044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1460990933</v>
      </c>
      <c r="B48">
        <v>184</v>
      </c>
      <c r="C48">
        <v>4</v>
      </c>
      <c r="D48">
        <v>73.6</v>
      </c>
      <c r="E48">
        <v>21.7</v>
      </c>
      <c r="F48">
        <v>20.3</v>
      </c>
      <c r="G48">
        <v>17.8</v>
      </c>
      <c r="H48">
        <v>14.3</v>
      </c>
      <c r="I48">
        <v>10.2</v>
      </c>
      <c r="J48">
        <v>4038320</v>
      </c>
      <c r="K48">
        <v>678424</v>
      </c>
      <c r="L48">
        <v>3624972</v>
      </c>
      <c r="M48">
        <v>3359896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1460990937</v>
      </c>
      <c r="B49">
        <v>188</v>
      </c>
      <c r="C49">
        <v>4</v>
      </c>
      <c r="D49">
        <v>56.8</v>
      </c>
      <c r="E49">
        <v>14.2</v>
      </c>
      <c r="F49">
        <v>13.6</v>
      </c>
      <c r="G49">
        <v>15.5</v>
      </c>
      <c r="H49">
        <v>12.8</v>
      </c>
      <c r="I49">
        <v>10.2</v>
      </c>
      <c r="J49">
        <v>4038320</v>
      </c>
      <c r="K49">
        <v>681108</v>
      </c>
      <c r="L49">
        <v>3624848</v>
      </c>
      <c r="M49">
        <v>3357212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1460990941</v>
      </c>
      <c r="B50">
        <v>192</v>
      </c>
      <c r="C50">
        <v>4</v>
      </c>
      <c r="D50">
        <v>44.8</v>
      </c>
      <c r="E50">
        <v>11.3</v>
      </c>
      <c r="F50">
        <v>11.9</v>
      </c>
      <c r="G50">
        <v>10.8</v>
      </c>
      <c r="H50">
        <v>10.5</v>
      </c>
      <c r="I50">
        <v>10.2</v>
      </c>
      <c r="J50">
        <v>4038320</v>
      </c>
      <c r="K50">
        <v>681672</v>
      </c>
      <c r="L50">
        <v>3624772</v>
      </c>
      <c r="M50">
        <v>3356648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18</v>
      </c>
      <c r="T50">
        <v>0</v>
      </c>
      <c r="U50">
        <v>10436</v>
      </c>
      <c r="V50">
        <v>0</v>
      </c>
      <c r="W50">
        <v>424</v>
      </c>
    </row>
    <row r="51" spans="1:23">
      <c r="A51">
        <v>1460990945</v>
      </c>
      <c r="B51">
        <v>196</v>
      </c>
      <c r="C51">
        <v>4</v>
      </c>
      <c r="D51">
        <v>42</v>
      </c>
      <c r="E51">
        <v>10.4</v>
      </c>
      <c r="F51">
        <v>11.8</v>
      </c>
      <c r="G51">
        <v>11</v>
      </c>
      <c r="H51">
        <v>9.3</v>
      </c>
      <c r="I51">
        <v>10.3</v>
      </c>
      <c r="J51">
        <v>4038320</v>
      </c>
      <c r="K51">
        <v>682440</v>
      </c>
      <c r="L51">
        <v>3624220</v>
      </c>
      <c r="M51">
        <v>3355880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168</v>
      </c>
      <c r="V51">
        <v>0</v>
      </c>
      <c r="W51">
        <v>28</v>
      </c>
    </row>
    <row r="52" spans="1:23">
      <c r="A52">
        <v>1460990949</v>
      </c>
      <c r="B52">
        <v>200</v>
      </c>
      <c r="C52">
        <v>4</v>
      </c>
      <c r="D52">
        <v>47.6</v>
      </c>
      <c r="E52">
        <v>11.8</v>
      </c>
      <c r="F52">
        <v>12.2</v>
      </c>
      <c r="G52">
        <v>13.3</v>
      </c>
      <c r="H52">
        <v>10.4</v>
      </c>
      <c r="I52">
        <v>10.2</v>
      </c>
      <c r="J52">
        <v>4038320</v>
      </c>
      <c r="K52">
        <v>682696</v>
      </c>
      <c r="L52">
        <v>3624608</v>
      </c>
      <c r="M52">
        <v>3355624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1460990953</v>
      </c>
      <c r="B53">
        <v>204</v>
      </c>
      <c r="C53">
        <v>4</v>
      </c>
      <c r="D53">
        <v>43.2</v>
      </c>
      <c r="E53">
        <v>10.7</v>
      </c>
      <c r="F53">
        <v>10</v>
      </c>
      <c r="G53">
        <v>13.6</v>
      </c>
      <c r="H53">
        <v>9.6</v>
      </c>
      <c r="I53">
        <v>10.2</v>
      </c>
      <c r="J53">
        <v>4038320</v>
      </c>
      <c r="K53">
        <v>683200</v>
      </c>
      <c r="L53">
        <v>3624656</v>
      </c>
      <c r="M53">
        <v>3355120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1460990957</v>
      </c>
      <c r="B54">
        <v>208</v>
      </c>
      <c r="C54">
        <v>4</v>
      </c>
      <c r="D54">
        <v>48.8</v>
      </c>
      <c r="E54">
        <v>12.2</v>
      </c>
      <c r="F54">
        <v>12.1</v>
      </c>
      <c r="G54">
        <v>12.3</v>
      </c>
      <c r="H54">
        <v>12</v>
      </c>
      <c r="I54">
        <v>10.2</v>
      </c>
      <c r="J54">
        <v>4038320</v>
      </c>
      <c r="K54">
        <v>683728</v>
      </c>
      <c r="L54">
        <v>3624872</v>
      </c>
      <c r="M54">
        <v>3354592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1460990961</v>
      </c>
      <c r="B55">
        <v>212</v>
      </c>
      <c r="C55">
        <v>4</v>
      </c>
      <c r="D55">
        <v>46.4</v>
      </c>
      <c r="E55">
        <v>11.6</v>
      </c>
      <c r="F55">
        <v>10.6</v>
      </c>
      <c r="G55">
        <v>11.3</v>
      </c>
      <c r="H55">
        <v>12.9</v>
      </c>
      <c r="I55">
        <v>10.2</v>
      </c>
      <c r="J55">
        <v>4038320</v>
      </c>
      <c r="K55">
        <v>685124</v>
      </c>
      <c r="L55">
        <v>3624608</v>
      </c>
      <c r="M55">
        <v>3353196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44</v>
      </c>
      <c r="V55">
        <v>0</v>
      </c>
      <c r="W55">
        <v>20</v>
      </c>
    </row>
    <row r="56" spans="1:23">
      <c r="A56">
        <v>1460990965</v>
      </c>
      <c r="B56">
        <v>216</v>
      </c>
      <c r="C56">
        <v>4</v>
      </c>
      <c r="D56">
        <v>55.2</v>
      </c>
      <c r="E56">
        <v>14.6</v>
      </c>
      <c r="F56">
        <v>14.1</v>
      </c>
      <c r="G56">
        <v>12.1</v>
      </c>
      <c r="H56">
        <v>14.4</v>
      </c>
      <c r="I56">
        <v>10.3</v>
      </c>
      <c r="J56">
        <v>4038320</v>
      </c>
      <c r="K56">
        <v>687368</v>
      </c>
      <c r="L56">
        <v>3624152</v>
      </c>
      <c r="M56">
        <v>3350952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1460990969</v>
      </c>
      <c r="B57">
        <v>220</v>
      </c>
      <c r="C57">
        <v>4</v>
      </c>
      <c r="D57">
        <v>52.8</v>
      </c>
      <c r="E57">
        <v>14.2</v>
      </c>
      <c r="F57">
        <v>13.6</v>
      </c>
      <c r="G57">
        <v>12.3</v>
      </c>
      <c r="H57">
        <v>12.8</v>
      </c>
      <c r="I57">
        <v>10.5</v>
      </c>
      <c r="J57">
        <v>4038320</v>
      </c>
      <c r="K57">
        <v>697048</v>
      </c>
      <c r="L57">
        <v>3616304</v>
      </c>
      <c r="M57">
        <v>3341272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15</v>
      </c>
      <c r="T57">
        <v>0</v>
      </c>
      <c r="U57">
        <v>7108</v>
      </c>
      <c r="V57">
        <v>0</v>
      </c>
      <c r="W57">
        <v>288</v>
      </c>
    </row>
    <row r="58" spans="1:23">
      <c r="A58">
        <v>1460990973</v>
      </c>
      <c r="B58">
        <v>224</v>
      </c>
      <c r="C58">
        <v>4</v>
      </c>
      <c r="D58">
        <v>40.4</v>
      </c>
      <c r="E58">
        <v>9.4</v>
      </c>
      <c r="F58">
        <v>10.3</v>
      </c>
      <c r="G58">
        <v>9</v>
      </c>
      <c r="H58">
        <v>11.3</v>
      </c>
      <c r="I58">
        <v>10.5</v>
      </c>
      <c r="J58">
        <v>4038320</v>
      </c>
      <c r="K58">
        <v>698128</v>
      </c>
      <c r="L58">
        <v>3616112</v>
      </c>
      <c r="M58">
        <v>3340192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32</v>
      </c>
    </row>
    <row r="59" spans="1:23">
      <c r="A59">
        <v>1460990977</v>
      </c>
      <c r="B59">
        <v>228</v>
      </c>
      <c r="C59">
        <v>4</v>
      </c>
      <c r="D59">
        <v>44.4</v>
      </c>
      <c r="E59">
        <v>12</v>
      </c>
      <c r="F59">
        <v>10.8</v>
      </c>
      <c r="G59">
        <v>11.1</v>
      </c>
      <c r="H59">
        <v>10.6</v>
      </c>
      <c r="I59">
        <v>10.5</v>
      </c>
      <c r="J59">
        <v>4038320</v>
      </c>
      <c r="K59">
        <v>699844</v>
      </c>
      <c r="L59">
        <v>3616036</v>
      </c>
      <c r="M59">
        <v>3338476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128</v>
      </c>
      <c r="V59">
        <v>0</v>
      </c>
      <c r="W59">
        <v>16</v>
      </c>
    </row>
    <row r="60" spans="1:23">
      <c r="A60">
        <v>1460990981</v>
      </c>
      <c r="B60">
        <v>232</v>
      </c>
      <c r="C60">
        <v>4</v>
      </c>
      <c r="D60">
        <v>40.4</v>
      </c>
      <c r="E60">
        <v>9.4</v>
      </c>
      <c r="F60">
        <v>9.8</v>
      </c>
      <c r="G60">
        <v>10.3</v>
      </c>
      <c r="H60">
        <v>11.8</v>
      </c>
      <c r="I60">
        <v>10.5</v>
      </c>
      <c r="J60">
        <v>4038320</v>
      </c>
      <c r="K60">
        <v>700884</v>
      </c>
      <c r="L60">
        <v>3615496</v>
      </c>
      <c r="M60">
        <v>3337436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1460990985</v>
      </c>
      <c r="B61">
        <v>236</v>
      </c>
      <c r="C61">
        <v>4</v>
      </c>
      <c r="D61">
        <v>74.4</v>
      </c>
      <c r="E61">
        <v>13.8</v>
      </c>
      <c r="F61">
        <v>13.7</v>
      </c>
      <c r="G61">
        <v>14.8</v>
      </c>
      <c r="H61">
        <v>31.6</v>
      </c>
      <c r="I61">
        <v>10.5</v>
      </c>
      <c r="J61">
        <v>4038320</v>
      </c>
      <c r="K61">
        <v>702352</v>
      </c>
      <c r="L61">
        <v>3616168</v>
      </c>
      <c r="M61">
        <v>3335968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1460990989</v>
      </c>
      <c r="B62">
        <v>240</v>
      </c>
      <c r="C62">
        <v>4</v>
      </c>
      <c r="D62">
        <v>42</v>
      </c>
      <c r="E62">
        <v>10.3</v>
      </c>
      <c r="F62">
        <v>10.6</v>
      </c>
      <c r="G62">
        <v>8.8</v>
      </c>
      <c r="H62">
        <v>12</v>
      </c>
      <c r="I62">
        <v>10.5</v>
      </c>
      <c r="J62">
        <v>4038320</v>
      </c>
      <c r="K62">
        <v>704860</v>
      </c>
      <c r="L62">
        <v>3615436</v>
      </c>
      <c r="M62">
        <v>3333460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1460990993</v>
      </c>
      <c r="B63">
        <v>244</v>
      </c>
      <c r="C63">
        <v>4</v>
      </c>
      <c r="D63">
        <v>52</v>
      </c>
      <c r="E63">
        <v>13.6</v>
      </c>
      <c r="F63">
        <v>19.8</v>
      </c>
      <c r="G63">
        <v>9.3</v>
      </c>
      <c r="H63">
        <v>10</v>
      </c>
      <c r="I63">
        <v>10.5</v>
      </c>
      <c r="J63">
        <v>4038320</v>
      </c>
      <c r="K63">
        <v>707208</v>
      </c>
      <c r="L63">
        <v>3615040</v>
      </c>
      <c r="M63">
        <v>3331112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1460990997</v>
      </c>
      <c r="B64">
        <v>248</v>
      </c>
      <c r="C64">
        <v>4</v>
      </c>
      <c r="D64">
        <v>58.8</v>
      </c>
      <c r="E64">
        <v>14.2</v>
      </c>
      <c r="F64">
        <v>23.1</v>
      </c>
      <c r="G64">
        <v>10.8</v>
      </c>
      <c r="H64">
        <v>11</v>
      </c>
      <c r="I64">
        <v>10.5</v>
      </c>
      <c r="J64">
        <v>4038320</v>
      </c>
      <c r="K64">
        <v>710588</v>
      </c>
      <c r="L64">
        <v>3615684</v>
      </c>
      <c r="M64">
        <v>3327732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24</v>
      </c>
      <c r="V64">
        <v>0</v>
      </c>
      <c r="W64">
        <v>0</v>
      </c>
    </row>
    <row r="65" spans="1:23">
      <c r="A65">
        <v>1460991001</v>
      </c>
      <c r="B65">
        <v>252</v>
      </c>
      <c r="C65">
        <v>4</v>
      </c>
      <c r="D65">
        <v>42.4</v>
      </c>
      <c r="E65">
        <v>11.5</v>
      </c>
      <c r="F65">
        <v>10.5</v>
      </c>
      <c r="G65">
        <v>9.8</v>
      </c>
      <c r="H65">
        <v>10.2</v>
      </c>
      <c r="I65">
        <v>10.5</v>
      </c>
      <c r="J65">
        <v>4038320</v>
      </c>
      <c r="K65">
        <v>712788</v>
      </c>
      <c r="L65">
        <v>3614196</v>
      </c>
      <c r="M65">
        <v>3325532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1460991005</v>
      </c>
      <c r="B66">
        <v>256</v>
      </c>
      <c r="C66">
        <v>4</v>
      </c>
      <c r="D66">
        <v>42.8</v>
      </c>
      <c r="E66">
        <v>12.7</v>
      </c>
      <c r="F66">
        <v>10.8</v>
      </c>
      <c r="G66">
        <v>8.8</v>
      </c>
      <c r="H66">
        <v>10.5</v>
      </c>
      <c r="I66">
        <v>10.5</v>
      </c>
      <c r="J66">
        <v>4038320</v>
      </c>
      <c r="K66">
        <v>713124</v>
      </c>
      <c r="L66">
        <v>3614828</v>
      </c>
      <c r="M66">
        <v>3325196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25</v>
      </c>
      <c r="T66">
        <v>0</v>
      </c>
      <c r="U66">
        <v>14048</v>
      </c>
      <c r="V66">
        <v>0</v>
      </c>
      <c r="W66">
        <v>1008</v>
      </c>
    </row>
    <row r="67" spans="1:23">
      <c r="A67">
        <v>1460991009</v>
      </c>
      <c r="B67">
        <v>260</v>
      </c>
      <c r="C67">
        <v>4</v>
      </c>
      <c r="D67">
        <v>76</v>
      </c>
      <c r="E67">
        <v>16.1</v>
      </c>
      <c r="F67">
        <v>20.2</v>
      </c>
      <c r="G67">
        <v>21.6</v>
      </c>
      <c r="H67">
        <v>17.6</v>
      </c>
      <c r="I67">
        <v>10.5</v>
      </c>
      <c r="J67">
        <v>4038320</v>
      </c>
      <c r="K67">
        <v>716024</v>
      </c>
      <c r="L67">
        <v>3615368</v>
      </c>
      <c r="M67">
        <v>3322296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28</v>
      </c>
    </row>
    <row r="68" spans="1:23">
      <c r="A68">
        <v>1460991013</v>
      </c>
      <c r="B68">
        <v>264</v>
      </c>
      <c r="C68">
        <v>4</v>
      </c>
      <c r="D68">
        <v>54.4</v>
      </c>
      <c r="E68">
        <v>15.5</v>
      </c>
      <c r="F68">
        <v>14.4</v>
      </c>
      <c r="G68">
        <v>12.6</v>
      </c>
      <c r="H68">
        <v>12.1</v>
      </c>
      <c r="I68">
        <v>10.5</v>
      </c>
      <c r="J68">
        <v>4038320</v>
      </c>
      <c r="K68">
        <v>718552</v>
      </c>
      <c r="L68">
        <v>3614736</v>
      </c>
      <c r="M68">
        <v>3319768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32</v>
      </c>
    </row>
    <row r="69" spans="1:23">
      <c r="A69">
        <v>1460991017</v>
      </c>
      <c r="B69">
        <v>268</v>
      </c>
      <c r="C69">
        <v>4</v>
      </c>
      <c r="D69">
        <v>55.2</v>
      </c>
      <c r="E69">
        <v>15.2</v>
      </c>
      <c r="F69">
        <v>14.9</v>
      </c>
      <c r="G69">
        <v>12.2</v>
      </c>
      <c r="H69">
        <v>12.8</v>
      </c>
      <c r="I69">
        <v>10.5</v>
      </c>
      <c r="J69">
        <v>4038320</v>
      </c>
      <c r="K69">
        <v>720724</v>
      </c>
      <c r="L69">
        <v>3614560</v>
      </c>
      <c r="M69">
        <v>3317596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1460991021</v>
      </c>
      <c r="B70">
        <v>272</v>
      </c>
      <c r="C70">
        <v>4</v>
      </c>
      <c r="D70">
        <v>60</v>
      </c>
      <c r="E70">
        <v>15.8</v>
      </c>
      <c r="F70">
        <v>14.9</v>
      </c>
      <c r="G70">
        <v>15.3</v>
      </c>
      <c r="H70">
        <v>14.3</v>
      </c>
      <c r="I70">
        <v>10.5</v>
      </c>
      <c r="J70">
        <v>4038320</v>
      </c>
      <c r="K70">
        <v>724276</v>
      </c>
      <c r="L70">
        <v>3615048</v>
      </c>
      <c r="M70">
        <v>3314044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1460991025</v>
      </c>
      <c r="B71">
        <v>276</v>
      </c>
      <c r="C71">
        <v>4</v>
      </c>
      <c r="D71">
        <v>52</v>
      </c>
      <c r="E71">
        <v>13.4</v>
      </c>
      <c r="F71">
        <v>15.4</v>
      </c>
      <c r="G71">
        <v>12.3</v>
      </c>
      <c r="H71">
        <v>11.3</v>
      </c>
      <c r="I71">
        <v>10.5</v>
      </c>
      <c r="J71">
        <v>4038320</v>
      </c>
      <c r="K71">
        <v>726788</v>
      </c>
      <c r="L71">
        <v>3615044</v>
      </c>
      <c r="M71">
        <v>3311532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1460991029</v>
      </c>
      <c r="B72">
        <v>280</v>
      </c>
      <c r="C72">
        <v>4</v>
      </c>
      <c r="D72">
        <v>61.2</v>
      </c>
      <c r="E72">
        <v>15.8</v>
      </c>
      <c r="F72">
        <v>14.9</v>
      </c>
      <c r="G72">
        <v>15.1</v>
      </c>
      <c r="H72">
        <v>15.7</v>
      </c>
      <c r="I72">
        <v>10.5</v>
      </c>
      <c r="J72">
        <v>4038320</v>
      </c>
      <c r="K72">
        <v>730608</v>
      </c>
      <c r="L72">
        <v>3613136</v>
      </c>
      <c r="M72">
        <v>3307712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34</v>
      </c>
      <c r="T72">
        <v>0</v>
      </c>
      <c r="U72">
        <v>16296</v>
      </c>
      <c r="V72">
        <v>0</v>
      </c>
      <c r="W72">
        <v>1108</v>
      </c>
    </row>
    <row r="73" spans="1:23">
      <c r="A73">
        <v>1460991033</v>
      </c>
      <c r="B73">
        <v>284</v>
      </c>
      <c r="C73">
        <v>4</v>
      </c>
      <c r="D73">
        <v>41.2</v>
      </c>
      <c r="E73">
        <v>10.1</v>
      </c>
      <c r="F73">
        <v>11.8</v>
      </c>
      <c r="G73">
        <v>10.1</v>
      </c>
      <c r="H73">
        <v>8.8</v>
      </c>
      <c r="I73">
        <v>10.5</v>
      </c>
      <c r="J73">
        <v>4038320</v>
      </c>
      <c r="K73">
        <v>731932</v>
      </c>
      <c r="L73">
        <v>3613116</v>
      </c>
      <c r="M73">
        <v>3306388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1460991037</v>
      </c>
      <c r="B74">
        <v>288</v>
      </c>
      <c r="C74">
        <v>4</v>
      </c>
      <c r="D74">
        <v>68.4</v>
      </c>
      <c r="E74">
        <v>15.2</v>
      </c>
      <c r="F74">
        <v>20.7</v>
      </c>
      <c r="G74">
        <v>17.6</v>
      </c>
      <c r="H74">
        <v>14.6</v>
      </c>
      <c r="I74">
        <v>10.5</v>
      </c>
      <c r="J74">
        <v>4038320</v>
      </c>
      <c r="K74">
        <v>733252</v>
      </c>
      <c r="L74">
        <v>3612868</v>
      </c>
      <c r="M74">
        <v>3305068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1460991041</v>
      </c>
      <c r="B75">
        <v>292</v>
      </c>
      <c r="C75">
        <v>4</v>
      </c>
      <c r="D75">
        <v>70.4</v>
      </c>
      <c r="E75">
        <v>18.8</v>
      </c>
      <c r="F75">
        <v>19.7</v>
      </c>
      <c r="G75">
        <v>16.2</v>
      </c>
      <c r="H75">
        <v>15.4</v>
      </c>
      <c r="I75">
        <v>10.5</v>
      </c>
      <c r="J75">
        <v>4038320</v>
      </c>
      <c r="K75">
        <v>734428</v>
      </c>
      <c r="L75">
        <v>3612528</v>
      </c>
      <c r="M75">
        <v>3303892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1460991045</v>
      </c>
      <c r="B76">
        <v>296</v>
      </c>
      <c r="C76">
        <v>4</v>
      </c>
      <c r="D76">
        <v>73.2</v>
      </c>
      <c r="E76">
        <v>17</v>
      </c>
      <c r="F76">
        <v>18.8</v>
      </c>
      <c r="G76">
        <v>19.1</v>
      </c>
      <c r="H76">
        <v>18</v>
      </c>
      <c r="I76">
        <v>10.6</v>
      </c>
      <c r="J76">
        <v>4038320</v>
      </c>
      <c r="K76">
        <v>735868</v>
      </c>
      <c r="L76">
        <v>3612240</v>
      </c>
      <c r="M76">
        <v>3302452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36</v>
      </c>
    </row>
    <row r="77" spans="1:23">
      <c r="A77">
        <v>1460991049</v>
      </c>
      <c r="B77">
        <v>300</v>
      </c>
      <c r="C77">
        <v>4</v>
      </c>
      <c r="D77">
        <v>52</v>
      </c>
      <c r="E77">
        <v>13.4</v>
      </c>
      <c r="F77">
        <v>16.8</v>
      </c>
      <c r="G77">
        <v>10.8</v>
      </c>
      <c r="H77">
        <v>10.5</v>
      </c>
      <c r="I77">
        <v>10.5</v>
      </c>
      <c r="J77">
        <v>4038320</v>
      </c>
      <c r="K77">
        <v>735988</v>
      </c>
      <c r="L77">
        <v>3612544</v>
      </c>
      <c r="M77">
        <v>3302332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1460991053</v>
      </c>
      <c r="B78">
        <v>304</v>
      </c>
      <c r="C78">
        <v>4</v>
      </c>
      <c r="D78">
        <v>52.8</v>
      </c>
      <c r="E78">
        <v>14.7</v>
      </c>
      <c r="F78">
        <v>14.7</v>
      </c>
      <c r="G78">
        <v>11.8</v>
      </c>
      <c r="H78">
        <v>12</v>
      </c>
      <c r="I78">
        <v>10.6</v>
      </c>
      <c r="J78">
        <v>4038320</v>
      </c>
      <c r="K78">
        <v>738412</v>
      </c>
      <c r="L78">
        <v>3611664</v>
      </c>
      <c r="M78">
        <v>3299908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1460991057</v>
      </c>
      <c r="B79">
        <v>308</v>
      </c>
      <c r="C79">
        <v>4</v>
      </c>
      <c r="D79">
        <v>69.6</v>
      </c>
      <c r="E79">
        <v>20.7</v>
      </c>
      <c r="F79">
        <v>18.1</v>
      </c>
      <c r="G79">
        <v>16.5</v>
      </c>
      <c r="H79">
        <v>14.1</v>
      </c>
      <c r="I79">
        <v>10.5</v>
      </c>
      <c r="J79">
        <v>4038320</v>
      </c>
      <c r="K79">
        <v>742624</v>
      </c>
      <c r="L79">
        <v>3612384</v>
      </c>
      <c r="M79">
        <v>3295696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1460991061</v>
      </c>
      <c r="B80">
        <v>312</v>
      </c>
      <c r="C80">
        <v>4</v>
      </c>
      <c r="D80">
        <v>32.8</v>
      </c>
      <c r="E80">
        <v>10.9</v>
      </c>
      <c r="F80">
        <v>6</v>
      </c>
      <c r="G80">
        <v>8.6</v>
      </c>
      <c r="H80">
        <v>7.8</v>
      </c>
      <c r="I80">
        <v>10.5</v>
      </c>
      <c r="J80">
        <v>4038320</v>
      </c>
      <c r="K80">
        <v>745400</v>
      </c>
      <c r="L80">
        <v>3612552</v>
      </c>
      <c r="M80">
        <v>3292920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29</v>
      </c>
      <c r="T80">
        <v>0</v>
      </c>
      <c r="U80">
        <v>14196</v>
      </c>
      <c r="V80">
        <v>0</v>
      </c>
      <c r="W80">
        <v>1092</v>
      </c>
    </row>
    <row r="81" spans="1:23">
      <c r="A81">
        <v>1460991065</v>
      </c>
      <c r="B81">
        <v>316</v>
      </c>
      <c r="C81">
        <v>4</v>
      </c>
      <c r="D81">
        <v>3.2</v>
      </c>
      <c r="E81">
        <v>1.5</v>
      </c>
      <c r="F81">
        <v>0.8</v>
      </c>
      <c r="G81">
        <v>0</v>
      </c>
      <c r="H81">
        <v>0.7</v>
      </c>
      <c r="I81">
        <v>10.5</v>
      </c>
      <c r="J81">
        <v>4038320</v>
      </c>
      <c r="K81">
        <v>745276</v>
      </c>
      <c r="L81">
        <v>3612684</v>
      </c>
      <c r="M81">
        <v>3293044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1460991069</v>
      </c>
      <c r="B82">
        <v>320</v>
      </c>
      <c r="C82">
        <v>4</v>
      </c>
      <c r="D82">
        <v>2.4</v>
      </c>
      <c r="E82">
        <v>0.5</v>
      </c>
      <c r="F82">
        <v>1.7</v>
      </c>
      <c r="G82">
        <v>0</v>
      </c>
      <c r="H82">
        <v>0.3</v>
      </c>
      <c r="I82">
        <v>10.5</v>
      </c>
      <c r="J82">
        <v>4038320</v>
      </c>
      <c r="K82">
        <v>745340</v>
      </c>
      <c r="L82">
        <v>3612628</v>
      </c>
      <c r="M82">
        <v>3292980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1460991073</v>
      </c>
      <c r="B83">
        <v>324</v>
      </c>
      <c r="C83">
        <v>4</v>
      </c>
      <c r="D83">
        <v>2.8</v>
      </c>
      <c r="E83">
        <v>0.7</v>
      </c>
      <c r="F83">
        <v>2</v>
      </c>
      <c r="G83">
        <v>0</v>
      </c>
      <c r="H83">
        <v>0</v>
      </c>
      <c r="I83">
        <v>10.5</v>
      </c>
      <c r="J83">
        <v>4038320</v>
      </c>
      <c r="K83">
        <v>745248</v>
      </c>
      <c r="L83">
        <v>3612728</v>
      </c>
      <c r="M83">
        <v>3293072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1460991077</v>
      </c>
      <c r="B84">
        <v>328</v>
      </c>
      <c r="C84">
        <v>4</v>
      </c>
      <c r="D84">
        <v>2.8</v>
      </c>
      <c r="E84">
        <v>0.5</v>
      </c>
      <c r="F84">
        <v>2</v>
      </c>
      <c r="G84">
        <v>0</v>
      </c>
      <c r="H84">
        <v>0.2</v>
      </c>
      <c r="I84">
        <v>10.5</v>
      </c>
      <c r="J84">
        <v>4038320</v>
      </c>
      <c r="K84">
        <v>745248</v>
      </c>
      <c r="L84">
        <v>3612728</v>
      </c>
      <c r="M84">
        <v>3293072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1460991179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267864</v>
      </c>
      <c r="L2">
        <v>3919492</v>
      </c>
      <c r="M2">
        <v>3770456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1460991183</v>
      </c>
      <c r="B3">
        <v>4</v>
      </c>
      <c r="C3">
        <v>4</v>
      </c>
      <c r="D3">
        <v>100.4</v>
      </c>
      <c r="E3">
        <v>2.2</v>
      </c>
      <c r="F3">
        <v>3.7</v>
      </c>
      <c r="G3">
        <v>92.5</v>
      </c>
      <c r="H3">
        <v>1.2</v>
      </c>
      <c r="I3">
        <v>4.9</v>
      </c>
      <c r="J3">
        <v>4038320</v>
      </c>
      <c r="K3">
        <v>370224</v>
      </c>
      <c r="L3">
        <v>3841804</v>
      </c>
      <c r="M3">
        <v>3668096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24476</v>
      </c>
      <c r="U3">
        <v>364</v>
      </c>
      <c r="V3">
        <v>7204</v>
      </c>
      <c r="W3">
        <v>380</v>
      </c>
    </row>
    <row r="4" spans="1:23">
      <c r="A4">
        <v>1460991187</v>
      </c>
      <c r="B4">
        <v>8</v>
      </c>
      <c r="C4">
        <v>4</v>
      </c>
      <c r="D4">
        <v>85.6</v>
      </c>
      <c r="E4">
        <v>0</v>
      </c>
      <c r="F4">
        <v>1.8</v>
      </c>
      <c r="G4">
        <v>82.2</v>
      </c>
      <c r="H4">
        <v>1.8</v>
      </c>
      <c r="I4">
        <v>9.3</v>
      </c>
      <c r="J4">
        <v>4038320</v>
      </c>
      <c r="K4">
        <v>550216</v>
      </c>
      <c r="L4">
        <v>3663304</v>
      </c>
      <c r="M4">
        <v>3488104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472</v>
      </c>
      <c r="V4">
        <v>68</v>
      </c>
      <c r="W4">
        <v>7832</v>
      </c>
    </row>
    <row r="5" spans="1:23">
      <c r="A5">
        <v>1460991192</v>
      </c>
      <c r="B5">
        <v>13</v>
      </c>
      <c r="C5">
        <v>4</v>
      </c>
      <c r="D5">
        <v>55.2</v>
      </c>
      <c r="E5">
        <v>13.5</v>
      </c>
      <c r="F5">
        <v>14.5</v>
      </c>
      <c r="G5">
        <v>13</v>
      </c>
      <c r="H5">
        <v>14.8</v>
      </c>
      <c r="I5">
        <v>9.4</v>
      </c>
      <c r="J5">
        <v>4038320</v>
      </c>
      <c r="K5">
        <v>556384</v>
      </c>
      <c r="L5">
        <v>3657772</v>
      </c>
      <c r="M5">
        <v>3481936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64</v>
      </c>
      <c r="W5">
        <v>0</v>
      </c>
    </row>
    <row r="6" spans="1:23">
      <c r="A6">
        <v>1460991195</v>
      </c>
      <c r="B6">
        <v>16</v>
      </c>
      <c r="C6">
        <v>4</v>
      </c>
      <c r="D6">
        <v>70.8</v>
      </c>
      <c r="E6">
        <v>17.6</v>
      </c>
      <c r="F6">
        <v>18.5</v>
      </c>
      <c r="G6">
        <v>15.5</v>
      </c>
      <c r="H6">
        <v>18.8</v>
      </c>
      <c r="I6">
        <v>9.5</v>
      </c>
      <c r="J6">
        <v>4038320</v>
      </c>
      <c r="K6">
        <v>560576</v>
      </c>
      <c r="L6">
        <v>3654700</v>
      </c>
      <c r="M6">
        <v>3477744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836</v>
      </c>
      <c r="V6">
        <v>12</v>
      </c>
      <c r="W6">
        <v>80</v>
      </c>
    </row>
    <row r="7" spans="1:23">
      <c r="A7">
        <v>1460991199</v>
      </c>
      <c r="B7">
        <v>20</v>
      </c>
      <c r="C7">
        <v>4</v>
      </c>
      <c r="D7">
        <v>37.2</v>
      </c>
      <c r="E7">
        <v>9</v>
      </c>
      <c r="F7">
        <v>10.4</v>
      </c>
      <c r="G7">
        <v>8.1</v>
      </c>
      <c r="H7">
        <v>10.3</v>
      </c>
      <c r="I7">
        <v>9.5</v>
      </c>
      <c r="J7">
        <v>4038320</v>
      </c>
      <c r="K7">
        <v>561696</v>
      </c>
      <c r="L7">
        <v>3653984</v>
      </c>
      <c r="M7">
        <v>3476624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28</v>
      </c>
      <c r="W7">
        <v>84</v>
      </c>
    </row>
    <row r="8" spans="1:23">
      <c r="A8">
        <v>1460991203</v>
      </c>
      <c r="B8">
        <v>24</v>
      </c>
      <c r="C8">
        <v>4</v>
      </c>
      <c r="D8">
        <v>56</v>
      </c>
      <c r="E8">
        <v>12.6</v>
      </c>
      <c r="F8">
        <v>13.3</v>
      </c>
      <c r="G8">
        <v>14.5</v>
      </c>
      <c r="H8">
        <v>14.8</v>
      </c>
      <c r="I8">
        <v>9.5</v>
      </c>
      <c r="J8">
        <v>4038320</v>
      </c>
      <c r="K8">
        <v>563812</v>
      </c>
      <c r="L8">
        <v>3652780</v>
      </c>
      <c r="M8">
        <v>3474508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1976</v>
      </c>
      <c r="V8">
        <v>0</v>
      </c>
      <c r="W8">
        <v>92</v>
      </c>
    </row>
    <row r="9" spans="1:23">
      <c r="A9">
        <v>1460991207</v>
      </c>
      <c r="B9">
        <v>28</v>
      </c>
      <c r="C9">
        <v>4</v>
      </c>
      <c r="D9">
        <v>66</v>
      </c>
      <c r="E9">
        <v>15.8</v>
      </c>
      <c r="F9">
        <v>17</v>
      </c>
      <c r="G9">
        <v>17.1</v>
      </c>
      <c r="H9">
        <v>16.5</v>
      </c>
      <c r="I9">
        <v>9.6</v>
      </c>
      <c r="J9">
        <v>4038320</v>
      </c>
      <c r="K9">
        <v>566076</v>
      </c>
      <c r="L9">
        <v>3651456</v>
      </c>
      <c r="M9">
        <v>3472244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1460991211</v>
      </c>
      <c r="B10">
        <v>32</v>
      </c>
      <c r="C10">
        <v>4</v>
      </c>
      <c r="D10">
        <v>62.8</v>
      </c>
      <c r="E10">
        <v>15.8</v>
      </c>
      <c r="F10">
        <v>15.3</v>
      </c>
      <c r="G10">
        <v>14.7</v>
      </c>
      <c r="H10">
        <v>17.4</v>
      </c>
      <c r="I10">
        <v>9.6</v>
      </c>
      <c r="J10">
        <v>4038320</v>
      </c>
      <c r="K10">
        <v>566708</v>
      </c>
      <c r="L10">
        <v>3651320</v>
      </c>
      <c r="M10">
        <v>3471612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1460991215</v>
      </c>
      <c r="B11">
        <v>36</v>
      </c>
      <c r="C11">
        <v>4</v>
      </c>
      <c r="D11">
        <v>77.2</v>
      </c>
      <c r="E11">
        <v>19.6</v>
      </c>
      <c r="F11">
        <v>18.5</v>
      </c>
      <c r="G11">
        <v>19.2</v>
      </c>
      <c r="H11">
        <v>19.6</v>
      </c>
      <c r="I11">
        <v>9.7</v>
      </c>
      <c r="J11">
        <v>4038320</v>
      </c>
      <c r="K11">
        <v>572140</v>
      </c>
      <c r="L11">
        <v>3647056</v>
      </c>
      <c r="M11">
        <v>3466180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16</v>
      </c>
      <c r="W11">
        <v>200</v>
      </c>
    </row>
    <row r="12" spans="1:23">
      <c r="A12">
        <v>1460991219</v>
      </c>
      <c r="B12">
        <v>40</v>
      </c>
      <c r="C12">
        <v>4</v>
      </c>
      <c r="D12">
        <v>94</v>
      </c>
      <c r="E12">
        <v>23.1</v>
      </c>
      <c r="F12">
        <v>24.2</v>
      </c>
      <c r="G12">
        <v>22.7</v>
      </c>
      <c r="H12">
        <v>24.1</v>
      </c>
      <c r="I12">
        <v>9.7</v>
      </c>
      <c r="J12">
        <v>4038320</v>
      </c>
      <c r="K12">
        <v>574284</v>
      </c>
      <c r="L12">
        <v>3646484</v>
      </c>
      <c r="M12">
        <v>3464036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3680</v>
      </c>
      <c r="V12">
        <v>0</v>
      </c>
      <c r="W12">
        <v>168</v>
      </c>
    </row>
    <row r="13" spans="1:23">
      <c r="A13">
        <v>1460991223</v>
      </c>
      <c r="B13">
        <v>44</v>
      </c>
      <c r="C13">
        <v>4</v>
      </c>
      <c r="D13">
        <v>74.4</v>
      </c>
      <c r="E13">
        <v>17.9</v>
      </c>
      <c r="F13">
        <v>18.4</v>
      </c>
      <c r="G13">
        <v>17.2</v>
      </c>
      <c r="H13">
        <v>20.6</v>
      </c>
      <c r="I13">
        <v>9.7</v>
      </c>
      <c r="J13">
        <v>4038320</v>
      </c>
      <c r="K13">
        <v>576416</v>
      </c>
      <c r="L13">
        <v>3645112</v>
      </c>
      <c r="M13">
        <v>3461904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108</v>
      </c>
      <c r="V13">
        <v>0</v>
      </c>
      <c r="W13">
        <v>668</v>
      </c>
    </row>
    <row r="14" spans="1:23">
      <c r="A14">
        <v>1460991227</v>
      </c>
      <c r="B14">
        <v>48</v>
      </c>
      <c r="C14">
        <v>4</v>
      </c>
      <c r="D14">
        <v>80.8</v>
      </c>
      <c r="E14">
        <v>19.3</v>
      </c>
      <c r="F14">
        <v>20.6</v>
      </c>
      <c r="G14">
        <v>20.1</v>
      </c>
      <c r="H14">
        <v>20.9</v>
      </c>
      <c r="I14">
        <v>9.8</v>
      </c>
      <c r="J14">
        <v>4038320</v>
      </c>
      <c r="K14">
        <v>579848</v>
      </c>
      <c r="L14">
        <v>3642964</v>
      </c>
      <c r="M14">
        <v>3458472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1460991231</v>
      </c>
      <c r="B15">
        <v>52</v>
      </c>
      <c r="C15">
        <v>4</v>
      </c>
      <c r="D15">
        <v>67.2</v>
      </c>
      <c r="E15">
        <v>16.6</v>
      </c>
      <c r="F15">
        <v>16</v>
      </c>
      <c r="G15">
        <v>16.5</v>
      </c>
      <c r="H15">
        <v>18.6</v>
      </c>
      <c r="I15">
        <v>9.8</v>
      </c>
      <c r="J15">
        <v>4038320</v>
      </c>
      <c r="K15">
        <v>580744</v>
      </c>
      <c r="L15">
        <v>3642684</v>
      </c>
      <c r="M15">
        <v>3457576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1460991235</v>
      </c>
      <c r="B16">
        <v>56</v>
      </c>
      <c r="C16">
        <v>4</v>
      </c>
      <c r="D16">
        <v>68.4</v>
      </c>
      <c r="E16">
        <v>17.8</v>
      </c>
      <c r="F16">
        <v>17.1</v>
      </c>
      <c r="G16">
        <v>15.8</v>
      </c>
      <c r="H16">
        <v>17.3</v>
      </c>
      <c r="I16">
        <v>9.8</v>
      </c>
      <c r="J16">
        <v>4038320</v>
      </c>
      <c r="K16">
        <v>582416</v>
      </c>
      <c r="L16">
        <v>3642256</v>
      </c>
      <c r="M16">
        <v>3455904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1460991239</v>
      </c>
      <c r="B17">
        <v>60</v>
      </c>
      <c r="C17">
        <v>4</v>
      </c>
      <c r="D17">
        <v>56</v>
      </c>
      <c r="E17">
        <v>12.1</v>
      </c>
      <c r="F17">
        <v>15.3</v>
      </c>
      <c r="G17">
        <v>15.1</v>
      </c>
      <c r="H17">
        <v>13.1</v>
      </c>
      <c r="I17">
        <v>9.8</v>
      </c>
      <c r="J17">
        <v>4038320</v>
      </c>
      <c r="K17">
        <v>582912</v>
      </c>
      <c r="L17">
        <v>3642236</v>
      </c>
      <c r="M17">
        <v>3455408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4800</v>
      </c>
      <c r="V17">
        <v>0</v>
      </c>
      <c r="W17">
        <v>168</v>
      </c>
    </row>
    <row r="18" spans="1:23">
      <c r="A18">
        <v>1460991243</v>
      </c>
      <c r="B18">
        <v>64</v>
      </c>
      <c r="C18">
        <v>4</v>
      </c>
      <c r="D18">
        <v>53.2</v>
      </c>
      <c r="E18">
        <v>12.1</v>
      </c>
      <c r="F18">
        <v>14.1</v>
      </c>
      <c r="G18">
        <v>12.9</v>
      </c>
      <c r="H18">
        <v>14.9</v>
      </c>
      <c r="I18">
        <v>9.8</v>
      </c>
      <c r="J18">
        <v>4038320</v>
      </c>
      <c r="K18">
        <v>586008</v>
      </c>
      <c r="L18">
        <v>3640648</v>
      </c>
      <c r="M18">
        <v>3452312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32</v>
      </c>
      <c r="V18">
        <v>0</v>
      </c>
      <c r="W18">
        <v>40</v>
      </c>
    </row>
    <row r="19" spans="1:23">
      <c r="A19">
        <v>1460991247</v>
      </c>
      <c r="B19">
        <v>68</v>
      </c>
      <c r="C19">
        <v>4</v>
      </c>
      <c r="D19">
        <v>57.2</v>
      </c>
      <c r="E19">
        <v>12.9</v>
      </c>
      <c r="F19">
        <v>15.7</v>
      </c>
      <c r="G19">
        <v>15.8</v>
      </c>
      <c r="H19">
        <v>12.8</v>
      </c>
      <c r="I19">
        <v>9.9</v>
      </c>
      <c r="J19">
        <v>4038320</v>
      </c>
      <c r="K19">
        <v>587848</v>
      </c>
      <c r="L19">
        <v>3640004</v>
      </c>
      <c r="M19">
        <v>3450472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1460991251</v>
      </c>
      <c r="B20">
        <v>72</v>
      </c>
      <c r="C20">
        <v>4</v>
      </c>
      <c r="D20">
        <v>40.8</v>
      </c>
      <c r="E20">
        <v>9.8</v>
      </c>
      <c r="F20">
        <v>11.8</v>
      </c>
      <c r="G20">
        <v>10.8</v>
      </c>
      <c r="H20">
        <v>9.3</v>
      </c>
      <c r="I20">
        <v>9.9</v>
      </c>
      <c r="J20">
        <v>4038320</v>
      </c>
      <c r="K20">
        <v>588676</v>
      </c>
      <c r="L20">
        <v>3639592</v>
      </c>
      <c r="M20">
        <v>3449644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20</v>
      </c>
    </row>
    <row r="21" spans="1:23">
      <c r="A21">
        <v>1460991255</v>
      </c>
      <c r="B21">
        <v>76</v>
      </c>
      <c r="C21">
        <v>4</v>
      </c>
      <c r="D21">
        <v>73.2</v>
      </c>
      <c r="E21">
        <v>15.4</v>
      </c>
      <c r="F21">
        <v>20.8</v>
      </c>
      <c r="G21">
        <v>22.6</v>
      </c>
      <c r="H21">
        <v>14.5</v>
      </c>
      <c r="I21">
        <v>9.9</v>
      </c>
      <c r="J21">
        <v>4038320</v>
      </c>
      <c r="K21">
        <v>589636</v>
      </c>
      <c r="L21">
        <v>3639548</v>
      </c>
      <c r="M21">
        <v>3448684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8</v>
      </c>
    </row>
    <row r="22" spans="1:23">
      <c r="A22">
        <v>1460991259</v>
      </c>
      <c r="B22">
        <v>80</v>
      </c>
      <c r="C22">
        <v>4</v>
      </c>
      <c r="D22">
        <v>49.6</v>
      </c>
      <c r="E22">
        <v>11.6</v>
      </c>
      <c r="F22">
        <v>14.1</v>
      </c>
      <c r="G22">
        <v>11.3</v>
      </c>
      <c r="H22">
        <v>12.6</v>
      </c>
      <c r="I22">
        <v>9.9</v>
      </c>
      <c r="J22">
        <v>4038320</v>
      </c>
      <c r="K22">
        <v>591640</v>
      </c>
      <c r="L22">
        <v>3638184</v>
      </c>
      <c r="M22">
        <v>3446680</v>
      </c>
      <c r="N22">
        <v>0</v>
      </c>
      <c r="O22">
        <v>4183036</v>
      </c>
      <c r="P22">
        <v>0</v>
      </c>
      <c r="Q22">
        <v>4183036</v>
      </c>
      <c r="R22">
        <v>2</v>
      </c>
      <c r="S22">
        <v>18</v>
      </c>
      <c r="T22">
        <v>8</v>
      </c>
      <c r="U22">
        <v>4620</v>
      </c>
      <c r="V22">
        <v>4</v>
      </c>
      <c r="W22">
        <v>160</v>
      </c>
    </row>
    <row r="23" spans="1:23">
      <c r="A23">
        <v>1460991263</v>
      </c>
      <c r="B23">
        <v>84</v>
      </c>
      <c r="C23">
        <v>4</v>
      </c>
      <c r="D23">
        <v>74.4</v>
      </c>
      <c r="E23">
        <v>15.8</v>
      </c>
      <c r="F23">
        <v>18.6</v>
      </c>
      <c r="G23">
        <v>22.2</v>
      </c>
      <c r="H23">
        <v>17.9</v>
      </c>
      <c r="I23">
        <v>9.9</v>
      </c>
      <c r="J23">
        <v>4038320</v>
      </c>
      <c r="K23">
        <v>594360</v>
      </c>
      <c r="L23">
        <v>3637124</v>
      </c>
      <c r="M23">
        <v>3443960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36</v>
      </c>
      <c r="V23">
        <v>0</v>
      </c>
      <c r="W23">
        <v>44</v>
      </c>
    </row>
    <row r="24" spans="1:23">
      <c r="A24">
        <v>1460991267</v>
      </c>
      <c r="B24">
        <v>88</v>
      </c>
      <c r="C24">
        <v>4</v>
      </c>
      <c r="D24">
        <v>64</v>
      </c>
      <c r="E24">
        <v>11.8</v>
      </c>
      <c r="F24">
        <v>13.3</v>
      </c>
      <c r="G24">
        <v>26.8</v>
      </c>
      <c r="H24">
        <v>12.4</v>
      </c>
      <c r="I24">
        <v>9.9</v>
      </c>
      <c r="J24">
        <v>4038320</v>
      </c>
      <c r="K24">
        <v>598104</v>
      </c>
      <c r="L24">
        <v>3637708</v>
      </c>
      <c r="M24">
        <v>3440216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1460991271</v>
      </c>
      <c r="B25">
        <v>92</v>
      </c>
      <c r="C25">
        <v>4</v>
      </c>
      <c r="D25">
        <v>74.4</v>
      </c>
      <c r="E25">
        <v>16.6</v>
      </c>
      <c r="F25">
        <v>19</v>
      </c>
      <c r="G25">
        <v>20.1</v>
      </c>
      <c r="H25">
        <v>18.1</v>
      </c>
      <c r="I25">
        <v>9.9</v>
      </c>
      <c r="J25">
        <v>4038320</v>
      </c>
      <c r="K25">
        <v>598956</v>
      </c>
      <c r="L25">
        <v>3637080</v>
      </c>
      <c r="M25">
        <v>3439364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1460991275</v>
      </c>
      <c r="B26">
        <v>96</v>
      </c>
      <c r="C26">
        <v>4</v>
      </c>
      <c r="D26">
        <v>72.4</v>
      </c>
      <c r="E26">
        <v>17.3</v>
      </c>
      <c r="F26">
        <v>18.3</v>
      </c>
      <c r="G26">
        <v>17.5</v>
      </c>
      <c r="H26">
        <v>19.8</v>
      </c>
      <c r="I26">
        <v>10</v>
      </c>
      <c r="J26">
        <v>4038320</v>
      </c>
      <c r="K26">
        <v>601868</v>
      </c>
      <c r="L26">
        <v>3635424</v>
      </c>
      <c r="M26">
        <v>3436452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1460991279</v>
      </c>
      <c r="B27">
        <v>100</v>
      </c>
      <c r="C27">
        <v>4</v>
      </c>
      <c r="D27">
        <v>75.6</v>
      </c>
      <c r="E27">
        <v>17.2</v>
      </c>
      <c r="F27">
        <v>20.6</v>
      </c>
      <c r="G27">
        <v>18.9</v>
      </c>
      <c r="H27">
        <v>18.7</v>
      </c>
      <c r="I27">
        <v>10</v>
      </c>
      <c r="J27">
        <v>4038320</v>
      </c>
      <c r="K27">
        <v>604072</v>
      </c>
      <c r="L27">
        <v>3634528</v>
      </c>
      <c r="M27">
        <v>3434248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22</v>
      </c>
      <c r="T27">
        <v>4</v>
      </c>
      <c r="U27">
        <v>8664</v>
      </c>
      <c r="V27">
        <v>16</v>
      </c>
      <c r="W27">
        <v>488</v>
      </c>
    </row>
    <row r="28" spans="1:23">
      <c r="A28">
        <v>1460991283</v>
      </c>
      <c r="B28">
        <v>104</v>
      </c>
      <c r="C28">
        <v>4</v>
      </c>
      <c r="D28">
        <v>50</v>
      </c>
      <c r="E28">
        <v>13.8</v>
      </c>
      <c r="F28">
        <v>12.8</v>
      </c>
      <c r="G28">
        <v>11.5</v>
      </c>
      <c r="H28">
        <v>12.3</v>
      </c>
      <c r="I28">
        <v>10</v>
      </c>
      <c r="J28">
        <v>4038320</v>
      </c>
      <c r="K28">
        <v>604168</v>
      </c>
      <c r="L28">
        <v>3634784</v>
      </c>
      <c r="M28">
        <v>3434152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1460991287</v>
      </c>
      <c r="B29">
        <v>108</v>
      </c>
      <c r="C29">
        <v>4</v>
      </c>
      <c r="D29">
        <v>70.8</v>
      </c>
      <c r="E29">
        <v>17.3</v>
      </c>
      <c r="F29">
        <v>16</v>
      </c>
      <c r="G29">
        <v>16.9</v>
      </c>
      <c r="H29">
        <v>20.7</v>
      </c>
      <c r="I29">
        <v>10</v>
      </c>
      <c r="J29">
        <v>4038320</v>
      </c>
      <c r="K29">
        <v>607124</v>
      </c>
      <c r="L29">
        <v>3632948</v>
      </c>
      <c r="M29">
        <v>3431196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1460991291</v>
      </c>
      <c r="B30">
        <v>112</v>
      </c>
      <c r="C30">
        <v>4</v>
      </c>
      <c r="D30">
        <v>37.2</v>
      </c>
      <c r="E30">
        <v>9.5</v>
      </c>
      <c r="F30">
        <v>8.6</v>
      </c>
      <c r="G30">
        <v>9.8</v>
      </c>
      <c r="H30">
        <v>8.8</v>
      </c>
      <c r="I30">
        <v>10</v>
      </c>
      <c r="J30">
        <v>4038320</v>
      </c>
      <c r="K30">
        <v>607540</v>
      </c>
      <c r="L30">
        <v>3632924</v>
      </c>
      <c r="M30">
        <v>3430780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1460991295</v>
      </c>
      <c r="B31">
        <v>116</v>
      </c>
      <c r="C31">
        <v>4</v>
      </c>
      <c r="D31">
        <v>54</v>
      </c>
      <c r="E31">
        <v>14.6</v>
      </c>
      <c r="F31">
        <v>12.5</v>
      </c>
      <c r="G31">
        <v>12.8</v>
      </c>
      <c r="H31">
        <v>13.4</v>
      </c>
      <c r="I31">
        <v>10.1</v>
      </c>
      <c r="J31">
        <v>4038320</v>
      </c>
      <c r="K31">
        <v>608780</v>
      </c>
      <c r="L31">
        <v>3632416</v>
      </c>
      <c r="M31">
        <v>3429540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28</v>
      </c>
    </row>
    <row r="32" spans="1:23">
      <c r="A32">
        <v>1460991299</v>
      </c>
      <c r="B32">
        <v>120</v>
      </c>
      <c r="C32">
        <v>4</v>
      </c>
      <c r="D32">
        <v>87.6</v>
      </c>
      <c r="E32">
        <v>20.3</v>
      </c>
      <c r="F32">
        <v>23.6</v>
      </c>
      <c r="G32">
        <v>23.8</v>
      </c>
      <c r="H32">
        <v>20.1</v>
      </c>
      <c r="I32">
        <v>10.1</v>
      </c>
      <c r="J32">
        <v>4038320</v>
      </c>
      <c r="K32">
        <v>611112</v>
      </c>
      <c r="L32">
        <v>3631952</v>
      </c>
      <c r="M32">
        <v>3427208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1460991303</v>
      </c>
      <c r="B33">
        <v>124</v>
      </c>
      <c r="C33">
        <v>4</v>
      </c>
      <c r="D33">
        <v>85.2</v>
      </c>
      <c r="E33">
        <v>19.5</v>
      </c>
      <c r="F33">
        <v>20.7</v>
      </c>
      <c r="G33">
        <v>23.8</v>
      </c>
      <c r="H33">
        <v>21</v>
      </c>
      <c r="I33">
        <v>10.1</v>
      </c>
      <c r="J33">
        <v>4038320</v>
      </c>
      <c r="K33">
        <v>613384</v>
      </c>
      <c r="L33">
        <v>3630876</v>
      </c>
      <c r="M33">
        <v>3424936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15</v>
      </c>
      <c r="T33">
        <v>0</v>
      </c>
      <c r="U33">
        <v>5920</v>
      </c>
      <c r="V33">
        <v>0</v>
      </c>
      <c r="W33">
        <v>260</v>
      </c>
    </row>
    <row r="34" spans="1:23">
      <c r="A34">
        <v>1460991307</v>
      </c>
      <c r="B34">
        <v>128</v>
      </c>
      <c r="C34">
        <v>4</v>
      </c>
      <c r="D34">
        <v>62.8</v>
      </c>
      <c r="E34">
        <v>15.8</v>
      </c>
      <c r="F34">
        <v>16.8</v>
      </c>
      <c r="G34">
        <v>17.2</v>
      </c>
      <c r="H34">
        <v>13.2</v>
      </c>
      <c r="I34">
        <v>10.1</v>
      </c>
      <c r="J34">
        <v>4038320</v>
      </c>
      <c r="K34">
        <v>614956</v>
      </c>
      <c r="L34">
        <v>3630812</v>
      </c>
      <c r="M34">
        <v>3423364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1460991311</v>
      </c>
      <c r="B35">
        <v>132</v>
      </c>
      <c r="C35">
        <v>4</v>
      </c>
      <c r="D35">
        <v>84.4</v>
      </c>
      <c r="E35">
        <v>19.9</v>
      </c>
      <c r="F35">
        <v>21.3</v>
      </c>
      <c r="G35">
        <v>23.6</v>
      </c>
      <c r="H35">
        <v>19.2</v>
      </c>
      <c r="I35">
        <v>10.1</v>
      </c>
      <c r="J35">
        <v>4038320</v>
      </c>
      <c r="K35">
        <v>617448</v>
      </c>
      <c r="L35">
        <v>3629984</v>
      </c>
      <c r="M35">
        <v>3420872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36</v>
      </c>
      <c r="V35">
        <v>0</v>
      </c>
      <c r="W35">
        <v>24</v>
      </c>
    </row>
    <row r="36" spans="1:23">
      <c r="A36">
        <v>1460991315</v>
      </c>
      <c r="B36">
        <v>136</v>
      </c>
      <c r="C36">
        <v>4</v>
      </c>
      <c r="D36">
        <v>58.4</v>
      </c>
      <c r="E36">
        <v>12.4</v>
      </c>
      <c r="F36">
        <v>17.6</v>
      </c>
      <c r="G36">
        <v>14.6</v>
      </c>
      <c r="H36">
        <v>14.1</v>
      </c>
      <c r="I36">
        <v>10.1</v>
      </c>
      <c r="J36">
        <v>4038320</v>
      </c>
      <c r="K36">
        <v>617636</v>
      </c>
      <c r="L36">
        <v>3630800</v>
      </c>
      <c r="M36">
        <v>3420684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1460991319</v>
      </c>
      <c r="B37">
        <v>140</v>
      </c>
      <c r="C37">
        <v>4</v>
      </c>
      <c r="D37">
        <v>67.2</v>
      </c>
      <c r="E37">
        <v>16.1</v>
      </c>
      <c r="F37">
        <v>16.2</v>
      </c>
      <c r="G37">
        <v>18</v>
      </c>
      <c r="H37">
        <v>16.6</v>
      </c>
      <c r="I37">
        <v>10.1</v>
      </c>
      <c r="J37">
        <v>4038320</v>
      </c>
      <c r="K37">
        <v>618576</v>
      </c>
      <c r="L37">
        <v>3630452</v>
      </c>
      <c r="M37">
        <v>3419744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1460991323</v>
      </c>
      <c r="B38">
        <v>144</v>
      </c>
      <c r="C38">
        <v>4</v>
      </c>
      <c r="D38">
        <v>64.4</v>
      </c>
      <c r="E38">
        <v>14.8</v>
      </c>
      <c r="F38">
        <v>18.1</v>
      </c>
      <c r="G38">
        <v>15.1</v>
      </c>
      <c r="H38">
        <v>16.6</v>
      </c>
      <c r="I38">
        <v>10.1</v>
      </c>
      <c r="J38">
        <v>4038320</v>
      </c>
      <c r="K38">
        <v>620324</v>
      </c>
      <c r="L38">
        <v>3629316</v>
      </c>
      <c r="M38">
        <v>3417996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16</v>
      </c>
      <c r="T38">
        <v>0</v>
      </c>
      <c r="U38">
        <v>5336</v>
      </c>
      <c r="V38">
        <v>0</v>
      </c>
      <c r="W38">
        <v>284</v>
      </c>
    </row>
    <row r="39" spans="1:23">
      <c r="A39">
        <v>1460991327</v>
      </c>
      <c r="B39">
        <v>148</v>
      </c>
      <c r="C39">
        <v>4</v>
      </c>
      <c r="D39">
        <v>46.8</v>
      </c>
      <c r="E39">
        <v>11.1</v>
      </c>
      <c r="F39">
        <v>10.8</v>
      </c>
      <c r="G39">
        <v>12.2</v>
      </c>
      <c r="H39">
        <v>12.8</v>
      </c>
      <c r="I39">
        <v>10.1</v>
      </c>
      <c r="J39">
        <v>4038320</v>
      </c>
      <c r="K39">
        <v>620140</v>
      </c>
      <c r="L39">
        <v>3629948</v>
      </c>
      <c r="M39">
        <v>3418180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1460991331</v>
      </c>
      <c r="B40">
        <v>152</v>
      </c>
      <c r="C40">
        <v>4</v>
      </c>
      <c r="D40">
        <v>72.4</v>
      </c>
      <c r="E40">
        <v>16.3</v>
      </c>
      <c r="F40">
        <v>13.8</v>
      </c>
      <c r="G40">
        <v>22.1</v>
      </c>
      <c r="H40">
        <v>19.9</v>
      </c>
      <c r="I40">
        <v>10.1</v>
      </c>
      <c r="J40">
        <v>4038320</v>
      </c>
      <c r="K40">
        <v>621904</v>
      </c>
      <c r="L40">
        <v>3629712</v>
      </c>
      <c r="M40">
        <v>3416416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40</v>
      </c>
      <c r="V40">
        <v>0</v>
      </c>
      <c r="W40">
        <v>24</v>
      </c>
    </row>
    <row r="41" spans="1:23">
      <c r="A41">
        <v>1460991335</v>
      </c>
      <c r="B41">
        <v>156</v>
      </c>
      <c r="C41">
        <v>4</v>
      </c>
      <c r="D41">
        <v>90</v>
      </c>
      <c r="E41">
        <v>24.5</v>
      </c>
      <c r="F41">
        <v>22.3</v>
      </c>
      <c r="G41">
        <v>23.5</v>
      </c>
      <c r="H41">
        <v>19.4</v>
      </c>
      <c r="I41">
        <v>10.1</v>
      </c>
      <c r="J41">
        <v>4038320</v>
      </c>
      <c r="K41">
        <v>623860</v>
      </c>
      <c r="L41">
        <v>3628936</v>
      </c>
      <c r="M41">
        <v>3414460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1460991339</v>
      </c>
      <c r="B42">
        <v>160</v>
      </c>
      <c r="C42">
        <v>4</v>
      </c>
      <c r="D42">
        <v>82.4</v>
      </c>
      <c r="E42">
        <v>22.1</v>
      </c>
      <c r="F42">
        <v>18.3</v>
      </c>
      <c r="G42">
        <v>22.1</v>
      </c>
      <c r="H42">
        <v>19.8</v>
      </c>
      <c r="I42">
        <v>10.2</v>
      </c>
      <c r="J42">
        <v>4038320</v>
      </c>
      <c r="K42">
        <v>626092</v>
      </c>
      <c r="L42">
        <v>3628312</v>
      </c>
      <c r="M42">
        <v>3412228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1460991343</v>
      </c>
      <c r="B43">
        <v>164</v>
      </c>
      <c r="C43">
        <v>4</v>
      </c>
      <c r="D43">
        <v>75.2</v>
      </c>
      <c r="E43">
        <v>17.2</v>
      </c>
      <c r="F43">
        <v>20.9</v>
      </c>
      <c r="G43">
        <v>18.3</v>
      </c>
      <c r="H43">
        <v>19</v>
      </c>
      <c r="I43">
        <v>10.1</v>
      </c>
      <c r="J43">
        <v>4038320</v>
      </c>
      <c r="K43">
        <v>627096</v>
      </c>
      <c r="L43">
        <v>3628600</v>
      </c>
      <c r="M43">
        <v>3411224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1460991347</v>
      </c>
      <c r="B44">
        <v>168</v>
      </c>
      <c r="C44">
        <v>4</v>
      </c>
      <c r="D44">
        <v>48.4</v>
      </c>
      <c r="E44">
        <v>11.6</v>
      </c>
      <c r="F44">
        <v>11.4</v>
      </c>
      <c r="G44">
        <v>12</v>
      </c>
      <c r="H44">
        <v>13.5</v>
      </c>
      <c r="I44">
        <v>10.2</v>
      </c>
      <c r="J44">
        <v>4038320</v>
      </c>
      <c r="K44">
        <v>629524</v>
      </c>
      <c r="L44">
        <v>3626996</v>
      </c>
      <c r="M44">
        <v>3408796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1460991351</v>
      </c>
      <c r="B45">
        <v>172</v>
      </c>
      <c r="C45">
        <v>4</v>
      </c>
      <c r="D45">
        <v>53.2</v>
      </c>
      <c r="E45">
        <v>12.3</v>
      </c>
      <c r="F45">
        <v>12</v>
      </c>
      <c r="G45">
        <v>14.6</v>
      </c>
      <c r="H45">
        <v>14.1</v>
      </c>
      <c r="I45">
        <v>10.2</v>
      </c>
      <c r="J45">
        <v>4038320</v>
      </c>
      <c r="K45">
        <v>629292</v>
      </c>
      <c r="L45">
        <v>3627864</v>
      </c>
      <c r="M45">
        <v>3409028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1460991355</v>
      </c>
      <c r="B46">
        <v>176</v>
      </c>
      <c r="C46">
        <v>4</v>
      </c>
      <c r="D46">
        <v>59.6</v>
      </c>
      <c r="E46">
        <v>12.8</v>
      </c>
      <c r="F46">
        <v>12</v>
      </c>
      <c r="G46">
        <v>13.4</v>
      </c>
      <c r="H46">
        <v>21.7</v>
      </c>
      <c r="I46">
        <v>10.2</v>
      </c>
      <c r="J46">
        <v>4038320</v>
      </c>
      <c r="K46">
        <v>629948</v>
      </c>
      <c r="L46">
        <v>3627480</v>
      </c>
      <c r="M46">
        <v>3408372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17</v>
      </c>
      <c r="T46">
        <v>0</v>
      </c>
      <c r="U46">
        <v>7660</v>
      </c>
      <c r="V46">
        <v>0</v>
      </c>
      <c r="W46">
        <v>364</v>
      </c>
    </row>
    <row r="47" spans="1:23">
      <c r="A47">
        <v>1460991359</v>
      </c>
      <c r="B47">
        <v>180</v>
      </c>
      <c r="C47">
        <v>4</v>
      </c>
      <c r="D47">
        <v>44.8</v>
      </c>
      <c r="E47">
        <v>9.7</v>
      </c>
      <c r="F47">
        <v>11.9</v>
      </c>
      <c r="G47">
        <v>10.4</v>
      </c>
      <c r="H47">
        <v>12.8</v>
      </c>
      <c r="I47">
        <v>10.2</v>
      </c>
      <c r="J47">
        <v>4038320</v>
      </c>
      <c r="K47">
        <v>630284</v>
      </c>
      <c r="L47">
        <v>3627576</v>
      </c>
      <c r="M47">
        <v>3408036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24</v>
      </c>
    </row>
    <row r="48" spans="1:23">
      <c r="A48">
        <v>1460991363</v>
      </c>
      <c r="B48">
        <v>184</v>
      </c>
      <c r="C48">
        <v>4</v>
      </c>
      <c r="D48">
        <v>62</v>
      </c>
      <c r="E48">
        <v>14.6</v>
      </c>
      <c r="F48">
        <v>17.7</v>
      </c>
      <c r="G48">
        <v>14.3</v>
      </c>
      <c r="H48">
        <v>15.9</v>
      </c>
      <c r="I48">
        <v>10.2</v>
      </c>
      <c r="J48">
        <v>4038320</v>
      </c>
      <c r="K48">
        <v>631644</v>
      </c>
      <c r="L48">
        <v>3627232</v>
      </c>
      <c r="M48">
        <v>3406676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1460991367</v>
      </c>
      <c r="B49">
        <v>188</v>
      </c>
      <c r="C49">
        <v>4</v>
      </c>
      <c r="D49">
        <v>60.8</v>
      </c>
      <c r="E49">
        <v>15.8</v>
      </c>
      <c r="F49">
        <v>15</v>
      </c>
      <c r="G49">
        <v>15.6</v>
      </c>
      <c r="H49">
        <v>14.3</v>
      </c>
      <c r="I49">
        <v>10.2</v>
      </c>
      <c r="J49">
        <v>4038320</v>
      </c>
      <c r="K49">
        <v>632076</v>
      </c>
      <c r="L49">
        <v>3627556</v>
      </c>
      <c r="M49">
        <v>3406244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1460991371</v>
      </c>
      <c r="B50">
        <v>192</v>
      </c>
      <c r="C50">
        <v>4</v>
      </c>
      <c r="D50">
        <v>42.4</v>
      </c>
      <c r="E50">
        <v>9.3</v>
      </c>
      <c r="F50">
        <v>12.1</v>
      </c>
      <c r="G50">
        <v>10.9</v>
      </c>
      <c r="H50">
        <v>9.9</v>
      </c>
      <c r="I50">
        <v>10.2</v>
      </c>
      <c r="J50">
        <v>4038320</v>
      </c>
      <c r="K50">
        <v>632676</v>
      </c>
      <c r="L50">
        <v>3627204</v>
      </c>
      <c r="M50">
        <v>3405644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1460991375</v>
      </c>
      <c r="B51">
        <v>196</v>
      </c>
      <c r="C51">
        <v>4</v>
      </c>
      <c r="D51">
        <v>42</v>
      </c>
      <c r="E51">
        <v>11.6</v>
      </c>
      <c r="F51">
        <v>10</v>
      </c>
      <c r="G51">
        <v>10.8</v>
      </c>
      <c r="H51">
        <v>9.3</v>
      </c>
      <c r="I51">
        <v>10.2</v>
      </c>
      <c r="J51">
        <v>4038320</v>
      </c>
      <c r="K51">
        <v>633252</v>
      </c>
      <c r="L51">
        <v>3626768</v>
      </c>
      <c r="M51">
        <v>3405068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1460991379</v>
      </c>
      <c r="B52">
        <v>200</v>
      </c>
      <c r="C52">
        <v>4</v>
      </c>
      <c r="D52">
        <v>46</v>
      </c>
      <c r="E52">
        <v>12.2</v>
      </c>
      <c r="F52">
        <v>11.2</v>
      </c>
      <c r="G52">
        <v>12.5</v>
      </c>
      <c r="H52">
        <v>10.5</v>
      </c>
      <c r="I52">
        <v>10.2</v>
      </c>
      <c r="J52">
        <v>4038320</v>
      </c>
      <c r="K52">
        <v>633392</v>
      </c>
      <c r="L52">
        <v>3627080</v>
      </c>
      <c r="M52">
        <v>3404928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1460991383</v>
      </c>
      <c r="B53">
        <v>204</v>
      </c>
      <c r="C53">
        <v>4</v>
      </c>
      <c r="D53">
        <v>43.2</v>
      </c>
      <c r="E53">
        <v>9.9</v>
      </c>
      <c r="F53">
        <v>10</v>
      </c>
      <c r="G53">
        <v>11.5</v>
      </c>
      <c r="H53">
        <v>11.6</v>
      </c>
      <c r="I53">
        <v>10.2</v>
      </c>
      <c r="J53">
        <v>4038320</v>
      </c>
      <c r="K53">
        <v>633840</v>
      </c>
      <c r="L53">
        <v>3627020</v>
      </c>
      <c r="M53">
        <v>3404480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1460991387</v>
      </c>
      <c r="B54">
        <v>208</v>
      </c>
      <c r="C54">
        <v>4</v>
      </c>
      <c r="D54">
        <v>45.2</v>
      </c>
      <c r="E54">
        <v>11.1</v>
      </c>
      <c r="F54">
        <v>12.1</v>
      </c>
      <c r="G54">
        <v>11.3</v>
      </c>
      <c r="H54">
        <v>11</v>
      </c>
      <c r="I54">
        <v>10.2</v>
      </c>
      <c r="J54">
        <v>4038320</v>
      </c>
      <c r="K54">
        <v>636244</v>
      </c>
      <c r="L54">
        <v>3624864</v>
      </c>
      <c r="M54">
        <v>3402076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3420</v>
      </c>
      <c r="V54">
        <v>0</v>
      </c>
      <c r="W54">
        <v>84</v>
      </c>
    </row>
    <row r="55" spans="1:23">
      <c r="A55">
        <v>1460991391</v>
      </c>
      <c r="B55">
        <v>212</v>
      </c>
      <c r="C55">
        <v>4</v>
      </c>
      <c r="D55">
        <v>49.2</v>
      </c>
      <c r="E55">
        <v>10.7</v>
      </c>
      <c r="F55">
        <v>12.2</v>
      </c>
      <c r="G55">
        <v>14.8</v>
      </c>
      <c r="H55">
        <v>11.3</v>
      </c>
      <c r="I55">
        <v>10.2</v>
      </c>
      <c r="J55">
        <v>4038320</v>
      </c>
      <c r="K55">
        <v>636824</v>
      </c>
      <c r="L55">
        <v>3624788</v>
      </c>
      <c r="M55">
        <v>3401496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176</v>
      </c>
      <c r="V55">
        <v>0</v>
      </c>
      <c r="W55">
        <v>28</v>
      </c>
    </row>
    <row r="56" spans="1:23">
      <c r="A56">
        <v>1460991395</v>
      </c>
      <c r="B56">
        <v>216</v>
      </c>
      <c r="C56">
        <v>4</v>
      </c>
      <c r="D56">
        <v>50.4</v>
      </c>
      <c r="E56">
        <v>12.8</v>
      </c>
      <c r="F56">
        <v>12.6</v>
      </c>
      <c r="G56">
        <v>13.4</v>
      </c>
      <c r="H56">
        <v>11.9</v>
      </c>
      <c r="I56">
        <v>10.2</v>
      </c>
      <c r="J56">
        <v>4038320</v>
      </c>
      <c r="K56">
        <v>637956</v>
      </c>
      <c r="L56">
        <v>3624592</v>
      </c>
      <c r="M56">
        <v>3400364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1460991399</v>
      </c>
      <c r="B57">
        <v>220</v>
      </c>
      <c r="C57">
        <v>4</v>
      </c>
      <c r="D57">
        <v>52.4</v>
      </c>
      <c r="E57">
        <v>13.3</v>
      </c>
      <c r="F57">
        <v>13.3</v>
      </c>
      <c r="G57">
        <v>15</v>
      </c>
      <c r="H57">
        <v>11.2</v>
      </c>
      <c r="I57">
        <v>10.2</v>
      </c>
      <c r="J57">
        <v>4038320</v>
      </c>
      <c r="K57">
        <v>638724</v>
      </c>
      <c r="L57">
        <v>3624500</v>
      </c>
      <c r="M57">
        <v>3399596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1460991403</v>
      </c>
      <c r="B58">
        <v>224</v>
      </c>
      <c r="C58">
        <v>4</v>
      </c>
      <c r="D58">
        <v>37.2</v>
      </c>
      <c r="E58">
        <v>10.8</v>
      </c>
      <c r="F58">
        <v>8.1</v>
      </c>
      <c r="G58">
        <v>10.1</v>
      </c>
      <c r="H58">
        <v>8.1</v>
      </c>
      <c r="I58">
        <v>10.3</v>
      </c>
      <c r="J58">
        <v>4038320</v>
      </c>
      <c r="K58">
        <v>639516</v>
      </c>
      <c r="L58">
        <v>3623920</v>
      </c>
      <c r="M58">
        <v>3398804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1460991407</v>
      </c>
      <c r="B59">
        <v>228</v>
      </c>
      <c r="C59">
        <v>4</v>
      </c>
      <c r="D59">
        <v>43.2</v>
      </c>
      <c r="E59">
        <v>9.3</v>
      </c>
      <c r="F59">
        <v>10.2</v>
      </c>
      <c r="G59">
        <v>12.6</v>
      </c>
      <c r="H59">
        <v>11.1</v>
      </c>
      <c r="I59">
        <v>10.4</v>
      </c>
      <c r="J59">
        <v>4038320</v>
      </c>
      <c r="K59">
        <v>646500</v>
      </c>
      <c r="L59">
        <v>3617888</v>
      </c>
      <c r="M59">
        <v>3391820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1460991411</v>
      </c>
      <c r="B60">
        <v>232</v>
      </c>
      <c r="C60">
        <v>4</v>
      </c>
      <c r="D60">
        <v>38</v>
      </c>
      <c r="E60">
        <v>9.5</v>
      </c>
      <c r="F60">
        <v>8.4</v>
      </c>
      <c r="G60">
        <v>11.6</v>
      </c>
      <c r="H60">
        <v>8.3</v>
      </c>
      <c r="I60">
        <v>10.4</v>
      </c>
      <c r="J60">
        <v>4038320</v>
      </c>
      <c r="K60">
        <v>647064</v>
      </c>
      <c r="L60">
        <v>3617712</v>
      </c>
      <c r="M60">
        <v>3391256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1460991415</v>
      </c>
      <c r="B61">
        <v>236</v>
      </c>
      <c r="C61">
        <v>4</v>
      </c>
      <c r="D61">
        <v>76.4</v>
      </c>
      <c r="E61">
        <v>17.3</v>
      </c>
      <c r="F61">
        <v>19.8</v>
      </c>
      <c r="G61">
        <v>20.9</v>
      </c>
      <c r="H61">
        <v>18.7</v>
      </c>
      <c r="I61">
        <v>10.5</v>
      </c>
      <c r="J61">
        <v>4038320</v>
      </c>
      <c r="K61">
        <v>650356</v>
      </c>
      <c r="L61">
        <v>3616196</v>
      </c>
      <c r="M61">
        <v>3387964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10</v>
      </c>
      <c r="T61">
        <v>0</v>
      </c>
      <c r="U61">
        <v>3956</v>
      </c>
      <c r="V61">
        <v>0</v>
      </c>
      <c r="W61">
        <v>100</v>
      </c>
    </row>
    <row r="62" spans="1:23">
      <c r="A62">
        <v>1460991419</v>
      </c>
      <c r="B62">
        <v>240</v>
      </c>
      <c r="C62">
        <v>4</v>
      </c>
      <c r="D62">
        <v>40</v>
      </c>
      <c r="E62">
        <v>11.3</v>
      </c>
      <c r="F62">
        <v>10.6</v>
      </c>
      <c r="G62">
        <v>8.6</v>
      </c>
      <c r="H62">
        <v>9</v>
      </c>
      <c r="I62">
        <v>10.5</v>
      </c>
      <c r="J62">
        <v>4038320</v>
      </c>
      <c r="K62">
        <v>651236</v>
      </c>
      <c r="L62">
        <v>3615984</v>
      </c>
      <c r="M62">
        <v>3387084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1460991423</v>
      </c>
      <c r="B63">
        <v>244</v>
      </c>
      <c r="C63">
        <v>4</v>
      </c>
      <c r="D63">
        <v>48.4</v>
      </c>
      <c r="E63">
        <v>10.1</v>
      </c>
      <c r="F63">
        <v>10</v>
      </c>
      <c r="G63">
        <v>18.8</v>
      </c>
      <c r="H63">
        <v>9.1</v>
      </c>
      <c r="I63">
        <v>10.5</v>
      </c>
      <c r="J63">
        <v>4038320</v>
      </c>
      <c r="K63">
        <v>652252</v>
      </c>
      <c r="L63">
        <v>3615852</v>
      </c>
      <c r="M63">
        <v>3386068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1460991427</v>
      </c>
      <c r="B64">
        <v>248</v>
      </c>
      <c r="C64">
        <v>4</v>
      </c>
      <c r="D64">
        <v>52.4</v>
      </c>
      <c r="E64">
        <v>10.5</v>
      </c>
      <c r="F64">
        <v>14.4</v>
      </c>
      <c r="G64">
        <v>15.7</v>
      </c>
      <c r="H64">
        <v>12</v>
      </c>
      <c r="I64">
        <v>10.5</v>
      </c>
      <c r="J64">
        <v>4038320</v>
      </c>
      <c r="K64">
        <v>653836</v>
      </c>
      <c r="L64">
        <v>3615044</v>
      </c>
      <c r="M64">
        <v>3384484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244</v>
      </c>
      <c r="V64">
        <v>0</v>
      </c>
      <c r="W64">
        <v>32</v>
      </c>
    </row>
    <row r="65" spans="1:23">
      <c r="A65">
        <v>1460991431</v>
      </c>
      <c r="B65">
        <v>252</v>
      </c>
      <c r="C65">
        <v>4</v>
      </c>
      <c r="D65">
        <v>40.8</v>
      </c>
      <c r="E65">
        <v>8.6</v>
      </c>
      <c r="F65">
        <v>12.2</v>
      </c>
      <c r="G65">
        <v>9.8</v>
      </c>
      <c r="H65">
        <v>10.6</v>
      </c>
      <c r="I65">
        <v>10.5</v>
      </c>
      <c r="J65">
        <v>4038320</v>
      </c>
      <c r="K65">
        <v>654300</v>
      </c>
      <c r="L65">
        <v>3615232</v>
      </c>
      <c r="M65">
        <v>3384020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1460991435</v>
      </c>
      <c r="B66">
        <v>256</v>
      </c>
      <c r="C66">
        <v>4</v>
      </c>
      <c r="D66">
        <v>38.8</v>
      </c>
      <c r="E66">
        <v>9.3</v>
      </c>
      <c r="F66">
        <v>9.9</v>
      </c>
      <c r="G66">
        <v>9.8</v>
      </c>
      <c r="H66">
        <v>9.8</v>
      </c>
      <c r="I66">
        <v>10.5</v>
      </c>
      <c r="J66">
        <v>4038320</v>
      </c>
      <c r="K66">
        <v>654880</v>
      </c>
      <c r="L66">
        <v>3615284</v>
      </c>
      <c r="M66">
        <v>3383440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1460991439</v>
      </c>
      <c r="B67">
        <v>260</v>
      </c>
      <c r="C67">
        <v>4</v>
      </c>
      <c r="D67">
        <v>70.4</v>
      </c>
      <c r="E67">
        <v>16.9</v>
      </c>
      <c r="F67">
        <v>17.6</v>
      </c>
      <c r="G67">
        <v>18.5</v>
      </c>
      <c r="H67">
        <v>17.2</v>
      </c>
      <c r="I67">
        <v>10.5</v>
      </c>
      <c r="J67">
        <v>4038320</v>
      </c>
      <c r="K67">
        <v>657232</v>
      </c>
      <c r="L67">
        <v>3615244</v>
      </c>
      <c r="M67">
        <v>3381088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1460991443</v>
      </c>
      <c r="B68">
        <v>264</v>
      </c>
      <c r="C68">
        <v>4</v>
      </c>
      <c r="D68">
        <v>53.6</v>
      </c>
      <c r="E68">
        <v>11.9</v>
      </c>
      <c r="F68">
        <v>14.1</v>
      </c>
      <c r="G68">
        <v>15</v>
      </c>
      <c r="H68">
        <v>12.3</v>
      </c>
      <c r="I68">
        <v>10.5</v>
      </c>
      <c r="J68">
        <v>4038320</v>
      </c>
      <c r="K68">
        <v>658456</v>
      </c>
      <c r="L68">
        <v>3615612</v>
      </c>
      <c r="M68">
        <v>3379864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1460991447</v>
      </c>
      <c r="B69">
        <v>268</v>
      </c>
      <c r="C69">
        <v>4</v>
      </c>
      <c r="D69">
        <v>56</v>
      </c>
      <c r="E69">
        <v>13.3</v>
      </c>
      <c r="F69">
        <v>14.2</v>
      </c>
      <c r="G69">
        <v>14.8</v>
      </c>
      <c r="H69">
        <v>14</v>
      </c>
      <c r="I69">
        <v>10.5</v>
      </c>
      <c r="J69">
        <v>4038320</v>
      </c>
      <c r="K69">
        <v>659924</v>
      </c>
      <c r="L69">
        <v>3614872</v>
      </c>
      <c r="M69">
        <v>3378396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1460991451</v>
      </c>
      <c r="B70">
        <v>272</v>
      </c>
      <c r="C70">
        <v>4</v>
      </c>
      <c r="D70">
        <v>51.2</v>
      </c>
      <c r="E70">
        <v>11.2</v>
      </c>
      <c r="F70">
        <v>15.9</v>
      </c>
      <c r="G70">
        <v>12.7</v>
      </c>
      <c r="H70">
        <v>12.1</v>
      </c>
      <c r="I70">
        <v>10.5</v>
      </c>
      <c r="J70">
        <v>4038320</v>
      </c>
      <c r="K70">
        <v>660376</v>
      </c>
      <c r="L70">
        <v>3615148</v>
      </c>
      <c r="M70">
        <v>3377944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18</v>
      </c>
      <c r="T70">
        <v>0</v>
      </c>
      <c r="U70">
        <v>9780</v>
      </c>
      <c r="V70">
        <v>0</v>
      </c>
      <c r="W70">
        <v>492</v>
      </c>
    </row>
    <row r="71" spans="1:23">
      <c r="A71">
        <v>1460991455</v>
      </c>
      <c r="B71">
        <v>276</v>
      </c>
      <c r="C71">
        <v>4</v>
      </c>
      <c r="D71">
        <v>50</v>
      </c>
      <c r="E71">
        <v>11.6</v>
      </c>
      <c r="F71">
        <v>15.8</v>
      </c>
      <c r="G71">
        <v>11.1</v>
      </c>
      <c r="H71">
        <v>12.1</v>
      </c>
      <c r="I71">
        <v>10.5</v>
      </c>
      <c r="J71">
        <v>4038320</v>
      </c>
      <c r="K71">
        <v>662268</v>
      </c>
      <c r="L71">
        <v>3614144</v>
      </c>
      <c r="M71">
        <v>3376052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1460991459</v>
      </c>
      <c r="B72">
        <v>280</v>
      </c>
      <c r="C72">
        <v>4</v>
      </c>
      <c r="D72">
        <v>58.8</v>
      </c>
      <c r="E72">
        <v>12.6</v>
      </c>
      <c r="F72">
        <v>15.9</v>
      </c>
      <c r="G72">
        <v>14.6</v>
      </c>
      <c r="H72">
        <v>15.3</v>
      </c>
      <c r="I72">
        <v>10.5</v>
      </c>
      <c r="J72">
        <v>4038320</v>
      </c>
      <c r="K72">
        <v>662276</v>
      </c>
      <c r="L72">
        <v>3614632</v>
      </c>
      <c r="M72">
        <v>3376044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248</v>
      </c>
      <c r="V72">
        <v>0</v>
      </c>
      <c r="W72">
        <v>12</v>
      </c>
    </row>
    <row r="73" spans="1:23">
      <c r="A73">
        <v>1460991463</v>
      </c>
      <c r="B73">
        <v>284</v>
      </c>
      <c r="C73">
        <v>4</v>
      </c>
      <c r="D73">
        <v>40.4</v>
      </c>
      <c r="E73">
        <v>8.8</v>
      </c>
      <c r="F73">
        <v>10.4</v>
      </c>
      <c r="G73">
        <v>11.3</v>
      </c>
      <c r="H73">
        <v>10</v>
      </c>
      <c r="I73">
        <v>10.5</v>
      </c>
      <c r="J73">
        <v>4038320</v>
      </c>
      <c r="K73">
        <v>662504</v>
      </c>
      <c r="L73">
        <v>3614576</v>
      </c>
      <c r="M73">
        <v>3375816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1460991467</v>
      </c>
      <c r="B74">
        <v>288</v>
      </c>
      <c r="C74">
        <v>4</v>
      </c>
      <c r="D74">
        <v>60.8</v>
      </c>
      <c r="E74">
        <v>16.6</v>
      </c>
      <c r="F74">
        <v>13.6</v>
      </c>
      <c r="G74">
        <v>14.9</v>
      </c>
      <c r="H74">
        <v>15.4</v>
      </c>
      <c r="I74">
        <v>10.5</v>
      </c>
      <c r="J74">
        <v>4038320</v>
      </c>
      <c r="K74">
        <v>665568</v>
      </c>
      <c r="L74">
        <v>3612500</v>
      </c>
      <c r="M74">
        <v>3372752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1460991471</v>
      </c>
      <c r="B75">
        <v>292</v>
      </c>
      <c r="C75">
        <v>4</v>
      </c>
      <c r="D75">
        <v>68.4</v>
      </c>
      <c r="E75">
        <v>17.8</v>
      </c>
      <c r="F75">
        <v>17.2</v>
      </c>
      <c r="G75">
        <v>17.1</v>
      </c>
      <c r="H75">
        <v>16.3</v>
      </c>
      <c r="I75">
        <v>10.5</v>
      </c>
      <c r="J75">
        <v>4038320</v>
      </c>
      <c r="K75">
        <v>666252</v>
      </c>
      <c r="L75">
        <v>3612368</v>
      </c>
      <c r="M75">
        <v>3372068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1460991475</v>
      </c>
      <c r="B76">
        <v>296</v>
      </c>
      <c r="C76">
        <v>4</v>
      </c>
      <c r="D76">
        <v>74</v>
      </c>
      <c r="E76">
        <v>17.8</v>
      </c>
      <c r="F76">
        <v>18.9</v>
      </c>
      <c r="G76">
        <v>19.1</v>
      </c>
      <c r="H76">
        <v>18.8</v>
      </c>
      <c r="I76">
        <v>10.6</v>
      </c>
      <c r="J76">
        <v>4038320</v>
      </c>
      <c r="K76">
        <v>667720</v>
      </c>
      <c r="L76">
        <v>3612060</v>
      </c>
      <c r="M76">
        <v>3370600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1460991479</v>
      </c>
      <c r="B77">
        <v>300</v>
      </c>
      <c r="C77">
        <v>4</v>
      </c>
      <c r="D77">
        <v>51.2</v>
      </c>
      <c r="E77">
        <v>11.3</v>
      </c>
      <c r="F77">
        <v>13.2</v>
      </c>
      <c r="G77">
        <v>13</v>
      </c>
      <c r="H77">
        <v>13.9</v>
      </c>
      <c r="I77">
        <v>10.5</v>
      </c>
      <c r="J77">
        <v>4038320</v>
      </c>
      <c r="K77">
        <v>667436</v>
      </c>
      <c r="L77">
        <v>3612488</v>
      </c>
      <c r="M77">
        <v>3370884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1460991483</v>
      </c>
      <c r="B78">
        <v>304</v>
      </c>
      <c r="C78">
        <v>4</v>
      </c>
      <c r="D78">
        <v>52</v>
      </c>
      <c r="E78">
        <v>11.5</v>
      </c>
      <c r="F78">
        <v>11.8</v>
      </c>
      <c r="G78">
        <v>15</v>
      </c>
      <c r="H78">
        <v>12.8</v>
      </c>
      <c r="I78">
        <v>10.5</v>
      </c>
      <c r="J78">
        <v>4038320</v>
      </c>
      <c r="K78">
        <v>668440</v>
      </c>
      <c r="L78">
        <v>3612336</v>
      </c>
      <c r="M78">
        <v>3369880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1460991487</v>
      </c>
      <c r="B79">
        <v>308</v>
      </c>
      <c r="C79">
        <v>4</v>
      </c>
      <c r="D79">
        <v>54.8</v>
      </c>
      <c r="E79">
        <v>13.5</v>
      </c>
      <c r="F79">
        <v>13.4</v>
      </c>
      <c r="G79">
        <v>13.5</v>
      </c>
      <c r="H79">
        <v>14.6</v>
      </c>
      <c r="I79">
        <v>10.6</v>
      </c>
      <c r="J79">
        <v>4038320</v>
      </c>
      <c r="K79">
        <v>669104</v>
      </c>
      <c r="L79">
        <v>3612008</v>
      </c>
      <c r="M79">
        <v>3369216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12</v>
      </c>
      <c r="T79">
        <v>0</v>
      </c>
      <c r="U79">
        <v>5552</v>
      </c>
      <c r="V79">
        <v>0</v>
      </c>
      <c r="W79">
        <v>188</v>
      </c>
    </row>
    <row r="80" spans="1:23">
      <c r="A80">
        <v>1460991491</v>
      </c>
      <c r="B80">
        <v>312</v>
      </c>
      <c r="C80">
        <v>4</v>
      </c>
      <c r="D80">
        <v>39.2</v>
      </c>
      <c r="E80">
        <v>14.7</v>
      </c>
      <c r="F80">
        <v>6.5</v>
      </c>
      <c r="G80">
        <v>9</v>
      </c>
      <c r="H80">
        <v>8.8</v>
      </c>
      <c r="I80">
        <v>10.5</v>
      </c>
      <c r="J80">
        <v>4038320</v>
      </c>
      <c r="K80">
        <v>668900</v>
      </c>
      <c r="L80">
        <v>3612588</v>
      </c>
      <c r="M80">
        <v>3369420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220</v>
      </c>
      <c r="V80">
        <v>0</v>
      </c>
      <c r="W80">
        <v>24</v>
      </c>
    </row>
    <row r="81" spans="1:23">
      <c r="A81">
        <v>1460991495</v>
      </c>
      <c r="B81">
        <v>316</v>
      </c>
      <c r="C81">
        <v>4</v>
      </c>
      <c r="D81">
        <v>2.4</v>
      </c>
      <c r="E81">
        <v>1.5</v>
      </c>
      <c r="F81">
        <v>0</v>
      </c>
      <c r="G81">
        <v>0</v>
      </c>
      <c r="H81">
        <v>0.8</v>
      </c>
      <c r="I81">
        <v>10.5</v>
      </c>
      <c r="J81">
        <v>4038320</v>
      </c>
      <c r="K81">
        <v>668888</v>
      </c>
      <c r="L81">
        <v>3612600</v>
      </c>
      <c r="M81">
        <v>3369432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56</v>
      </c>
      <c r="V81">
        <v>0</v>
      </c>
      <c r="W81">
        <v>0</v>
      </c>
    </row>
    <row r="82" spans="1:23">
      <c r="A82">
        <v>1460991499</v>
      </c>
      <c r="B82">
        <v>320</v>
      </c>
      <c r="C82">
        <v>4</v>
      </c>
      <c r="D82">
        <v>3.2</v>
      </c>
      <c r="E82">
        <v>2</v>
      </c>
      <c r="F82">
        <v>1</v>
      </c>
      <c r="G82">
        <v>0</v>
      </c>
      <c r="H82">
        <v>1</v>
      </c>
      <c r="I82">
        <v>10.5</v>
      </c>
      <c r="J82">
        <v>4038320</v>
      </c>
      <c r="K82">
        <v>668896</v>
      </c>
      <c r="L82">
        <v>3612604</v>
      </c>
      <c r="M82">
        <v>3369424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1460991503</v>
      </c>
      <c r="B83">
        <v>324</v>
      </c>
      <c r="C83">
        <v>4</v>
      </c>
      <c r="D83">
        <v>2.8</v>
      </c>
      <c r="E83">
        <v>1.8</v>
      </c>
      <c r="F83">
        <v>0.5</v>
      </c>
      <c r="G83">
        <v>0.5</v>
      </c>
      <c r="H83">
        <v>0</v>
      </c>
      <c r="I83">
        <v>10.5</v>
      </c>
      <c r="J83">
        <v>4038320</v>
      </c>
      <c r="K83">
        <v>668656</v>
      </c>
      <c r="L83">
        <v>3612844</v>
      </c>
      <c r="M83">
        <v>3369664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1460991507</v>
      </c>
      <c r="B84">
        <v>328</v>
      </c>
      <c r="C84">
        <v>4</v>
      </c>
      <c r="D84">
        <v>3.2</v>
      </c>
      <c r="E84">
        <v>1.5</v>
      </c>
      <c r="F84">
        <v>0</v>
      </c>
      <c r="G84">
        <v>1</v>
      </c>
      <c r="H84">
        <v>0.3</v>
      </c>
      <c r="I84">
        <v>10.5</v>
      </c>
      <c r="J84">
        <v>4038320</v>
      </c>
      <c r="K84">
        <v>668820</v>
      </c>
      <c r="L84">
        <v>3612692</v>
      </c>
      <c r="M84">
        <v>3369500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1460991597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266324</v>
      </c>
      <c r="L2">
        <v>3922908</v>
      </c>
      <c r="M2">
        <v>3771996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1460991601</v>
      </c>
      <c r="B3">
        <v>4</v>
      </c>
      <c r="C3">
        <v>4</v>
      </c>
      <c r="D3">
        <v>100</v>
      </c>
      <c r="E3">
        <v>1.5</v>
      </c>
      <c r="F3">
        <v>1.2</v>
      </c>
      <c r="G3">
        <v>93.7</v>
      </c>
      <c r="H3">
        <v>3.9</v>
      </c>
      <c r="I3">
        <v>4.9</v>
      </c>
      <c r="J3">
        <v>4038320</v>
      </c>
      <c r="K3">
        <v>373356</v>
      </c>
      <c r="L3">
        <v>3841112</v>
      </c>
      <c r="M3">
        <v>3664964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24788</v>
      </c>
      <c r="U3">
        <v>384</v>
      </c>
      <c r="V3">
        <v>7680</v>
      </c>
      <c r="W3">
        <v>164</v>
      </c>
    </row>
    <row r="4" spans="1:23">
      <c r="A4">
        <v>1460991605</v>
      </c>
      <c r="B4">
        <v>8</v>
      </c>
      <c r="C4">
        <v>4</v>
      </c>
      <c r="D4">
        <v>86</v>
      </c>
      <c r="E4">
        <v>0.3</v>
      </c>
      <c r="F4">
        <v>0.5</v>
      </c>
      <c r="G4">
        <v>82</v>
      </c>
      <c r="H4">
        <v>3.3</v>
      </c>
      <c r="I4">
        <v>9.3</v>
      </c>
      <c r="J4">
        <v>4038320</v>
      </c>
      <c r="K4">
        <v>554256</v>
      </c>
      <c r="L4">
        <v>3661548</v>
      </c>
      <c r="M4">
        <v>3484064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68</v>
      </c>
      <c r="W4">
        <v>64</v>
      </c>
    </row>
    <row r="5" spans="1:23">
      <c r="A5">
        <v>1460991609</v>
      </c>
      <c r="B5">
        <v>12</v>
      </c>
      <c r="C5">
        <v>4</v>
      </c>
      <c r="D5">
        <v>53.2</v>
      </c>
      <c r="E5">
        <v>14.1</v>
      </c>
      <c r="F5">
        <v>11.9</v>
      </c>
      <c r="G5">
        <v>12.6</v>
      </c>
      <c r="H5">
        <v>14.8</v>
      </c>
      <c r="I5">
        <v>9.4</v>
      </c>
      <c r="J5">
        <v>4038320</v>
      </c>
      <c r="K5">
        <v>559612</v>
      </c>
      <c r="L5">
        <v>3656860</v>
      </c>
      <c r="M5">
        <v>3478708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1460991613</v>
      </c>
      <c r="B6">
        <v>16</v>
      </c>
      <c r="C6">
        <v>4</v>
      </c>
      <c r="D6">
        <v>67.6</v>
      </c>
      <c r="E6">
        <v>17.6</v>
      </c>
      <c r="F6">
        <v>14.4</v>
      </c>
      <c r="G6">
        <v>16.8</v>
      </c>
      <c r="H6">
        <v>18.6</v>
      </c>
      <c r="I6">
        <v>9.5</v>
      </c>
      <c r="J6">
        <v>4038320</v>
      </c>
      <c r="K6">
        <v>564456</v>
      </c>
      <c r="L6">
        <v>3653124</v>
      </c>
      <c r="M6">
        <v>3473864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992</v>
      </c>
      <c r="V6">
        <v>12</v>
      </c>
      <c r="W6">
        <v>48</v>
      </c>
    </row>
    <row r="7" spans="1:23">
      <c r="A7">
        <v>1460991617</v>
      </c>
      <c r="B7">
        <v>20</v>
      </c>
      <c r="C7">
        <v>4</v>
      </c>
      <c r="D7">
        <v>36.4</v>
      </c>
      <c r="E7">
        <v>9.8</v>
      </c>
      <c r="F7">
        <v>8.5</v>
      </c>
      <c r="G7">
        <v>8.1</v>
      </c>
      <c r="H7">
        <v>10.6</v>
      </c>
      <c r="I7">
        <v>9.5</v>
      </c>
      <c r="J7">
        <v>4038320</v>
      </c>
      <c r="K7">
        <v>565272</v>
      </c>
      <c r="L7">
        <v>3652692</v>
      </c>
      <c r="M7">
        <v>3473048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380</v>
      </c>
      <c r="V7">
        <v>0</v>
      </c>
      <c r="W7">
        <v>6004</v>
      </c>
    </row>
    <row r="8" spans="1:23">
      <c r="A8">
        <v>1460991621</v>
      </c>
      <c r="B8">
        <v>24</v>
      </c>
      <c r="C8">
        <v>4</v>
      </c>
      <c r="D8">
        <v>59.2</v>
      </c>
      <c r="E8">
        <v>14.2</v>
      </c>
      <c r="F8">
        <v>15.2</v>
      </c>
      <c r="G8">
        <v>14.6</v>
      </c>
      <c r="H8">
        <v>14.8</v>
      </c>
      <c r="I8">
        <v>9.6</v>
      </c>
      <c r="J8">
        <v>4038320</v>
      </c>
      <c r="K8">
        <v>567492</v>
      </c>
      <c r="L8">
        <v>3651344</v>
      </c>
      <c r="M8">
        <v>3470828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56</v>
      </c>
    </row>
    <row r="9" spans="1:23">
      <c r="A9">
        <v>1460991625</v>
      </c>
      <c r="B9">
        <v>28</v>
      </c>
      <c r="C9">
        <v>4</v>
      </c>
      <c r="D9">
        <v>62</v>
      </c>
      <c r="E9">
        <v>13.6</v>
      </c>
      <c r="F9">
        <v>14.5</v>
      </c>
      <c r="G9">
        <v>20</v>
      </c>
      <c r="H9">
        <v>13.6</v>
      </c>
      <c r="I9">
        <v>9.6</v>
      </c>
      <c r="J9">
        <v>4038320</v>
      </c>
      <c r="K9">
        <v>569056</v>
      </c>
      <c r="L9">
        <v>3650668</v>
      </c>
      <c r="M9">
        <v>3469264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1460991629</v>
      </c>
      <c r="B10">
        <v>32</v>
      </c>
      <c r="C10">
        <v>4</v>
      </c>
      <c r="D10">
        <v>66.4</v>
      </c>
      <c r="E10">
        <v>14.1</v>
      </c>
      <c r="F10">
        <v>20.7</v>
      </c>
      <c r="G10">
        <v>16.6</v>
      </c>
      <c r="H10">
        <v>15.8</v>
      </c>
      <c r="I10">
        <v>9.6</v>
      </c>
      <c r="J10">
        <v>4038320</v>
      </c>
      <c r="K10">
        <v>569680</v>
      </c>
      <c r="L10">
        <v>3650588</v>
      </c>
      <c r="M10">
        <v>3468640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240</v>
      </c>
      <c r="V10">
        <v>60</v>
      </c>
      <c r="W10">
        <v>120</v>
      </c>
    </row>
    <row r="11" spans="1:23">
      <c r="A11">
        <v>1460991633</v>
      </c>
      <c r="B11">
        <v>36</v>
      </c>
      <c r="C11">
        <v>4</v>
      </c>
      <c r="D11">
        <v>75.2</v>
      </c>
      <c r="E11">
        <v>17.7</v>
      </c>
      <c r="F11">
        <v>22</v>
      </c>
      <c r="G11">
        <v>18.1</v>
      </c>
      <c r="H11">
        <v>17.4</v>
      </c>
      <c r="I11">
        <v>9.6</v>
      </c>
      <c r="J11">
        <v>4038320</v>
      </c>
      <c r="K11">
        <v>572756</v>
      </c>
      <c r="L11">
        <v>3648692</v>
      </c>
      <c r="M11">
        <v>3465564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96</v>
      </c>
      <c r="V11">
        <v>12</v>
      </c>
      <c r="W11">
        <v>208</v>
      </c>
    </row>
    <row r="12" spans="1:23">
      <c r="A12">
        <v>1460991637</v>
      </c>
      <c r="B12">
        <v>40</v>
      </c>
      <c r="C12">
        <v>4</v>
      </c>
      <c r="D12">
        <v>93.2</v>
      </c>
      <c r="E12">
        <v>22.5</v>
      </c>
      <c r="F12">
        <v>24.7</v>
      </c>
      <c r="G12">
        <v>24.6</v>
      </c>
      <c r="H12">
        <v>21.4</v>
      </c>
      <c r="I12">
        <v>9.7</v>
      </c>
      <c r="J12">
        <v>4038320</v>
      </c>
      <c r="K12">
        <v>575100</v>
      </c>
      <c r="L12">
        <v>3647852</v>
      </c>
      <c r="M12">
        <v>3463220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32</v>
      </c>
    </row>
    <row r="13" spans="1:23">
      <c r="A13">
        <v>1460991641</v>
      </c>
      <c r="B13">
        <v>44</v>
      </c>
      <c r="C13">
        <v>4</v>
      </c>
      <c r="D13">
        <v>74</v>
      </c>
      <c r="E13">
        <v>18.5</v>
      </c>
      <c r="F13">
        <v>18</v>
      </c>
      <c r="G13">
        <v>18.9</v>
      </c>
      <c r="H13">
        <v>18.8</v>
      </c>
      <c r="I13">
        <v>9.7</v>
      </c>
      <c r="J13">
        <v>4038320</v>
      </c>
      <c r="K13">
        <v>577616</v>
      </c>
      <c r="L13">
        <v>3646144</v>
      </c>
      <c r="M13">
        <v>3460704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6572</v>
      </c>
      <c r="V13">
        <v>0</v>
      </c>
      <c r="W13">
        <v>324</v>
      </c>
    </row>
    <row r="14" spans="1:23">
      <c r="A14">
        <v>1460991645</v>
      </c>
      <c r="B14">
        <v>48</v>
      </c>
      <c r="C14">
        <v>4</v>
      </c>
      <c r="D14">
        <v>83.2</v>
      </c>
      <c r="E14">
        <v>21.2</v>
      </c>
      <c r="F14">
        <v>22.3</v>
      </c>
      <c r="G14">
        <v>20.2</v>
      </c>
      <c r="H14">
        <v>19.5</v>
      </c>
      <c r="I14">
        <v>9.8</v>
      </c>
      <c r="J14">
        <v>4038320</v>
      </c>
      <c r="K14">
        <v>582988</v>
      </c>
      <c r="L14">
        <v>3642048</v>
      </c>
      <c r="M14">
        <v>3455332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1460991649</v>
      </c>
      <c r="B15">
        <v>52</v>
      </c>
      <c r="C15">
        <v>4</v>
      </c>
      <c r="D15">
        <v>66.4</v>
      </c>
      <c r="E15">
        <v>17.3</v>
      </c>
      <c r="F15">
        <v>18</v>
      </c>
      <c r="G15">
        <v>16</v>
      </c>
      <c r="H15">
        <v>15.1</v>
      </c>
      <c r="I15">
        <v>9.8</v>
      </c>
      <c r="J15">
        <v>4038320</v>
      </c>
      <c r="K15">
        <v>584020</v>
      </c>
      <c r="L15">
        <v>3641612</v>
      </c>
      <c r="M15">
        <v>3454300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20</v>
      </c>
    </row>
    <row r="16" spans="1:23">
      <c r="A16">
        <v>1460991653</v>
      </c>
      <c r="B16">
        <v>56</v>
      </c>
      <c r="C16">
        <v>4</v>
      </c>
      <c r="D16">
        <v>68</v>
      </c>
      <c r="E16">
        <v>14.9</v>
      </c>
      <c r="F16">
        <v>18.2</v>
      </c>
      <c r="G16">
        <v>17.4</v>
      </c>
      <c r="H16">
        <v>17.6</v>
      </c>
      <c r="I16">
        <v>9.8</v>
      </c>
      <c r="J16">
        <v>4038320</v>
      </c>
      <c r="K16">
        <v>585416</v>
      </c>
      <c r="L16">
        <v>3641464</v>
      </c>
      <c r="M16">
        <v>3452904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1460991657</v>
      </c>
      <c r="B17">
        <v>60</v>
      </c>
      <c r="C17">
        <v>4</v>
      </c>
      <c r="D17">
        <v>57.6</v>
      </c>
      <c r="E17">
        <v>14</v>
      </c>
      <c r="F17">
        <v>15.8</v>
      </c>
      <c r="G17">
        <v>13.1</v>
      </c>
      <c r="H17">
        <v>14.6</v>
      </c>
      <c r="I17">
        <v>9.8</v>
      </c>
      <c r="J17">
        <v>4038320</v>
      </c>
      <c r="K17">
        <v>586372</v>
      </c>
      <c r="L17">
        <v>3640976</v>
      </c>
      <c r="M17">
        <v>3451948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80</v>
      </c>
      <c r="V17">
        <v>0</v>
      </c>
      <c r="W17">
        <v>532</v>
      </c>
    </row>
    <row r="18" spans="1:23">
      <c r="A18">
        <v>1460991661</v>
      </c>
      <c r="B18">
        <v>64</v>
      </c>
      <c r="C18">
        <v>4</v>
      </c>
      <c r="D18">
        <v>55.2</v>
      </c>
      <c r="E18">
        <v>14.1</v>
      </c>
      <c r="F18">
        <v>15.7</v>
      </c>
      <c r="G18">
        <v>13.3</v>
      </c>
      <c r="H18">
        <v>13</v>
      </c>
      <c r="I18">
        <v>9.8</v>
      </c>
      <c r="J18">
        <v>4038320</v>
      </c>
      <c r="K18">
        <v>588268</v>
      </c>
      <c r="L18">
        <v>3640672</v>
      </c>
      <c r="M18">
        <v>3450052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32</v>
      </c>
    </row>
    <row r="19" spans="1:23">
      <c r="A19">
        <v>1460991665</v>
      </c>
      <c r="B19">
        <v>68</v>
      </c>
      <c r="C19">
        <v>4</v>
      </c>
      <c r="D19">
        <v>55.6</v>
      </c>
      <c r="E19">
        <v>12.9</v>
      </c>
      <c r="F19">
        <v>16.1</v>
      </c>
      <c r="G19">
        <v>13.6</v>
      </c>
      <c r="H19">
        <v>13.2</v>
      </c>
      <c r="I19">
        <v>9.9</v>
      </c>
      <c r="J19">
        <v>4038320</v>
      </c>
      <c r="K19">
        <v>593220</v>
      </c>
      <c r="L19">
        <v>3636956</v>
      </c>
      <c r="M19">
        <v>3445100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1460991669</v>
      </c>
      <c r="B20">
        <v>72</v>
      </c>
      <c r="C20">
        <v>4</v>
      </c>
      <c r="D20">
        <v>40.8</v>
      </c>
      <c r="E20">
        <v>9.1</v>
      </c>
      <c r="F20">
        <v>12.4</v>
      </c>
      <c r="G20">
        <v>10.6</v>
      </c>
      <c r="H20">
        <v>8.8</v>
      </c>
      <c r="I20">
        <v>9.9</v>
      </c>
      <c r="J20">
        <v>4038320</v>
      </c>
      <c r="K20">
        <v>593232</v>
      </c>
      <c r="L20">
        <v>3637320</v>
      </c>
      <c r="M20">
        <v>3445088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1460991673</v>
      </c>
      <c r="B21">
        <v>76</v>
      </c>
      <c r="C21">
        <v>4</v>
      </c>
      <c r="D21">
        <v>72.8</v>
      </c>
      <c r="E21">
        <v>13.6</v>
      </c>
      <c r="F21">
        <v>22.8</v>
      </c>
      <c r="G21">
        <v>22.1</v>
      </c>
      <c r="H21">
        <v>14.6</v>
      </c>
      <c r="I21">
        <v>9.9</v>
      </c>
      <c r="J21">
        <v>4038320</v>
      </c>
      <c r="K21">
        <v>594256</v>
      </c>
      <c r="L21">
        <v>3637176</v>
      </c>
      <c r="M21">
        <v>3444064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1460991677</v>
      </c>
      <c r="B22">
        <v>80</v>
      </c>
      <c r="C22">
        <v>4</v>
      </c>
      <c r="D22">
        <v>49.2</v>
      </c>
      <c r="E22">
        <v>12.8</v>
      </c>
      <c r="F22">
        <v>13.5</v>
      </c>
      <c r="G22">
        <v>11.9</v>
      </c>
      <c r="H22">
        <v>10.7</v>
      </c>
      <c r="I22">
        <v>10</v>
      </c>
      <c r="J22">
        <v>4038320</v>
      </c>
      <c r="K22">
        <v>596480</v>
      </c>
      <c r="L22">
        <v>3635568</v>
      </c>
      <c r="M22">
        <v>3441840</v>
      </c>
      <c r="N22">
        <v>0</v>
      </c>
      <c r="O22">
        <v>4183036</v>
      </c>
      <c r="P22">
        <v>0</v>
      </c>
      <c r="Q22">
        <v>4183036</v>
      </c>
      <c r="R22">
        <v>3</v>
      </c>
      <c r="S22">
        <v>18</v>
      </c>
      <c r="T22">
        <v>12</v>
      </c>
      <c r="U22">
        <v>8092</v>
      </c>
      <c r="V22">
        <v>36</v>
      </c>
      <c r="W22">
        <v>164</v>
      </c>
    </row>
    <row r="23" spans="1:23">
      <c r="A23">
        <v>1460991681</v>
      </c>
      <c r="B23">
        <v>84</v>
      </c>
      <c r="C23">
        <v>4</v>
      </c>
      <c r="D23">
        <v>76</v>
      </c>
      <c r="E23">
        <v>17.8</v>
      </c>
      <c r="F23">
        <v>18.1</v>
      </c>
      <c r="G23">
        <v>20.3</v>
      </c>
      <c r="H23">
        <v>19.7</v>
      </c>
      <c r="I23">
        <v>10</v>
      </c>
      <c r="J23">
        <v>4038320</v>
      </c>
      <c r="K23">
        <v>598480</v>
      </c>
      <c r="L23">
        <v>3635516</v>
      </c>
      <c r="M23">
        <v>3439840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64</v>
      </c>
      <c r="V23">
        <v>0</v>
      </c>
      <c r="W23">
        <v>48</v>
      </c>
    </row>
    <row r="24" spans="1:23">
      <c r="A24">
        <v>1460991685</v>
      </c>
      <c r="B24">
        <v>88</v>
      </c>
      <c r="C24">
        <v>4</v>
      </c>
      <c r="D24">
        <v>66.4</v>
      </c>
      <c r="E24">
        <v>20.4</v>
      </c>
      <c r="F24">
        <v>17.1</v>
      </c>
      <c r="G24">
        <v>17.3</v>
      </c>
      <c r="H24">
        <v>11.8</v>
      </c>
      <c r="I24">
        <v>10</v>
      </c>
      <c r="J24">
        <v>4038320</v>
      </c>
      <c r="K24">
        <v>604924</v>
      </c>
      <c r="L24">
        <v>3633120</v>
      </c>
      <c r="M24">
        <v>3433396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1460991689</v>
      </c>
      <c r="B25">
        <v>92</v>
      </c>
      <c r="C25">
        <v>4</v>
      </c>
      <c r="D25">
        <v>77.2</v>
      </c>
      <c r="E25">
        <v>17.2</v>
      </c>
      <c r="F25">
        <v>21.7</v>
      </c>
      <c r="G25">
        <v>19.8</v>
      </c>
      <c r="H25">
        <v>18.3</v>
      </c>
      <c r="I25">
        <v>10</v>
      </c>
      <c r="J25">
        <v>4038320</v>
      </c>
      <c r="K25">
        <v>606772</v>
      </c>
      <c r="L25">
        <v>3632708</v>
      </c>
      <c r="M25">
        <v>3431548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1460991693</v>
      </c>
      <c r="B26">
        <v>96</v>
      </c>
      <c r="C26">
        <v>4</v>
      </c>
      <c r="D26">
        <v>72.8</v>
      </c>
      <c r="E26">
        <v>21.7</v>
      </c>
      <c r="F26">
        <v>18.2</v>
      </c>
      <c r="G26">
        <v>16.7</v>
      </c>
      <c r="H26">
        <v>16.4</v>
      </c>
      <c r="I26">
        <v>10.1</v>
      </c>
      <c r="J26">
        <v>4038320</v>
      </c>
      <c r="K26">
        <v>611376</v>
      </c>
      <c r="L26">
        <v>3630788</v>
      </c>
      <c r="M26">
        <v>3426944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24</v>
      </c>
    </row>
    <row r="27" spans="1:23">
      <c r="A27">
        <v>1460991697</v>
      </c>
      <c r="B27">
        <v>100</v>
      </c>
      <c r="C27">
        <v>4</v>
      </c>
      <c r="D27">
        <v>72.4</v>
      </c>
      <c r="E27">
        <v>17.6</v>
      </c>
      <c r="F27">
        <v>21.1</v>
      </c>
      <c r="G27">
        <v>16.7</v>
      </c>
      <c r="H27">
        <v>17.6</v>
      </c>
      <c r="I27">
        <v>10.1</v>
      </c>
      <c r="J27">
        <v>4038320</v>
      </c>
      <c r="K27">
        <v>613212</v>
      </c>
      <c r="L27">
        <v>3630236</v>
      </c>
      <c r="M27">
        <v>3425108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1460991701</v>
      </c>
      <c r="B28">
        <v>104</v>
      </c>
      <c r="C28">
        <v>4</v>
      </c>
      <c r="D28">
        <v>52.8</v>
      </c>
      <c r="E28">
        <v>12.3</v>
      </c>
      <c r="F28">
        <v>12.4</v>
      </c>
      <c r="G28">
        <v>14.9</v>
      </c>
      <c r="H28">
        <v>13.4</v>
      </c>
      <c r="I28">
        <v>10.1</v>
      </c>
      <c r="J28">
        <v>4038320</v>
      </c>
      <c r="K28">
        <v>614336</v>
      </c>
      <c r="L28">
        <v>3629712</v>
      </c>
      <c r="M28">
        <v>3423984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1460991705</v>
      </c>
      <c r="B29">
        <v>108</v>
      </c>
      <c r="C29">
        <v>4</v>
      </c>
      <c r="D29">
        <v>70.4</v>
      </c>
      <c r="E29">
        <v>18.7</v>
      </c>
      <c r="F29">
        <v>16</v>
      </c>
      <c r="G29">
        <v>17.5</v>
      </c>
      <c r="H29">
        <v>17.9</v>
      </c>
      <c r="I29">
        <v>10.1</v>
      </c>
      <c r="J29">
        <v>4038320</v>
      </c>
      <c r="K29">
        <v>617620</v>
      </c>
      <c r="L29">
        <v>3628528</v>
      </c>
      <c r="M29">
        <v>3420700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1460991709</v>
      </c>
      <c r="B30">
        <v>112</v>
      </c>
      <c r="C30">
        <v>4</v>
      </c>
      <c r="D30">
        <v>38.4</v>
      </c>
      <c r="E30">
        <v>8.8</v>
      </c>
      <c r="F30">
        <v>9.3</v>
      </c>
      <c r="G30">
        <v>12</v>
      </c>
      <c r="H30">
        <v>8.3</v>
      </c>
      <c r="I30">
        <v>10.2</v>
      </c>
      <c r="J30">
        <v>4038320</v>
      </c>
      <c r="K30">
        <v>618748</v>
      </c>
      <c r="L30">
        <v>3627800</v>
      </c>
      <c r="M30">
        <v>3419572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1460991713</v>
      </c>
      <c r="B31">
        <v>116</v>
      </c>
      <c r="C31">
        <v>4</v>
      </c>
      <c r="D31">
        <v>56</v>
      </c>
      <c r="E31">
        <v>12.6</v>
      </c>
      <c r="F31">
        <v>15.7</v>
      </c>
      <c r="G31">
        <v>13.6</v>
      </c>
      <c r="H31">
        <v>13.6</v>
      </c>
      <c r="I31">
        <v>10.2</v>
      </c>
      <c r="J31">
        <v>4038320</v>
      </c>
      <c r="K31">
        <v>619168</v>
      </c>
      <c r="L31">
        <v>3628168</v>
      </c>
      <c r="M31">
        <v>3419152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26</v>
      </c>
      <c r="T31">
        <v>0</v>
      </c>
      <c r="U31">
        <v>15000</v>
      </c>
      <c r="V31">
        <v>0</v>
      </c>
      <c r="W31">
        <v>1452</v>
      </c>
    </row>
    <row r="32" spans="1:23">
      <c r="A32">
        <v>1460991717</v>
      </c>
      <c r="B32">
        <v>120</v>
      </c>
      <c r="C32">
        <v>4</v>
      </c>
      <c r="D32">
        <v>86.8</v>
      </c>
      <c r="E32">
        <v>21.2</v>
      </c>
      <c r="F32">
        <v>23.1</v>
      </c>
      <c r="G32">
        <v>23.8</v>
      </c>
      <c r="H32">
        <v>19</v>
      </c>
      <c r="I32">
        <v>10.2</v>
      </c>
      <c r="J32">
        <v>4038320</v>
      </c>
      <c r="K32">
        <v>621992</v>
      </c>
      <c r="L32">
        <v>3627212</v>
      </c>
      <c r="M32">
        <v>3416328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64</v>
      </c>
      <c r="V32">
        <v>0</v>
      </c>
      <c r="W32">
        <v>32</v>
      </c>
    </row>
    <row r="33" spans="1:23">
      <c r="A33">
        <v>1460991721</v>
      </c>
      <c r="B33">
        <v>124</v>
      </c>
      <c r="C33">
        <v>4</v>
      </c>
      <c r="D33">
        <v>86.8</v>
      </c>
      <c r="E33">
        <v>18.1</v>
      </c>
      <c r="F33">
        <v>21</v>
      </c>
      <c r="G33">
        <v>25.9</v>
      </c>
      <c r="H33">
        <v>21.8</v>
      </c>
      <c r="I33">
        <v>10.2</v>
      </c>
      <c r="J33">
        <v>4038320</v>
      </c>
      <c r="K33">
        <v>626352</v>
      </c>
      <c r="L33">
        <v>3627160</v>
      </c>
      <c r="M33">
        <v>3411968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1460991725</v>
      </c>
      <c r="B34">
        <v>128</v>
      </c>
      <c r="C34">
        <v>4</v>
      </c>
      <c r="D34">
        <v>64.8</v>
      </c>
      <c r="E34">
        <v>15.2</v>
      </c>
      <c r="F34">
        <v>18</v>
      </c>
      <c r="G34">
        <v>16.4</v>
      </c>
      <c r="H34">
        <v>15.4</v>
      </c>
      <c r="I34">
        <v>10.2</v>
      </c>
      <c r="J34">
        <v>4038320</v>
      </c>
      <c r="K34">
        <v>629160</v>
      </c>
      <c r="L34">
        <v>3626224</v>
      </c>
      <c r="M34">
        <v>3409160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40</v>
      </c>
    </row>
    <row r="35" spans="1:23">
      <c r="A35">
        <v>1460991729</v>
      </c>
      <c r="B35">
        <v>132</v>
      </c>
      <c r="C35">
        <v>4</v>
      </c>
      <c r="D35">
        <v>87.6</v>
      </c>
      <c r="E35">
        <v>19.6</v>
      </c>
      <c r="F35">
        <v>23.6</v>
      </c>
      <c r="G35">
        <v>23.2</v>
      </c>
      <c r="H35">
        <v>21.5</v>
      </c>
      <c r="I35">
        <v>10.2</v>
      </c>
      <c r="J35">
        <v>4038320</v>
      </c>
      <c r="K35">
        <v>631864</v>
      </c>
      <c r="L35">
        <v>3625928</v>
      </c>
      <c r="M35">
        <v>3406456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1460991733</v>
      </c>
      <c r="B36">
        <v>136</v>
      </c>
      <c r="C36">
        <v>4</v>
      </c>
      <c r="D36">
        <v>59.6</v>
      </c>
      <c r="E36">
        <v>14.4</v>
      </c>
      <c r="F36">
        <v>17.6</v>
      </c>
      <c r="G36">
        <v>13.6</v>
      </c>
      <c r="H36">
        <v>13.9</v>
      </c>
      <c r="I36">
        <v>10.2</v>
      </c>
      <c r="J36">
        <v>4038320</v>
      </c>
      <c r="K36">
        <v>632908</v>
      </c>
      <c r="L36">
        <v>3626040</v>
      </c>
      <c r="M36">
        <v>3405412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1460991737</v>
      </c>
      <c r="B37">
        <v>140</v>
      </c>
      <c r="C37">
        <v>4</v>
      </c>
      <c r="D37">
        <v>67.6</v>
      </c>
      <c r="E37">
        <v>15.8</v>
      </c>
      <c r="F37">
        <v>18.2</v>
      </c>
      <c r="G37">
        <v>18.1</v>
      </c>
      <c r="H37">
        <v>15.7</v>
      </c>
      <c r="I37">
        <v>10.2</v>
      </c>
      <c r="J37">
        <v>4038320</v>
      </c>
      <c r="K37">
        <v>634052</v>
      </c>
      <c r="L37">
        <v>3625524</v>
      </c>
      <c r="M37">
        <v>3404268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12</v>
      </c>
    </row>
    <row r="38" spans="1:23">
      <c r="A38">
        <v>1460991741</v>
      </c>
      <c r="B38">
        <v>144</v>
      </c>
      <c r="C38">
        <v>4</v>
      </c>
      <c r="D38">
        <v>64.8</v>
      </c>
      <c r="E38">
        <v>15.3</v>
      </c>
      <c r="F38">
        <v>17.2</v>
      </c>
      <c r="G38">
        <v>16.4</v>
      </c>
      <c r="H38">
        <v>15.7</v>
      </c>
      <c r="I38">
        <v>10.2</v>
      </c>
      <c r="J38">
        <v>4038320</v>
      </c>
      <c r="K38">
        <v>634740</v>
      </c>
      <c r="L38">
        <v>3625452</v>
      </c>
      <c r="M38">
        <v>3403580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1460991745</v>
      </c>
      <c r="B39">
        <v>148</v>
      </c>
      <c r="C39">
        <v>4</v>
      </c>
      <c r="D39">
        <v>46</v>
      </c>
      <c r="E39">
        <v>12.1</v>
      </c>
      <c r="F39">
        <v>10.6</v>
      </c>
      <c r="G39">
        <v>12.1</v>
      </c>
      <c r="H39">
        <v>11.5</v>
      </c>
      <c r="I39">
        <v>10.2</v>
      </c>
      <c r="J39">
        <v>4038320</v>
      </c>
      <c r="K39">
        <v>635404</v>
      </c>
      <c r="L39">
        <v>3625328</v>
      </c>
      <c r="M39">
        <v>3402916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9368</v>
      </c>
      <c r="V39">
        <v>0</v>
      </c>
      <c r="W39">
        <v>748</v>
      </c>
    </row>
    <row r="40" spans="1:23">
      <c r="A40">
        <v>1460991749</v>
      </c>
      <c r="B40">
        <v>152</v>
      </c>
      <c r="C40">
        <v>4</v>
      </c>
      <c r="D40">
        <v>72.8</v>
      </c>
      <c r="E40">
        <v>16.9</v>
      </c>
      <c r="F40">
        <v>15.3</v>
      </c>
      <c r="G40">
        <v>21.4</v>
      </c>
      <c r="H40">
        <v>18.6</v>
      </c>
      <c r="I40">
        <v>10.2</v>
      </c>
      <c r="J40">
        <v>4038320</v>
      </c>
      <c r="K40">
        <v>636580</v>
      </c>
      <c r="L40">
        <v>3625584</v>
      </c>
      <c r="M40">
        <v>3401740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4256</v>
      </c>
      <c r="V40">
        <v>0</v>
      </c>
      <c r="W40">
        <v>92</v>
      </c>
    </row>
    <row r="41" spans="1:23">
      <c r="A41">
        <v>1460991753</v>
      </c>
      <c r="B41">
        <v>156</v>
      </c>
      <c r="C41">
        <v>4</v>
      </c>
      <c r="D41">
        <v>94.8</v>
      </c>
      <c r="E41">
        <v>24.7</v>
      </c>
      <c r="F41">
        <v>23.8</v>
      </c>
      <c r="G41">
        <v>22.7</v>
      </c>
      <c r="H41">
        <v>23.4</v>
      </c>
      <c r="I41">
        <v>10.2</v>
      </c>
      <c r="J41">
        <v>4038320</v>
      </c>
      <c r="K41">
        <v>638044</v>
      </c>
      <c r="L41">
        <v>3625400</v>
      </c>
      <c r="M41">
        <v>3400276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32</v>
      </c>
    </row>
    <row r="42" spans="1:23">
      <c r="A42">
        <v>1460991757</v>
      </c>
      <c r="B42">
        <v>160</v>
      </c>
      <c r="C42">
        <v>4</v>
      </c>
      <c r="D42">
        <v>80.8</v>
      </c>
      <c r="E42">
        <v>21.2</v>
      </c>
      <c r="F42">
        <v>21.1</v>
      </c>
      <c r="G42">
        <v>19.7</v>
      </c>
      <c r="H42">
        <v>18.8</v>
      </c>
      <c r="I42">
        <v>10.2</v>
      </c>
      <c r="J42">
        <v>4038320</v>
      </c>
      <c r="K42">
        <v>640084</v>
      </c>
      <c r="L42">
        <v>3625244</v>
      </c>
      <c r="M42">
        <v>3398236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36</v>
      </c>
    </row>
    <row r="43" spans="1:23">
      <c r="A43">
        <v>1460991761</v>
      </c>
      <c r="B43">
        <v>164</v>
      </c>
      <c r="C43">
        <v>4</v>
      </c>
      <c r="D43">
        <v>74</v>
      </c>
      <c r="E43">
        <v>17.4</v>
      </c>
      <c r="F43">
        <v>18</v>
      </c>
      <c r="G43">
        <v>19.1</v>
      </c>
      <c r="H43">
        <v>19.4</v>
      </c>
      <c r="I43">
        <v>10.2</v>
      </c>
      <c r="J43">
        <v>4038320</v>
      </c>
      <c r="K43">
        <v>641996</v>
      </c>
      <c r="L43">
        <v>3624860</v>
      </c>
      <c r="M43">
        <v>3396324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1460991765</v>
      </c>
      <c r="B44">
        <v>168</v>
      </c>
      <c r="C44">
        <v>4</v>
      </c>
      <c r="D44">
        <v>46.8</v>
      </c>
      <c r="E44">
        <v>11.8</v>
      </c>
      <c r="F44">
        <v>11.7</v>
      </c>
      <c r="G44">
        <v>12.2</v>
      </c>
      <c r="H44">
        <v>11.1</v>
      </c>
      <c r="I44">
        <v>10.3</v>
      </c>
      <c r="J44">
        <v>4038320</v>
      </c>
      <c r="K44">
        <v>643552</v>
      </c>
      <c r="L44">
        <v>3624080</v>
      </c>
      <c r="M44">
        <v>3394768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1460991769</v>
      </c>
      <c r="B45">
        <v>172</v>
      </c>
      <c r="C45">
        <v>4</v>
      </c>
      <c r="D45">
        <v>54.4</v>
      </c>
      <c r="E45">
        <v>12.8</v>
      </c>
      <c r="F45">
        <v>14.7</v>
      </c>
      <c r="G45">
        <v>14.1</v>
      </c>
      <c r="H45">
        <v>13</v>
      </c>
      <c r="I45">
        <v>10.2</v>
      </c>
      <c r="J45">
        <v>4038320</v>
      </c>
      <c r="K45">
        <v>643428</v>
      </c>
      <c r="L45">
        <v>3624864</v>
      </c>
      <c r="M45">
        <v>3394892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16</v>
      </c>
      <c r="T45">
        <v>0</v>
      </c>
      <c r="U45">
        <v>7280</v>
      </c>
      <c r="V45">
        <v>0</v>
      </c>
      <c r="W45">
        <v>324</v>
      </c>
    </row>
    <row r="46" spans="1:23">
      <c r="A46">
        <v>1460991773</v>
      </c>
      <c r="B46">
        <v>176</v>
      </c>
      <c r="C46">
        <v>4</v>
      </c>
      <c r="D46">
        <v>63.2</v>
      </c>
      <c r="E46">
        <v>15.1</v>
      </c>
      <c r="F46">
        <v>17.3</v>
      </c>
      <c r="G46">
        <v>14.3</v>
      </c>
      <c r="H46">
        <v>16.5</v>
      </c>
      <c r="I46">
        <v>10.3</v>
      </c>
      <c r="J46">
        <v>4038320</v>
      </c>
      <c r="K46">
        <v>644704</v>
      </c>
      <c r="L46">
        <v>3623916</v>
      </c>
      <c r="M46">
        <v>3393616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32</v>
      </c>
    </row>
    <row r="47" spans="1:23">
      <c r="A47">
        <v>1460991777</v>
      </c>
      <c r="B47">
        <v>180</v>
      </c>
      <c r="C47">
        <v>4</v>
      </c>
      <c r="D47">
        <v>44</v>
      </c>
      <c r="E47">
        <v>9.6</v>
      </c>
      <c r="F47">
        <v>14.5</v>
      </c>
      <c r="G47">
        <v>10.9</v>
      </c>
      <c r="H47">
        <v>9.8</v>
      </c>
      <c r="I47">
        <v>10.3</v>
      </c>
      <c r="J47">
        <v>4038320</v>
      </c>
      <c r="K47">
        <v>645060</v>
      </c>
      <c r="L47">
        <v>3623980</v>
      </c>
      <c r="M47">
        <v>3393260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1460991781</v>
      </c>
      <c r="B48">
        <v>184</v>
      </c>
      <c r="C48">
        <v>4</v>
      </c>
      <c r="D48">
        <v>64.8</v>
      </c>
      <c r="E48">
        <v>16.9</v>
      </c>
      <c r="F48">
        <v>17.8</v>
      </c>
      <c r="G48">
        <v>16</v>
      </c>
      <c r="H48">
        <v>13.6</v>
      </c>
      <c r="I48">
        <v>10.3</v>
      </c>
      <c r="J48">
        <v>4038320</v>
      </c>
      <c r="K48">
        <v>645920</v>
      </c>
      <c r="L48">
        <v>3624020</v>
      </c>
      <c r="M48">
        <v>3392400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1460991785</v>
      </c>
      <c r="B49">
        <v>188</v>
      </c>
      <c r="C49">
        <v>4</v>
      </c>
      <c r="D49">
        <v>60</v>
      </c>
      <c r="E49">
        <v>14.7</v>
      </c>
      <c r="F49">
        <v>13</v>
      </c>
      <c r="G49">
        <v>14.4</v>
      </c>
      <c r="H49">
        <v>18.3</v>
      </c>
      <c r="I49">
        <v>10.3</v>
      </c>
      <c r="J49">
        <v>4038320</v>
      </c>
      <c r="K49">
        <v>647308</v>
      </c>
      <c r="L49">
        <v>3623516</v>
      </c>
      <c r="M49">
        <v>3391012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1460991789</v>
      </c>
      <c r="B50">
        <v>192</v>
      </c>
      <c r="C50">
        <v>4</v>
      </c>
      <c r="D50">
        <v>46</v>
      </c>
      <c r="E50">
        <v>10.3</v>
      </c>
      <c r="F50">
        <v>12.8</v>
      </c>
      <c r="G50">
        <v>11.6</v>
      </c>
      <c r="H50">
        <v>10.8</v>
      </c>
      <c r="I50">
        <v>10.3</v>
      </c>
      <c r="J50">
        <v>4038320</v>
      </c>
      <c r="K50">
        <v>647908</v>
      </c>
      <c r="L50">
        <v>3623236</v>
      </c>
      <c r="M50">
        <v>3390412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1460991793</v>
      </c>
      <c r="B51">
        <v>196</v>
      </c>
      <c r="C51">
        <v>4</v>
      </c>
      <c r="D51">
        <v>43.2</v>
      </c>
      <c r="E51">
        <v>11.3</v>
      </c>
      <c r="F51">
        <v>9.7</v>
      </c>
      <c r="G51">
        <v>12.7</v>
      </c>
      <c r="H51">
        <v>9.8</v>
      </c>
      <c r="I51">
        <v>10.3</v>
      </c>
      <c r="J51">
        <v>4038320</v>
      </c>
      <c r="K51">
        <v>648260</v>
      </c>
      <c r="L51">
        <v>3623040</v>
      </c>
      <c r="M51">
        <v>3390060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1460991797</v>
      </c>
      <c r="B52">
        <v>200</v>
      </c>
      <c r="C52">
        <v>4</v>
      </c>
      <c r="D52">
        <v>47.2</v>
      </c>
      <c r="E52">
        <v>13.5</v>
      </c>
      <c r="F52">
        <v>10.8</v>
      </c>
      <c r="G52">
        <v>10.8</v>
      </c>
      <c r="H52">
        <v>12</v>
      </c>
      <c r="I52">
        <v>10.3</v>
      </c>
      <c r="J52">
        <v>4038320</v>
      </c>
      <c r="K52">
        <v>648808</v>
      </c>
      <c r="L52">
        <v>3622932</v>
      </c>
      <c r="M52">
        <v>3389512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3720</v>
      </c>
      <c r="V52">
        <v>0</v>
      </c>
      <c r="W52">
        <v>92</v>
      </c>
    </row>
    <row r="53" spans="1:23">
      <c r="A53">
        <v>1460991801</v>
      </c>
      <c r="B53">
        <v>204</v>
      </c>
      <c r="C53">
        <v>4</v>
      </c>
      <c r="D53">
        <v>45.2</v>
      </c>
      <c r="E53">
        <v>13.1</v>
      </c>
      <c r="F53">
        <v>11.3</v>
      </c>
      <c r="G53">
        <v>9.1</v>
      </c>
      <c r="H53">
        <v>11.9</v>
      </c>
      <c r="I53">
        <v>10.3</v>
      </c>
      <c r="J53">
        <v>4038320</v>
      </c>
      <c r="K53">
        <v>649648</v>
      </c>
      <c r="L53">
        <v>3622612</v>
      </c>
      <c r="M53">
        <v>3388672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1460991805</v>
      </c>
      <c r="B54">
        <v>208</v>
      </c>
      <c r="C54">
        <v>4</v>
      </c>
      <c r="D54">
        <v>45.2</v>
      </c>
      <c r="E54">
        <v>10.1</v>
      </c>
      <c r="F54">
        <v>13.4</v>
      </c>
      <c r="G54">
        <v>11.6</v>
      </c>
      <c r="H54">
        <v>10.1</v>
      </c>
      <c r="I54">
        <v>10.3</v>
      </c>
      <c r="J54">
        <v>4038320</v>
      </c>
      <c r="K54">
        <v>649392</v>
      </c>
      <c r="L54">
        <v>3623128</v>
      </c>
      <c r="M54">
        <v>3388928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20</v>
      </c>
      <c r="V54">
        <v>0</v>
      </c>
      <c r="W54">
        <v>0</v>
      </c>
    </row>
    <row r="55" spans="1:23">
      <c r="A55">
        <v>1460991809</v>
      </c>
      <c r="B55">
        <v>212</v>
      </c>
      <c r="C55">
        <v>4</v>
      </c>
      <c r="D55">
        <v>49.2</v>
      </c>
      <c r="E55">
        <v>12.3</v>
      </c>
      <c r="F55">
        <v>13.6</v>
      </c>
      <c r="G55">
        <v>11.5</v>
      </c>
      <c r="H55">
        <v>11.4</v>
      </c>
      <c r="I55">
        <v>10.3</v>
      </c>
      <c r="J55">
        <v>4038320</v>
      </c>
      <c r="K55">
        <v>650332</v>
      </c>
      <c r="L55">
        <v>3622828</v>
      </c>
      <c r="M55">
        <v>3387988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36</v>
      </c>
    </row>
    <row r="56" spans="1:23">
      <c r="A56">
        <v>1460991813</v>
      </c>
      <c r="B56">
        <v>216</v>
      </c>
      <c r="C56">
        <v>4</v>
      </c>
      <c r="D56">
        <v>54.8</v>
      </c>
      <c r="E56">
        <v>12.8</v>
      </c>
      <c r="F56">
        <v>16.2</v>
      </c>
      <c r="G56">
        <v>12.8</v>
      </c>
      <c r="H56">
        <v>13.3</v>
      </c>
      <c r="I56">
        <v>10.3</v>
      </c>
      <c r="J56">
        <v>4038320</v>
      </c>
      <c r="K56">
        <v>652632</v>
      </c>
      <c r="L56">
        <v>3622368</v>
      </c>
      <c r="M56">
        <v>3385688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1460991817</v>
      </c>
      <c r="B57">
        <v>220</v>
      </c>
      <c r="C57">
        <v>4</v>
      </c>
      <c r="D57">
        <v>52.4</v>
      </c>
      <c r="E57">
        <v>12.4</v>
      </c>
      <c r="F57">
        <v>16.2</v>
      </c>
      <c r="G57">
        <v>12.9</v>
      </c>
      <c r="H57">
        <v>11.3</v>
      </c>
      <c r="I57">
        <v>10.3</v>
      </c>
      <c r="J57">
        <v>4038320</v>
      </c>
      <c r="K57">
        <v>654392</v>
      </c>
      <c r="L57">
        <v>3622176</v>
      </c>
      <c r="M57">
        <v>3383928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1460991821</v>
      </c>
      <c r="B58">
        <v>224</v>
      </c>
      <c r="C58">
        <v>4</v>
      </c>
      <c r="D58">
        <v>38</v>
      </c>
      <c r="E58">
        <v>8.8</v>
      </c>
      <c r="F58">
        <v>11.6</v>
      </c>
      <c r="G58">
        <v>8.6</v>
      </c>
      <c r="H58">
        <v>8.8</v>
      </c>
      <c r="I58">
        <v>10.3</v>
      </c>
      <c r="J58">
        <v>4038320</v>
      </c>
      <c r="K58">
        <v>655308</v>
      </c>
      <c r="L58">
        <v>3621920</v>
      </c>
      <c r="M58">
        <v>3383012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1460991825</v>
      </c>
      <c r="B59">
        <v>228</v>
      </c>
      <c r="C59">
        <v>4</v>
      </c>
      <c r="D59">
        <v>43.6</v>
      </c>
      <c r="E59">
        <v>9.8</v>
      </c>
      <c r="F59">
        <v>10.7</v>
      </c>
      <c r="G59">
        <v>11.8</v>
      </c>
      <c r="H59">
        <v>11.6</v>
      </c>
      <c r="I59">
        <v>10.3</v>
      </c>
      <c r="J59">
        <v>4038320</v>
      </c>
      <c r="K59">
        <v>656840</v>
      </c>
      <c r="L59">
        <v>3621760</v>
      </c>
      <c r="M59">
        <v>3381480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1460991829</v>
      </c>
      <c r="B60">
        <v>232</v>
      </c>
      <c r="C60">
        <v>4</v>
      </c>
      <c r="D60">
        <v>39.2</v>
      </c>
      <c r="E60">
        <v>11.3</v>
      </c>
      <c r="F60">
        <v>9.9</v>
      </c>
      <c r="G60">
        <v>8</v>
      </c>
      <c r="H60">
        <v>10.1</v>
      </c>
      <c r="I60">
        <v>10.3</v>
      </c>
      <c r="J60">
        <v>4038320</v>
      </c>
      <c r="K60">
        <v>657600</v>
      </c>
      <c r="L60">
        <v>3621452</v>
      </c>
      <c r="M60">
        <v>3380720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1460991833</v>
      </c>
      <c r="B61">
        <v>236</v>
      </c>
      <c r="C61">
        <v>4</v>
      </c>
      <c r="D61">
        <v>73.2</v>
      </c>
      <c r="E61">
        <v>28.7</v>
      </c>
      <c r="F61">
        <v>14.1</v>
      </c>
      <c r="G61">
        <v>13.1</v>
      </c>
      <c r="H61">
        <v>16.4</v>
      </c>
      <c r="I61">
        <v>10.4</v>
      </c>
      <c r="J61">
        <v>4038320</v>
      </c>
      <c r="K61">
        <v>660972</v>
      </c>
      <c r="L61">
        <v>3620288</v>
      </c>
      <c r="M61">
        <v>3377348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20</v>
      </c>
      <c r="T61">
        <v>0</v>
      </c>
      <c r="U61">
        <v>8180</v>
      </c>
      <c r="V61">
        <v>0</v>
      </c>
      <c r="W61">
        <v>492</v>
      </c>
    </row>
    <row r="62" spans="1:23">
      <c r="A62">
        <v>1460991837</v>
      </c>
      <c r="B62">
        <v>240</v>
      </c>
      <c r="C62">
        <v>4</v>
      </c>
      <c r="D62">
        <v>42.8</v>
      </c>
      <c r="E62">
        <v>10.8</v>
      </c>
      <c r="F62">
        <v>10.2</v>
      </c>
      <c r="G62">
        <v>11.6</v>
      </c>
      <c r="H62">
        <v>10.6</v>
      </c>
      <c r="I62">
        <v>10.3</v>
      </c>
      <c r="J62">
        <v>4038320</v>
      </c>
      <c r="K62">
        <v>662464</v>
      </c>
      <c r="L62">
        <v>3620416</v>
      </c>
      <c r="M62">
        <v>3375856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60</v>
      </c>
      <c r="V62">
        <v>0</v>
      </c>
      <c r="W62">
        <v>24</v>
      </c>
    </row>
    <row r="63" spans="1:23">
      <c r="A63">
        <v>1460991841</v>
      </c>
      <c r="B63">
        <v>244</v>
      </c>
      <c r="C63">
        <v>4</v>
      </c>
      <c r="D63">
        <v>52</v>
      </c>
      <c r="E63">
        <v>8.8</v>
      </c>
      <c r="F63">
        <v>10.6</v>
      </c>
      <c r="G63">
        <v>21.1</v>
      </c>
      <c r="H63">
        <v>10.8</v>
      </c>
      <c r="I63">
        <v>10.3</v>
      </c>
      <c r="J63">
        <v>4038320</v>
      </c>
      <c r="K63">
        <v>664308</v>
      </c>
      <c r="L63">
        <v>3620416</v>
      </c>
      <c r="M63">
        <v>3374012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1460991845</v>
      </c>
      <c r="B64">
        <v>248</v>
      </c>
      <c r="C64">
        <v>4</v>
      </c>
      <c r="D64">
        <v>57.2</v>
      </c>
      <c r="E64">
        <v>13.7</v>
      </c>
      <c r="F64">
        <v>10.1</v>
      </c>
      <c r="G64">
        <v>23.6</v>
      </c>
      <c r="H64">
        <v>10.3</v>
      </c>
      <c r="I64">
        <v>10.5</v>
      </c>
      <c r="J64">
        <v>4038320</v>
      </c>
      <c r="K64">
        <v>675824</v>
      </c>
      <c r="L64">
        <v>3612588</v>
      </c>
      <c r="M64">
        <v>3362496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20</v>
      </c>
    </row>
    <row r="65" spans="1:23">
      <c r="A65">
        <v>1460991849</v>
      </c>
      <c r="B65">
        <v>252</v>
      </c>
      <c r="C65">
        <v>4</v>
      </c>
      <c r="D65">
        <v>42.4</v>
      </c>
      <c r="E65">
        <v>9.5</v>
      </c>
      <c r="F65">
        <v>12.7</v>
      </c>
      <c r="G65">
        <v>10.8</v>
      </c>
      <c r="H65">
        <v>9.6</v>
      </c>
      <c r="I65">
        <v>10.5</v>
      </c>
      <c r="J65">
        <v>4038320</v>
      </c>
      <c r="K65">
        <v>676792</v>
      </c>
      <c r="L65">
        <v>3612284</v>
      </c>
      <c r="M65">
        <v>3361528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1460991853</v>
      </c>
      <c r="B66">
        <v>256</v>
      </c>
      <c r="C66">
        <v>4</v>
      </c>
      <c r="D66">
        <v>39.6</v>
      </c>
      <c r="E66">
        <v>9</v>
      </c>
      <c r="F66">
        <v>12</v>
      </c>
      <c r="G66">
        <v>9</v>
      </c>
      <c r="H66">
        <v>9.6</v>
      </c>
      <c r="I66">
        <v>10.5</v>
      </c>
      <c r="J66">
        <v>4038320</v>
      </c>
      <c r="K66">
        <v>677336</v>
      </c>
      <c r="L66">
        <v>3612624</v>
      </c>
      <c r="M66">
        <v>3360984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32</v>
      </c>
    </row>
    <row r="67" spans="1:23">
      <c r="A67">
        <v>1460991857</v>
      </c>
      <c r="B67">
        <v>260</v>
      </c>
      <c r="C67">
        <v>4</v>
      </c>
      <c r="D67">
        <v>73.6</v>
      </c>
      <c r="E67">
        <v>16.5</v>
      </c>
      <c r="F67">
        <v>20.7</v>
      </c>
      <c r="G67">
        <v>20.5</v>
      </c>
      <c r="H67">
        <v>16.2</v>
      </c>
      <c r="I67">
        <v>10.5</v>
      </c>
      <c r="J67">
        <v>4038320</v>
      </c>
      <c r="K67">
        <v>680048</v>
      </c>
      <c r="L67">
        <v>3612876</v>
      </c>
      <c r="M67">
        <v>3358272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1460991861</v>
      </c>
      <c r="B68">
        <v>264</v>
      </c>
      <c r="C68">
        <v>4</v>
      </c>
      <c r="D68">
        <v>54.4</v>
      </c>
      <c r="E68">
        <v>12.8</v>
      </c>
      <c r="F68">
        <v>16.1</v>
      </c>
      <c r="G68">
        <v>12.7</v>
      </c>
      <c r="H68">
        <v>12.9</v>
      </c>
      <c r="I68">
        <v>10.5</v>
      </c>
      <c r="J68">
        <v>4038320</v>
      </c>
      <c r="K68">
        <v>682292</v>
      </c>
      <c r="L68">
        <v>3612604</v>
      </c>
      <c r="M68">
        <v>3356028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1460991865</v>
      </c>
      <c r="B69">
        <v>268</v>
      </c>
      <c r="C69">
        <v>4</v>
      </c>
      <c r="D69">
        <v>59.6</v>
      </c>
      <c r="E69">
        <v>14.1</v>
      </c>
      <c r="F69">
        <v>16.3</v>
      </c>
      <c r="G69">
        <v>15</v>
      </c>
      <c r="H69">
        <v>13.8</v>
      </c>
      <c r="I69">
        <v>10.5</v>
      </c>
      <c r="J69">
        <v>4038320</v>
      </c>
      <c r="K69">
        <v>684328</v>
      </c>
      <c r="L69">
        <v>3612340</v>
      </c>
      <c r="M69">
        <v>3353992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1460991869</v>
      </c>
      <c r="B70">
        <v>272</v>
      </c>
      <c r="C70">
        <v>4</v>
      </c>
      <c r="D70">
        <v>60</v>
      </c>
      <c r="E70">
        <v>17.5</v>
      </c>
      <c r="F70">
        <v>15.8</v>
      </c>
      <c r="G70">
        <v>14</v>
      </c>
      <c r="H70">
        <v>13.3</v>
      </c>
      <c r="I70">
        <v>10.5</v>
      </c>
      <c r="J70">
        <v>4038320</v>
      </c>
      <c r="K70">
        <v>687204</v>
      </c>
      <c r="L70">
        <v>3612808</v>
      </c>
      <c r="M70">
        <v>3351116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29</v>
      </c>
      <c r="T70">
        <v>0</v>
      </c>
      <c r="U70">
        <v>17476</v>
      </c>
      <c r="V70">
        <v>0</v>
      </c>
      <c r="W70">
        <v>1632</v>
      </c>
    </row>
    <row r="71" spans="1:23">
      <c r="A71">
        <v>1460991873</v>
      </c>
      <c r="B71">
        <v>276</v>
      </c>
      <c r="C71">
        <v>4</v>
      </c>
      <c r="D71">
        <v>53.6</v>
      </c>
      <c r="E71">
        <v>12.8</v>
      </c>
      <c r="F71">
        <v>14.7</v>
      </c>
      <c r="G71">
        <v>13.1</v>
      </c>
      <c r="H71">
        <v>13.1</v>
      </c>
      <c r="I71">
        <v>10.5</v>
      </c>
      <c r="J71">
        <v>4038320</v>
      </c>
      <c r="K71">
        <v>689996</v>
      </c>
      <c r="L71">
        <v>3612640</v>
      </c>
      <c r="M71">
        <v>3348324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40</v>
      </c>
      <c r="V71">
        <v>0</v>
      </c>
      <c r="W71">
        <v>28</v>
      </c>
    </row>
    <row r="72" spans="1:23">
      <c r="A72">
        <v>1460991877</v>
      </c>
      <c r="B72">
        <v>280</v>
      </c>
      <c r="C72">
        <v>4</v>
      </c>
      <c r="D72">
        <v>62</v>
      </c>
      <c r="E72">
        <v>14.3</v>
      </c>
      <c r="F72">
        <v>18.1</v>
      </c>
      <c r="G72">
        <v>14.7</v>
      </c>
      <c r="H72">
        <v>14.8</v>
      </c>
      <c r="I72">
        <v>10.5</v>
      </c>
      <c r="J72">
        <v>4038320</v>
      </c>
      <c r="K72">
        <v>692120</v>
      </c>
      <c r="L72">
        <v>3612300</v>
      </c>
      <c r="M72">
        <v>3346200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44</v>
      </c>
      <c r="V72">
        <v>0</v>
      </c>
      <c r="W72">
        <v>32</v>
      </c>
    </row>
    <row r="73" spans="1:23">
      <c r="A73">
        <v>1460991881</v>
      </c>
      <c r="B73">
        <v>284</v>
      </c>
      <c r="C73">
        <v>4</v>
      </c>
      <c r="D73">
        <v>40.4</v>
      </c>
      <c r="E73">
        <v>8.4</v>
      </c>
      <c r="F73">
        <v>12.8</v>
      </c>
      <c r="G73">
        <v>9.1</v>
      </c>
      <c r="H73">
        <v>10.1</v>
      </c>
      <c r="I73">
        <v>10.6</v>
      </c>
      <c r="J73">
        <v>4038320</v>
      </c>
      <c r="K73">
        <v>694060</v>
      </c>
      <c r="L73">
        <v>3611564</v>
      </c>
      <c r="M73">
        <v>3344260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1460991885</v>
      </c>
      <c r="B74">
        <v>288</v>
      </c>
      <c r="C74">
        <v>4</v>
      </c>
      <c r="D74">
        <v>65.2</v>
      </c>
      <c r="E74">
        <v>15.5</v>
      </c>
      <c r="F74">
        <v>17.1</v>
      </c>
      <c r="G74">
        <v>18.5</v>
      </c>
      <c r="H74">
        <v>14.4</v>
      </c>
      <c r="I74">
        <v>10.5</v>
      </c>
      <c r="J74">
        <v>4038320</v>
      </c>
      <c r="K74">
        <v>694300</v>
      </c>
      <c r="L74">
        <v>3612416</v>
      </c>
      <c r="M74">
        <v>3344020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28</v>
      </c>
    </row>
    <row r="75" spans="1:23">
      <c r="A75">
        <v>1460991889</v>
      </c>
      <c r="B75">
        <v>292</v>
      </c>
      <c r="C75">
        <v>4</v>
      </c>
      <c r="D75">
        <v>70.4</v>
      </c>
      <c r="E75">
        <v>16</v>
      </c>
      <c r="F75">
        <v>16.9</v>
      </c>
      <c r="G75">
        <v>18.5</v>
      </c>
      <c r="H75">
        <v>19.3</v>
      </c>
      <c r="I75">
        <v>10.6</v>
      </c>
      <c r="J75">
        <v>4038320</v>
      </c>
      <c r="K75">
        <v>695376</v>
      </c>
      <c r="L75">
        <v>3611904</v>
      </c>
      <c r="M75">
        <v>3342944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1460991893</v>
      </c>
      <c r="B76">
        <v>296</v>
      </c>
      <c r="C76">
        <v>4</v>
      </c>
      <c r="D76">
        <v>75.2</v>
      </c>
      <c r="E76">
        <v>19.1</v>
      </c>
      <c r="F76">
        <v>17.6</v>
      </c>
      <c r="G76">
        <v>19.8</v>
      </c>
      <c r="H76">
        <v>18</v>
      </c>
      <c r="I76">
        <v>10.6</v>
      </c>
      <c r="J76">
        <v>4038320</v>
      </c>
      <c r="K76">
        <v>697236</v>
      </c>
      <c r="L76">
        <v>3611116</v>
      </c>
      <c r="M76">
        <v>3341084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1460991897</v>
      </c>
      <c r="B77">
        <v>300</v>
      </c>
      <c r="C77">
        <v>4</v>
      </c>
      <c r="D77">
        <v>52</v>
      </c>
      <c r="E77">
        <v>13.6</v>
      </c>
      <c r="F77">
        <v>12.2</v>
      </c>
      <c r="G77">
        <v>14.9</v>
      </c>
      <c r="H77">
        <v>11.8</v>
      </c>
      <c r="I77">
        <v>10.6</v>
      </c>
      <c r="J77">
        <v>4038320</v>
      </c>
      <c r="K77">
        <v>697700</v>
      </c>
      <c r="L77">
        <v>3611020</v>
      </c>
      <c r="M77">
        <v>3340620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19</v>
      </c>
      <c r="T77">
        <v>0</v>
      </c>
      <c r="U77">
        <v>10956</v>
      </c>
      <c r="V77">
        <v>0</v>
      </c>
      <c r="W77">
        <v>520</v>
      </c>
    </row>
    <row r="78" spans="1:23">
      <c r="A78">
        <v>1460991901</v>
      </c>
      <c r="B78">
        <v>304</v>
      </c>
      <c r="C78">
        <v>4</v>
      </c>
      <c r="D78">
        <v>54</v>
      </c>
      <c r="E78">
        <v>12.5</v>
      </c>
      <c r="F78">
        <v>12.7</v>
      </c>
      <c r="G78">
        <v>14.3</v>
      </c>
      <c r="H78">
        <v>14.2</v>
      </c>
      <c r="I78">
        <v>10.6</v>
      </c>
      <c r="J78">
        <v>4038320</v>
      </c>
      <c r="K78">
        <v>698772</v>
      </c>
      <c r="L78">
        <v>3611404</v>
      </c>
      <c r="M78">
        <v>3339548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1460991905</v>
      </c>
      <c r="B79">
        <v>308</v>
      </c>
      <c r="C79">
        <v>4</v>
      </c>
      <c r="D79">
        <v>63.2</v>
      </c>
      <c r="E79">
        <v>15.2</v>
      </c>
      <c r="F79">
        <v>17.3</v>
      </c>
      <c r="G79">
        <v>15.7</v>
      </c>
      <c r="H79">
        <v>15.2</v>
      </c>
      <c r="I79">
        <v>10.6</v>
      </c>
      <c r="J79">
        <v>4038320</v>
      </c>
      <c r="K79">
        <v>703524</v>
      </c>
      <c r="L79">
        <v>3610664</v>
      </c>
      <c r="M79">
        <v>3334796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232</v>
      </c>
      <c r="V79">
        <v>0</v>
      </c>
      <c r="W79">
        <v>28</v>
      </c>
    </row>
    <row r="80" spans="1:23">
      <c r="A80">
        <v>1460991909</v>
      </c>
      <c r="B80">
        <v>312</v>
      </c>
      <c r="C80">
        <v>4</v>
      </c>
      <c r="D80">
        <v>44.4</v>
      </c>
      <c r="E80">
        <v>7.5</v>
      </c>
      <c r="F80">
        <v>12.4</v>
      </c>
      <c r="G80">
        <v>15.3</v>
      </c>
      <c r="H80">
        <v>9</v>
      </c>
      <c r="I80">
        <v>10.6</v>
      </c>
      <c r="J80">
        <v>4038320</v>
      </c>
      <c r="K80">
        <v>707716</v>
      </c>
      <c r="L80">
        <v>3610332</v>
      </c>
      <c r="M80">
        <v>3330604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1460991913</v>
      </c>
      <c r="B81">
        <v>316</v>
      </c>
      <c r="C81">
        <v>4</v>
      </c>
      <c r="D81">
        <v>3.6</v>
      </c>
      <c r="E81">
        <v>0.8</v>
      </c>
      <c r="F81">
        <v>1.7</v>
      </c>
      <c r="G81">
        <v>0.5</v>
      </c>
      <c r="H81">
        <v>0.7</v>
      </c>
      <c r="I81">
        <v>10.6</v>
      </c>
      <c r="J81">
        <v>4038320</v>
      </c>
      <c r="K81">
        <v>708036</v>
      </c>
      <c r="L81">
        <v>3610020</v>
      </c>
      <c r="M81">
        <v>3330284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72</v>
      </c>
      <c r="V81">
        <v>0</v>
      </c>
      <c r="W81">
        <v>28</v>
      </c>
    </row>
    <row r="82" spans="1:23">
      <c r="A82">
        <v>1460991917</v>
      </c>
      <c r="B82">
        <v>320</v>
      </c>
      <c r="C82">
        <v>4</v>
      </c>
      <c r="D82">
        <v>2.8</v>
      </c>
      <c r="E82">
        <v>0</v>
      </c>
      <c r="F82">
        <v>1.5</v>
      </c>
      <c r="G82">
        <v>0</v>
      </c>
      <c r="H82">
        <v>1</v>
      </c>
      <c r="I82">
        <v>10.6</v>
      </c>
      <c r="J82">
        <v>4038320</v>
      </c>
      <c r="K82">
        <v>708068</v>
      </c>
      <c r="L82">
        <v>3609996</v>
      </c>
      <c r="M82">
        <v>3330252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1460991921</v>
      </c>
      <c r="B83">
        <v>324</v>
      </c>
      <c r="C83">
        <v>4</v>
      </c>
      <c r="D83">
        <v>3.2</v>
      </c>
      <c r="E83">
        <v>0.5</v>
      </c>
      <c r="F83">
        <v>1.7</v>
      </c>
      <c r="G83">
        <v>0</v>
      </c>
      <c r="H83">
        <v>1.2</v>
      </c>
      <c r="I83">
        <v>10.6</v>
      </c>
      <c r="J83">
        <v>4038320</v>
      </c>
      <c r="K83">
        <v>708192</v>
      </c>
      <c r="L83">
        <v>3609880</v>
      </c>
      <c r="M83">
        <v>3330128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1460991925</v>
      </c>
      <c r="B84">
        <v>328</v>
      </c>
      <c r="C84">
        <v>4</v>
      </c>
      <c r="D84">
        <v>3.2</v>
      </c>
      <c r="E84">
        <v>0.3</v>
      </c>
      <c r="F84">
        <v>1.7</v>
      </c>
      <c r="G84">
        <v>0</v>
      </c>
      <c r="H84">
        <v>1.2</v>
      </c>
      <c r="I84">
        <v>10.6</v>
      </c>
      <c r="J84">
        <v>4038320</v>
      </c>
      <c r="K84">
        <v>708096</v>
      </c>
      <c r="L84">
        <v>3609976</v>
      </c>
      <c r="M84">
        <v>3330224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1460992045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264524</v>
      </c>
      <c r="L2">
        <v>3922688</v>
      </c>
      <c r="M2">
        <v>3773796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1460992049</v>
      </c>
      <c r="B3">
        <v>4</v>
      </c>
      <c r="C3">
        <v>4</v>
      </c>
      <c r="D3">
        <v>104</v>
      </c>
      <c r="E3">
        <v>0.7</v>
      </c>
      <c r="F3">
        <v>91.5</v>
      </c>
      <c r="G3">
        <v>7.1</v>
      </c>
      <c r="H3">
        <v>4.4</v>
      </c>
      <c r="I3">
        <v>4.7</v>
      </c>
      <c r="J3">
        <v>4038320</v>
      </c>
      <c r="K3">
        <v>364768</v>
      </c>
      <c r="L3">
        <v>3847388</v>
      </c>
      <c r="M3">
        <v>3673552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48</v>
      </c>
      <c r="T3">
        <v>24464</v>
      </c>
      <c r="U3">
        <v>768</v>
      </c>
      <c r="V3">
        <v>7732</v>
      </c>
      <c r="W3">
        <v>1792</v>
      </c>
    </row>
    <row r="4" spans="1:23">
      <c r="A4">
        <v>1460992053</v>
      </c>
      <c r="B4">
        <v>8</v>
      </c>
      <c r="C4">
        <v>4</v>
      </c>
      <c r="D4">
        <v>89.6</v>
      </c>
      <c r="E4">
        <v>0</v>
      </c>
      <c r="F4">
        <v>86.7</v>
      </c>
      <c r="G4">
        <v>2.8</v>
      </c>
      <c r="H4">
        <v>0</v>
      </c>
      <c r="I4">
        <v>9.2</v>
      </c>
      <c r="J4">
        <v>4038320</v>
      </c>
      <c r="K4">
        <v>548792</v>
      </c>
      <c r="L4">
        <v>3664892</v>
      </c>
      <c r="M4">
        <v>3489528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27</v>
      </c>
      <c r="T4">
        <v>1512</v>
      </c>
      <c r="U4">
        <v>244</v>
      </c>
      <c r="V4">
        <v>52</v>
      </c>
      <c r="W4">
        <v>1424</v>
      </c>
    </row>
    <row r="5" spans="1:23">
      <c r="A5">
        <v>1460992057</v>
      </c>
      <c r="B5">
        <v>12</v>
      </c>
      <c r="C5">
        <v>4</v>
      </c>
      <c r="D5">
        <v>56.8</v>
      </c>
      <c r="E5">
        <v>14.2</v>
      </c>
      <c r="F5">
        <v>14.3</v>
      </c>
      <c r="G5">
        <v>16.2</v>
      </c>
      <c r="H5">
        <v>12.1</v>
      </c>
      <c r="I5">
        <v>9.4</v>
      </c>
      <c r="J5">
        <v>4038320</v>
      </c>
      <c r="K5">
        <v>555476</v>
      </c>
      <c r="L5">
        <v>3659804</v>
      </c>
      <c r="M5">
        <v>3482844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28</v>
      </c>
      <c r="V5">
        <v>48</v>
      </c>
      <c r="W5">
        <v>20</v>
      </c>
    </row>
    <row r="6" spans="1:23">
      <c r="A6">
        <v>1460992061</v>
      </c>
      <c r="B6">
        <v>16</v>
      </c>
      <c r="C6">
        <v>4</v>
      </c>
      <c r="D6">
        <v>71.6</v>
      </c>
      <c r="E6">
        <v>17.7</v>
      </c>
      <c r="F6">
        <v>16.7</v>
      </c>
      <c r="G6">
        <v>19.8</v>
      </c>
      <c r="H6">
        <v>17</v>
      </c>
      <c r="I6">
        <v>9.4</v>
      </c>
      <c r="J6">
        <v>4038320</v>
      </c>
      <c r="K6">
        <v>562516</v>
      </c>
      <c r="L6">
        <v>3657240</v>
      </c>
      <c r="M6">
        <v>3475804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3504</v>
      </c>
      <c r="V6">
        <v>16</v>
      </c>
      <c r="W6">
        <v>92</v>
      </c>
    </row>
    <row r="7" spans="1:23">
      <c r="A7">
        <v>1460992065</v>
      </c>
      <c r="B7">
        <v>20</v>
      </c>
      <c r="C7">
        <v>4</v>
      </c>
      <c r="D7">
        <v>36.4</v>
      </c>
      <c r="E7">
        <v>9.1</v>
      </c>
      <c r="F7">
        <v>9.3</v>
      </c>
      <c r="G7">
        <v>10</v>
      </c>
      <c r="H7">
        <v>8.3</v>
      </c>
      <c r="I7">
        <v>9.5</v>
      </c>
      <c r="J7">
        <v>4038320</v>
      </c>
      <c r="K7">
        <v>565520</v>
      </c>
      <c r="L7">
        <v>3655256</v>
      </c>
      <c r="M7">
        <v>3472800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1460992069</v>
      </c>
      <c r="B8">
        <v>24</v>
      </c>
      <c r="C8">
        <v>4</v>
      </c>
      <c r="D8">
        <v>60.8</v>
      </c>
      <c r="E8">
        <v>16.2</v>
      </c>
      <c r="F8">
        <v>16.1</v>
      </c>
      <c r="G8">
        <v>14.3</v>
      </c>
      <c r="H8">
        <v>13.7</v>
      </c>
      <c r="I8">
        <v>9.5</v>
      </c>
      <c r="J8">
        <v>4038320</v>
      </c>
      <c r="K8">
        <v>567792</v>
      </c>
      <c r="L8">
        <v>3654424</v>
      </c>
      <c r="M8">
        <v>3470528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56</v>
      </c>
      <c r="V8">
        <v>0</v>
      </c>
      <c r="W8">
        <v>232</v>
      </c>
    </row>
    <row r="9" spans="1:23">
      <c r="A9">
        <v>1460992073</v>
      </c>
      <c r="B9">
        <v>28</v>
      </c>
      <c r="C9">
        <v>4</v>
      </c>
      <c r="D9">
        <v>67.6</v>
      </c>
      <c r="E9">
        <v>17</v>
      </c>
      <c r="F9">
        <v>22.6</v>
      </c>
      <c r="G9">
        <v>14.3</v>
      </c>
      <c r="H9">
        <v>13.9</v>
      </c>
      <c r="I9">
        <v>9.5</v>
      </c>
      <c r="J9">
        <v>4038320</v>
      </c>
      <c r="K9">
        <v>573144</v>
      </c>
      <c r="L9">
        <v>3653516</v>
      </c>
      <c r="M9">
        <v>3465176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36</v>
      </c>
    </row>
    <row r="10" spans="1:23">
      <c r="A10">
        <v>1460992077</v>
      </c>
      <c r="B10">
        <v>32</v>
      </c>
      <c r="C10">
        <v>4</v>
      </c>
      <c r="D10">
        <v>67.6</v>
      </c>
      <c r="E10">
        <v>17.6</v>
      </c>
      <c r="F10">
        <v>17.4</v>
      </c>
      <c r="G10">
        <v>17.6</v>
      </c>
      <c r="H10">
        <v>14.9</v>
      </c>
      <c r="I10">
        <v>9.5</v>
      </c>
      <c r="J10">
        <v>4038320</v>
      </c>
      <c r="K10">
        <v>574992</v>
      </c>
      <c r="L10">
        <v>3653280</v>
      </c>
      <c r="M10">
        <v>3463328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1460992081</v>
      </c>
      <c r="B11">
        <v>36</v>
      </c>
      <c r="C11">
        <v>4</v>
      </c>
      <c r="D11">
        <v>83.2</v>
      </c>
      <c r="E11">
        <v>22.6</v>
      </c>
      <c r="F11">
        <v>20.2</v>
      </c>
      <c r="G11">
        <v>19.8</v>
      </c>
      <c r="H11">
        <v>20.7</v>
      </c>
      <c r="I11">
        <v>9.6</v>
      </c>
      <c r="J11">
        <v>4038320</v>
      </c>
      <c r="K11">
        <v>579448</v>
      </c>
      <c r="L11">
        <v>3651988</v>
      </c>
      <c r="M11">
        <v>3458872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27</v>
      </c>
      <c r="T11">
        <v>12</v>
      </c>
      <c r="U11">
        <v>11784</v>
      </c>
      <c r="V11">
        <v>56</v>
      </c>
      <c r="W11">
        <v>496</v>
      </c>
    </row>
    <row r="12" spans="1:23">
      <c r="A12">
        <v>1460992085</v>
      </c>
      <c r="B12">
        <v>40</v>
      </c>
      <c r="C12">
        <v>4</v>
      </c>
      <c r="D12">
        <v>96</v>
      </c>
      <c r="E12">
        <v>28.3</v>
      </c>
      <c r="F12">
        <v>22.1</v>
      </c>
      <c r="G12">
        <v>21.7</v>
      </c>
      <c r="H12">
        <v>24.5</v>
      </c>
      <c r="I12">
        <v>9.6</v>
      </c>
      <c r="J12">
        <v>4038320</v>
      </c>
      <c r="K12">
        <v>585652</v>
      </c>
      <c r="L12">
        <v>3650924</v>
      </c>
      <c r="M12">
        <v>3452668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28</v>
      </c>
    </row>
    <row r="13" spans="1:23">
      <c r="A13">
        <v>1460992089</v>
      </c>
      <c r="B13">
        <v>44</v>
      </c>
      <c r="C13">
        <v>4</v>
      </c>
      <c r="D13">
        <v>79.2</v>
      </c>
      <c r="E13">
        <v>23.1</v>
      </c>
      <c r="F13">
        <v>21</v>
      </c>
      <c r="G13">
        <v>17.8</v>
      </c>
      <c r="H13">
        <v>17.4</v>
      </c>
      <c r="I13">
        <v>9.6</v>
      </c>
      <c r="J13">
        <v>4038320</v>
      </c>
      <c r="K13">
        <v>589876</v>
      </c>
      <c r="L13">
        <v>3650260</v>
      </c>
      <c r="M13">
        <v>3448444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1460992093</v>
      </c>
      <c r="B14">
        <v>48</v>
      </c>
      <c r="C14">
        <v>4</v>
      </c>
      <c r="D14">
        <v>88</v>
      </c>
      <c r="E14">
        <v>24.1</v>
      </c>
      <c r="F14">
        <v>23.2</v>
      </c>
      <c r="G14">
        <v>20.4</v>
      </c>
      <c r="H14">
        <v>20.5</v>
      </c>
      <c r="I14">
        <v>9.6</v>
      </c>
      <c r="J14">
        <v>4038320</v>
      </c>
      <c r="K14">
        <v>595648</v>
      </c>
      <c r="L14">
        <v>3648880</v>
      </c>
      <c r="M14">
        <v>3442672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1460992097</v>
      </c>
      <c r="B15">
        <v>52</v>
      </c>
      <c r="C15">
        <v>4</v>
      </c>
      <c r="D15">
        <v>70.8</v>
      </c>
      <c r="E15">
        <v>17.8</v>
      </c>
      <c r="F15">
        <v>19.1</v>
      </c>
      <c r="G15">
        <v>17.2</v>
      </c>
      <c r="H15">
        <v>16.3</v>
      </c>
      <c r="I15">
        <v>9.6</v>
      </c>
      <c r="J15">
        <v>4038320</v>
      </c>
      <c r="K15">
        <v>597640</v>
      </c>
      <c r="L15">
        <v>3649004</v>
      </c>
      <c r="M15">
        <v>3440680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1460992101</v>
      </c>
      <c r="B16">
        <v>56</v>
      </c>
      <c r="C16">
        <v>4</v>
      </c>
      <c r="D16">
        <v>68.4</v>
      </c>
      <c r="E16">
        <v>18.4</v>
      </c>
      <c r="F16">
        <v>19.8</v>
      </c>
      <c r="G16">
        <v>16.4</v>
      </c>
      <c r="H16">
        <v>14.4</v>
      </c>
      <c r="I16">
        <v>9.7</v>
      </c>
      <c r="J16">
        <v>4038320</v>
      </c>
      <c r="K16">
        <v>602248</v>
      </c>
      <c r="L16">
        <v>3647904</v>
      </c>
      <c r="M16">
        <v>3436072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1460992105</v>
      </c>
      <c r="B17">
        <v>60</v>
      </c>
      <c r="C17">
        <v>4</v>
      </c>
      <c r="D17">
        <v>61.2</v>
      </c>
      <c r="E17">
        <v>16</v>
      </c>
      <c r="F17">
        <v>17.4</v>
      </c>
      <c r="G17">
        <v>13.9</v>
      </c>
      <c r="H17">
        <v>14</v>
      </c>
      <c r="I17">
        <v>9.7</v>
      </c>
      <c r="J17">
        <v>4038320</v>
      </c>
      <c r="K17">
        <v>605400</v>
      </c>
      <c r="L17">
        <v>3647348</v>
      </c>
      <c r="M17">
        <v>3432920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1460992109</v>
      </c>
      <c r="B18">
        <v>64</v>
      </c>
      <c r="C18">
        <v>4</v>
      </c>
      <c r="D18">
        <v>64.8</v>
      </c>
      <c r="E18">
        <v>19</v>
      </c>
      <c r="F18">
        <v>15.2</v>
      </c>
      <c r="G18">
        <v>16</v>
      </c>
      <c r="H18">
        <v>15</v>
      </c>
      <c r="I18">
        <v>9.7</v>
      </c>
      <c r="J18">
        <v>4038320</v>
      </c>
      <c r="K18">
        <v>610180</v>
      </c>
      <c r="L18">
        <v>3646952</v>
      </c>
      <c r="M18">
        <v>3428140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5856</v>
      </c>
      <c r="V18">
        <v>0</v>
      </c>
      <c r="W18">
        <v>204</v>
      </c>
    </row>
    <row r="19" spans="1:23">
      <c r="A19">
        <v>1460992113</v>
      </c>
      <c r="B19">
        <v>68</v>
      </c>
      <c r="C19">
        <v>4</v>
      </c>
      <c r="D19">
        <v>54.4</v>
      </c>
      <c r="E19">
        <v>13.6</v>
      </c>
      <c r="F19">
        <v>16.6</v>
      </c>
      <c r="G19">
        <v>13.1</v>
      </c>
      <c r="H19">
        <v>10.6</v>
      </c>
      <c r="I19">
        <v>9.7</v>
      </c>
      <c r="J19">
        <v>4038320</v>
      </c>
      <c r="K19">
        <v>613960</v>
      </c>
      <c r="L19">
        <v>3645652</v>
      </c>
      <c r="M19">
        <v>3424360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34</v>
      </c>
      <c r="T19">
        <v>0</v>
      </c>
      <c r="U19">
        <v>21868</v>
      </c>
      <c r="V19">
        <v>0</v>
      </c>
      <c r="W19">
        <v>2652</v>
      </c>
    </row>
    <row r="20" spans="1:23">
      <c r="A20">
        <v>1460992117</v>
      </c>
      <c r="B20">
        <v>72</v>
      </c>
      <c r="C20">
        <v>4</v>
      </c>
      <c r="D20">
        <v>42.8</v>
      </c>
      <c r="E20">
        <v>10.2</v>
      </c>
      <c r="F20">
        <v>10.3</v>
      </c>
      <c r="G20">
        <v>10.8</v>
      </c>
      <c r="H20">
        <v>11.6</v>
      </c>
      <c r="I20">
        <v>9.7</v>
      </c>
      <c r="J20">
        <v>4038320</v>
      </c>
      <c r="K20">
        <v>615568</v>
      </c>
      <c r="L20">
        <v>3645568</v>
      </c>
      <c r="M20">
        <v>3422752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204</v>
      </c>
      <c r="V20">
        <v>0</v>
      </c>
      <c r="W20">
        <v>0</v>
      </c>
    </row>
    <row r="21" spans="1:23">
      <c r="A21">
        <v>1460992121</v>
      </c>
      <c r="B21">
        <v>76</v>
      </c>
      <c r="C21">
        <v>4</v>
      </c>
      <c r="D21">
        <v>85.2</v>
      </c>
      <c r="E21">
        <v>28.8</v>
      </c>
      <c r="F21">
        <v>25.3</v>
      </c>
      <c r="G21">
        <v>13.7</v>
      </c>
      <c r="H21">
        <v>18</v>
      </c>
      <c r="I21">
        <v>9.7</v>
      </c>
      <c r="J21">
        <v>4038320</v>
      </c>
      <c r="K21">
        <v>623824</v>
      </c>
      <c r="L21">
        <v>3644832</v>
      </c>
      <c r="M21">
        <v>3414496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1460992125</v>
      </c>
      <c r="B22">
        <v>80</v>
      </c>
      <c r="C22">
        <v>4</v>
      </c>
      <c r="D22">
        <v>52.4</v>
      </c>
      <c r="E22">
        <v>15.8</v>
      </c>
      <c r="F22">
        <v>10.8</v>
      </c>
      <c r="G22">
        <v>13.3</v>
      </c>
      <c r="H22">
        <v>12.6</v>
      </c>
      <c r="I22">
        <v>9.7</v>
      </c>
      <c r="J22">
        <v>4038320</v>
      </c>
      <c r="K22">
        <v>625420</v>
      </c>
      <c r="L22">
        <v>3645104</v>
      </c>
      <c r="M22">
        <v>3412900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1460992129</v>
      </c>
      <c r="B23">
        <v>84</v>
      </c>
      <c r="C23">
        <v>4</v>
      </c>
      <c r="D23">
        <v>80.8</v>
      </c>
      <c r="E23">
        <v>22.4</v>
      </c>
      <c r="F23">
        <v>23.7</v>
      </c>
      <c r="G23">
        <v>16.9</v>
      </c>
      <c r="H23">
        <v>18</v>
      </c>
      <c r="I23">
        <v>9.8</v>
      </c>
      <c r="J23">
        <v>4038320</v>
      </c>
      <c r="K23">
        <v>633156</v>
      </c>
      <c r="L23">
        <v>3643676</v>
      </c>
      <c r="M23">
        <v>3405164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1460992133</v>
      </c>
      <c r="B24">
        <v>88</v>
      </c>
      <c r="C24">
        <v>4</v>
      </c>
      <c r="D24">
        <v>69.6</v>
      </c>
      <c r="E24">
        <v>16.8</v>
      </c>
      <c r="F24">
        <v>26.4</v>
      </c>
      <c r="G24">
        <v>13.4</v>
      </c>
      <c r="H24">
        <v>12.7</v>
      </c>
      <c r="I24">
        <v>9.8</v>
      </c>
      <c r="J24">
        <v>4038320</v>
      </c>
      <c r="K24">
        <v>638156</v>
      </c>
      <c r="L24">
        <v>3644152</v>
      </c>
      <c r="M24">
        <v>3400164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1460992137</v>
      </c>
      <c r="B25">
        <v>92</v>
      </c>
      <c r="C25">
        <v>4</v>
      </c>
      <c r="D25">
        <v>88.4</v>
      </c>
      <c r="E25">
        <v>22.4</v>
      </c>
      <c r="F25">
        <v>23.4</v>
      </c>
      <c r="G25">
        <v>23.3</v>
      </c>
      <c r="H25">
        <v>19.5</v>
      </c>
      <c r="I25">
        <v>9.8</v>
      </c>
      <c r="J25">
        <v>4038320</v>
      </c>
      <c r="K25">
        <v>645184</v>
      </c>
      <c r="L25">
        <v>3643668</v>
      </c>
      <c r="M25">
        <v>3393136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1460992141</v>
      </c>
      <c r="B26">
        <v>96</v>
      </c>
      <c r="C26">
        <v>4</v>
      </c>
      <c r="D26">
        <v>81.2</v>
      </c>
      <c r="E26">
        <v>20.9</v>
      </c>
      <c r="F26">
        <v>20.2</v>
      </c>
      <c r="G26">
        <v>20.9</v>
      </c>
      <c r="H26">
        <v>19.1</v>
      </c>
      <c r="I26">
        <v>9.8</v>
      </c>
      <c r="J26">
        <v>4038320</v>
      </c>
      <c r="K26">
        <v>651360</v>
      </c>
      <c r="L26">
        <v>3643520</v>
      </c>
      <c r="M26">
        <v>3386960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55</v>
      </c>
      <c r="T26">
        <v>0</v>
      </c>
      <c r="U26">
        <v>32720</v>
      </c>
      <c r="V26">
        <v>0</v>
      </c>
      <c r="W26">
        <v>6396</v>
      </c>
    </row>
    <row r="27" spans="1:23">
      <c r="A27">
        <v>1460992145</v>
      </c>
      <c r="B27">
        <v>100</v>
      </c>
      <c r="C27">
        <v>4</v>
      </c>
      <c r="D27">
        <v>76</v>
      </c>
      <c r="E27">
        <v>19</v>
      </c>
      <c r="F27">
        <v>18.5</v>
      </c>
      <c r="G27">
        <v>19.2</v>
      </c>
      <c r="H27">
        <v>19</v>
      </c>
      <c r="I27">
        <v>9.8</v>
      </c>
      <c r="J27">
        <v>4038320</v>
      </c>
      <c r="K27">
        <v>656524</v>
      </c>
      <c r="L27">
        <v>3642436</v>
      </c>
      <c r="M27">
        <v>3381796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48</v>
      </c>
    </row>
    <row r="28" spans="1:23">
      <c r="A28">
        <v>1460992149</v>
      </c>
      <c r="B28">
        <v>104</v>
      </c>
      <c r="C28">
        <v>4</v>
      </c>
      <c r="D28">
        <v>69.6</v>
      </c>
      <c r="E28">
        <v>21.1</v>
      </c>
      <c r="F28">
        <v>13.2</v>
      </c>
      <c r="G28">
        <v>18.4</v>
      </c>
      <c r="H28">
        <v>17.3</v>
      </c>
      <c r="I28">
        <v>9.8</v>
      </c>
      <c r="J28">
        <v>4038320</v>
      </c>
      <c r="K28">
        <v>661120</v>
      </c>
      <c r="L28">
        <v>3642576</v>
      </c>
      <c r="M28">
        <v>3377200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1460992153</v>
      </c>
      <c r="B29">
        <v>108</v>
      </c>
      <c r="C29">
        <v>4</v>
      </c>
      <c r="D29">
        <v>66.4</v>
      </c>
      <c r="E29">
        <v>22.2</v>
      </c>
      <c r="F29">
        <v>16.7</v>
      </c>
      <c r="G29">
        <v>13.5</v>
      </c>
      <c r="H29">
        <v>14.4</v>
      </c>
      <c r="I29">
        <v>9.9</v>
      </c>
      <c r="J29">
        <v>4038320</v>
      </c>
      <c r="K29">
        <v>668372</v>
      </c>
      <c r="L29">
        <v>3640136</v>
      </c>
      <c r="M29">
        <v>3369948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1460992157</v>
      </c>
      <c r="B30">
        <v>112</v>
      </c>
      <c r="C30">
        <v>4</v>
      </c>
      <c r="D30">
        <v>41.6</v>
      </c>
      <c r="E30">
        <v>11.2</v>
      </c>
      <c r="F30">
        <v>11.9</v>
      </c>
      <c r="G30">
        <v>9.6</v>
      </c>
      <c r="H30">
        <v>8.8</v>
      </c>
      <c r="I30">
        <v>9.9</v>
      </c>
      <c r="J30">
        <v>4038320</v>
      </c>
      <c r="K30">
        <v>670024</v>
      </c>
      <c r="L30">
        <v>3640384</v>
      </c>
      <c r="M30">
        <v>3368296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1460992161</v>
      </c>
      <c r="B31">
        <v>116</v>
      </c>
      <c r="C31">
        <v>4</v>
      </c>
      <c r="D31">
        <v>72.4</v>
      </c>
      <c r="E31">
        <v>21.2</v>
      </c>
      <c r="F31">
        <v>17</v>
      </c>
      <c r="G31">
        <v>16.9</v>
      </c>
      <c r="H31">
        <v>17.4</v>
      </c>
      <c r="I31">
        <v>9.9</v>
      </c>
      <c r="J31">
        <v>4038320</v>
      </c>
      <c r="K31">
        <v>675848</v>
      </c>
      <c r="L31">
        <v>3640180</v>
      </c>
      <c r="M31">
        <v>3362472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8</v>
      </c>
    </row>
    <row r="32" spans="1:23">
      <c r="A32">
        <v>1460992165</v>
      </c>
      <c r="B32">
        <v>120</v>
      </c>
      <c r="C32">
        <v>4</v>
      </c>
      <c r="D32">
        <v>95.6</v>
      </c>
      <c r="E32">
        <v>27.6</v>
      </c>
      <c r="F32">
        <v>25.1</v>
      </c>
      <c r="G32">
        <v>20.6</v>
      </c>
      <c r="H32">
        <v>22.5</v>
      </c>
      <c r="I32">
        <v>9.9</v>
      </c>
      <c r="J32">
        <v>4038320</v>
      </c>
      <c r="K32">
        <v>685284</v>
      </c>
      <c r="L32">
        <v>3639988</v>
      </c>
      <c r="M32">
        <v>3353036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1460992169</v>
      </c>
      <c r="B33">
        <v>124</v>
      </c>
      <c r="C33">
        <v>4</v>
      </c>
      <c r="D33">
        <v>93.2</v>
      </c>
      <c r="E33">
        <v>26.3</v>
      </c>
      <c r="F33">
        <v>24</v>
      </c>
      <c r="G33">
        <v>19.1</v>
      </c>
      <c r="H33">
        <v>23.6</v>
      </c>
      <c r="I33">
        <v>9.9</v>
      </c>
      <c r="J33">
        <v>4038320</v>
      </c>
      <c r="K33">
        <v>695464</v>
      </c>
      <c r="L33">
        <v>3638912</v>
      </c>
      <c r="M33">
        <v>3342856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1460992173</v>
      </c>
      <c r="B34">
        <v>128</v>
      </c>
      <c r="C34">
        <v>4</v>
      </c>
      <c r="D34">
        <v>70</v>
      </c>
      <c r="E34">
        <v>19</v>
      </c>
      <c r="F34">
        <v>17.7</v>
      </c>
      <c r="G34">
        <v>16.2</v>
      </c>
      <c r="H34">
        <v>17.3</v>
      </c>
      <c r="I34">
        <v>9.9</v>
      </c>
      <c r="J34">
        <v>4038320</v>
      </c>
      <c r="K34">
        <v>697748</v>
      </c>
      <c r="L34">
        <v>3639320</v>
      </c>
      <c r="M34">
        <v>3340572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70</v>
      </c>
      <c r="T34">
        <v>0</v>
      </c>
      <c r="U34">
        <v>44332</v>
      </c>
      <c r="V34">
        <v>0</v>
      </c>
      <c r="W34">
        <v>12832</v>
      </c>
    </row>
    <row r="35" spans="1:23">
      <c r="A35">
        <v>1460992177</v>
      </c>
      <c r="B35">
        <v>132</v>
      </c>
      <c r="C35">
        <v>4</v>
      </c>
      <c r="D35">
        <v>88.8</v>
      </c>
      <c r="E35">
        <v>24</v>
      </c>
      <c r="F35">
        <v>22.2</v>
      </c>
      <c r="G35">
        <v>21.8</v>
      </c>
      <c r="H35">
        <v>21.4</v>
      </c>
      <c r="I35">
        <v>9.9</v>
      </c>
      <c r="J35">
        <v>4038320</v>
      </c>
      <c r="K35">
        <v>702644</v>
      </c>
      <c r="L35">
        <v>3638520</v>
      </c>
      <c r="M35">
        <v>3335676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80</v>
      </c>
      <c r="V35">
        <v>0</v>
      </c>
      <c r="W35">
        <v>36</v>
      </c>
    </row>
    <row r="36" spans="1:23">
      <c r="A36">
        <v>1460992181</v>
      </c>
      <c r="B36">
        <v>136</v>
      </c>
      <c r="C36">
        <v>4</v>
      </c>
      <c r="D36">
        <v>71.2</v>
      </c>
      <c r="E36">
        <v>20.4</v>
      </c>
      <c r="F36">
        <v>18.1</v>
      </c>
      <c r="G36">
        <v>15.6</v>
      </c>
      <c r="H36">
        <v>17</v>
      </c>
      <c r="I36">
        <v>9.9</v>
      </c>
      <c r="J36">
        <v>4038320</v>
      </c>
      <c r="K36">
        <v>707628</v>
      </c>
      <c r="L36">
        <v>3638396</v>
      </c>
      <c r="M36">
        <v>3330692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28</v>
      </c>
    </row>
    <row r="37" spans="1:23">
      <c r="A37">
        <v>1460992185</v>
      </c>
      <c r="B37">
        <v>140</v>
      </c>
      <c r="C37">
        <v>4</v>
      </c>
      <c r="D37">
        <v>78</v>
      </c>
      <c r="E37">
        <v>20.3</v>
      </c>
      <c r="F37">
        <v>19.5</v>
      </c>
      <c r="G37">
        <v>17.4</v>
      </c>
      <c r="H37">
        <v>21.1</v>
      </c>
      <c r="I37">
        <v>9.9</v>
      </c>
      <c r="J37">
        <v>4038320</v>
      </c>
      <c r="K37">
        <v>712020</v>
      </c>
      <c r="L37">
        <v>3638372</v>
      </c>
      <c r="M37">
        <v>3326300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1460992189</v>
      </c>
      <c r="B38">
        <v>144</v>
      </c>
      <c r="C38">
        <v>4</v>
      </c>
      <c r="D38">
        <v>62.4</v>
      </c>
      <c r="E38">
        <v>14.7</v>
      </c>
      <c r="F38">
        <v>16.9</v>
      </c>
      <c r="G38">
        <v>14.6</v>
      </c>
      <c r="H38">
        <v>15.5</v>
      </c>
      <c r="I38">
        <v>9.9</v>
      </c>
      <c r="J38">
        <v>4038320</v>
      </c>
      <c r="K38">
        <v>715352</v>
      </c>
      <c r="L38">
        <v>3637532</v>
      </c>
      <c r="M38">
        <v>3322968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1460992193</v>
      </c>
      <c r="B39">
        <v>148</v>
      </c>
      <c r="C39">
        <v>4</v>
      </c>
      <c r="D39">
        <v>56.4</v>
      </c>
      <c r="E39">
        <v>14.3</v>
      </c>
      <c r="F39">
        <v>14.3</v>
      </c>
      <c r="G39">
        <v>14.8</v>
      </c>
      <c r="H39">
        <v>13</v>
      </c>
      <c r="I39">
        <v>9.9</v>
      </c>
      <c r="J39">
        <v>4038320</v>
      </c>
      <c r="K39">
        <v>717956</v>
      </c>
      <c r="L39">
        <v>3637924</v>
      </c>
      <c r="M39">
        <v>3320364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1460992197</v>
      </c>
      <c r="B40">
        <v>152</v>
      </c>
      <c r="C40">
        <v>4</v>
      </c>
      <c r="D40">
        <v>90.4</v>
      </c>
      <c r="E40">
        <v>31.7</v>
      </c>
      <c r="F40">
        <v>18.8</v>
      </c>
      <c r="G40">
        <v>22.6</v>
      </c>
      <c r="H40">
        <v>17.8</v>
      </c>
      <c r="I40">
        <v>10</v>
      </c>
      <c r="J40">
        <v>4038320</v>
      </c>
      <c r="K40">
        <v>729864</v>
      </c>
      <c r="L40">
        <v>3633256</v>
      </c>
      <c r="M40">
        <v>3308456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1460992201</v>
      </c>
      <c r="B41">
        <v>156</v>
      </c>
      <c r="C41">
        <v>4</v>
      </c>
      <c r="D41">
        <v>105.2</v>
      </c>
      <c r="E41">
        <v>24.5</v>
      </c>
      <c r="F41">
        <v>29.6</v>
      </c>
      <c r="G41">
        <v>26.1</v>
      </c>
      <c r="H41">
        <v>25</v>
      </c>
      <c r="I41">
        <v>10</v>
      </c>
      <c r="J41">
        <v>4038320</v>
      </c>
      <c r="K41">
        <v>735868</v>
      </c>
      <c r="L41">
        <v>3633456</v>
      </c>
      <c r="M41">
        <v>3302452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1460992205</v>
      </c>
      <c r="B42">
        <v>160</v>
      </c>
      <c r="C42">
        <v>4</v>
      </c>
      <c r="D42">
        <v>84.8</v>
      </c>
      <c r="E42">
        <v>20.2</v>
      </c>
      <c r="F42">
        <v>21.9</v>
      </c>
      <c r="G42">
        <v>23.2</v>
      </c>
      <c r="H42">
        <v>19.1</v>
      </c>
      <c r="I42">
        <v>10</v>
      </c>
      <c r="J42">
        <v>4038320</v>
      </c>
      <c r="K42">
        <v>740096</v>
      </c>
      <c r="L42">
        <v>3633196</v>
      </c>
      <c r="M42">
        <v>3298224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62</v>
      </c>
      <c r="T42">
        <v>4</v>
      </c>
      <c r="U42">
        <v>38232</v>
      </c>
      <c r="V42">
        <v>200</v>
      </c>
      <c r="W42">
        <v>4948</v>
      </c>
    </row>
    <row r="43" spans="1:23">
      <c r="A43">
        <v>1460992209</v>
      </c>
      <c r="B43">
        <v>164</v>
      </c>
      <c r="C43">
        <v>4</v>
      </c>
      <c r="D43">
        <v>81.6</v>
      </c>
      <c r="E43">
        <v>19.9</v>
      </c>
      <c r="F43">
        <v>21.4</v>
      </c>
      <c r="G43">
        <v>18.2</v>
      </c>
      <c r="H43">
        <v>22.3</v>
      </c>
      <c r="I43">
        <v>10</v>
      </c>
      <c r="J43">
        <v>4038320</v>
      </c>
      <c r="K43">
        <v>745608</v>
      </c>
      <c r="L43">
        <v>3632924</v>
      </c>
      <c r="M43">
        <v>3292712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32</v>
      </c>
    </row>
    <row r="44" spans="1:23">
      <c r="A44">
        <v>1460992213</v>
      </c>
      <c r="B44">
        <v>168</v>
      </c>
      <c r="C44">
        <v>4</v>
      </c>
      <c r="D44">
        <v>50.8</v>
      </c>
      <c r="E44">
        <v>13.9</v>
      </c>
      <c r="F44">
        <v>12.8</v>
      </c>
      <c r="G44">
        <v>12</v>
      </c>
      <c r="H44">
        <v>12.5</v>
      </c>
      <c r="I44">
        <v>10.1</v>
      </c>
      <c r="J44">
        <v>4038320</v>
      </c>
      <c r="K44">
        <v>749148</v>
      </c>
      <c r="L44">
        <v>3631268</v>
      </c>
      <c r="M44">
        <v>3289172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48</v>
      </c>
      <c r="V44">
        <v>0</v>
      </c>
      <c r="W44">
        <v>0</v>
      </c>
    </row>
    <row r="45" spans="1:23">
      <c r="A45">
        <v>1460992217</v>
      </c>
      <c r="B45">
        <v>172</v>
      </c>
      <c r="C45">
        <v>4</v>
      </c>
      <c r="D45">
        <v>56</v>
      </c>
      <c r="E45">
        <v>12.2</v>
      </c>
      <c r="F45">
        <v>17.1</v>
      </c>
      <c r="G45">
        <v>13.7</v>
      </c>
      <c r="H45">
        <v>12.7</v>
      </c>
      <c r="I45">
        <v>10.1</v>
      </c>
      <c r="J45">
        <v>4038320</v>
      </c>
      <c r="K45">
        <v>750488</v>
      </c>
      <c r="L45">
        <v>3631568</v>
      </c>
      <c r="M45">
        <v>3287832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1460992221</v>
      </c>
      <c r="B46">
        <v>176</v>
      </c>
      <c r="C46">
        <v>4</v>
      </c>
      <c r="D46">
        <v>68.8</v>
      </c>
      <c r="E46">
        <v>15.9</v>
      </c>
      <c r="F46">
        <v>19.3</v>
      </c>
      <c r="G46">
        <v>16.2</v>
      </c>
      <c r="H46">
        <v>17.1</v>
      </c>
      <c r="I46">
        <v>10.1</v>
      </c>
      <c r="J46">
        <v>4038320</v>
      </c>
      <c r="K46">
        <v>755076</v>
      </c>
      <c r="L46">
        <v>3630844</v>
      </c>
      <c r="M46">
        <v>3283244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1460992225</v>
      </c>
      <c r="B47">
        <v>180</v>
      </c>
      <c r="C47">
        <v>4</v>
      </c>
      <c r="D47">
        <v>48</v>
      </c>
      <c r="E47">
        <v>12.6</v>
      </c>
      <c r="F47">
        <v>12.6</v>
      </c>
      <c r="G47">
        <v>12.5</v>
      </c>
      <c r="H47">
        <v>10.1</v>
      </c>
      <c r="I47">
        <v>10.1</v>
      </c>
      <c r="J47">
        <v>4038320</v>
      </c>
      <c r="K47">
        <v>756276</v>
      </c>
      <c r="L47">
        <v>3630808</v>
      </c>
      <c r="M47">
        <v>3282044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1460992229</v>
      </c>
      <c r="B48">
        <v>184</v>
      </c>
      <c r="C48">
        <v>4</v>
      </c>
      <c r="D48">
        <v>80.8</v>
      </c>
      <c r="E48">
        <v>20.5</v>
      </c>
      <c r="F48">
        <v>23.1</v>
      </c>
      <c r="G48">
        <v>18.5</v>
      </c>
      <c r="H48">
        <v>19</v>
      </c>
      <c r="I48">
        <v>10.1</v>
      </c>
      <c r="J48">
        <v>4038320</v>
      </c>
      <c r="K48">
        <v>763228</v>
      </c>
      <c r="L48">
        <v>3630648</v>
      </c>
      <c r="M48">
        <v>3275092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1460992233</v>
      </c>
      <c r="B49">
        <v>188</v>
      </c>
      <c r="C49">
        <v>4</v>
      </c>
      <c r="D49">
        <v>62.8</v>
      </c>
      <c r="E49">
        <v>14.9</v>
      </c>
      <c r="F49">
        <v>18.1</v>
      </c>
      <c r="G49">
        <v>14.3</v>
      </c>
      <c r="H49">
        <v>14.8</v>
      </c>
      <c r="I49">
        <v>10.1</v>
      </c>
      <c r="J49">
        <v>4038320</v>
      </c>
      <c r="K49">
        <v>768952</v>
      </c>
      <c r="L49">
        <v>3629632</v>
      </c>
      <c r="M49">
        <v>3269368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1460992237</v>
      </c>
      <c r="B50">
        <v>192</v>
      </c>
      <c r="C50">
        <v>4</v>
      </c>
      <c r="D50">
        <v>46.4</v>
      </c>
      <c r="E50">
        <v>12.1</v>
      </c>
      <c r="F50">
        <v>10.2</v>
      </c>
      <c r="G50">
        <v>11.1</v>
      </c>
      <c r="H50">
        <v>13.1</v>
      </c>
      <c r="I50">
        <v>10.1</v>
      </c>
      <c r="J50">
        <v>4038320</v>
      </c>
      <c r="K50">
        <v>771076</v>
      </c>
      <c r="L50">
        <v>3629780</v>
      </c>
      <c r="M50">
        <v>3267244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43</v>
      </c>
      <c r="T50">
        <v>0</v>
      </c>
      <c r="U50">
        <v>26396</v>
      </c>
      <c r="V50">
        <v>0</v>
      </c>
      <c r="W50">
        <v>4368</v>
      </c>
    </row>
    <row r="51" spans="1:23">
      <c r="A51">
        <v>1460992241</v>
      </c>
      <c r="B51">
        <v>196</v>
      </c>
      <c r="C51">
        <v>4</v>
      </c>
      <c r="D51">
        <v>51.2</v>
      </c>
      <c r="E51">
        <v>14.7</v>
      </c>
      <c r="F51">
        <v>15</v>
      </c>
      <c r="G51">
        <v>11.3</v>
      </c>
      <c r="H51">
        <v>10.3</v>
      </c>
      <c r="I51">
        <v>10.1</v>
      </c>
      <c r="J51">
        <v>4038320</v>
      </c>
      <c r="K51">
        <v>773748</v>
      </c>
      <c r="L51">
        <v>3629696</v>
      </c>
      <c r="M51">
        <v>3264572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1460992245</v>
      </c>
      <c r="B52">
        <v>200</v>
      </c>
      <c r="C52">
        <v>4</v>
      </c>
      <c r="D52">
        <v>55.6</v>
      </c>
      <c r="E52">
        <v>13.2</v>
      </c>
      <c r="F52">
        <v>17</v>
      </c>
      <c r="G52">
        <v>14.9</v>
      </c>
      <c r="H52">
        <v>10.8</v>
      </c>
      <c r="I52">
        <v>10.1</v>
      </c>
      <c r="J52">
        <v>4038320</v>
      </c>
      <c r="K52">
        <v>777156</v>
      </c>
      <c r="L52">
        <v>3629992</v>
      </c>
      <c r="M52">
        <v>3261164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40</v>
      </c>
      <c r="V52">
        <v>0</v>
      </c>
      <c r="W52">
        <v>32</v>
      </c>
    </row>
    <row r="53" spans="1:23">
      <c r="A53">
        <v>1460992249</v>
      </c>
      <c r="B53">
        <v>204</v>
      </c>
      <c r="C53">
        <v>4</v>
      </c>
      <c r="D53">
        <v>50</v>
      </c>
      <c r="E53">
        <v>11.7</v>
      </c>
      <c r="F53">
        <v>14.6</v>
      </c>
      <c r="G53">
        <v>13.1</v>
      </c>
      <c r="H53">
        <v>9.8</v>
      </c>
      <c r="I53">
        <v>10.1</v>
      </c>
      <c r="J53">
        <v>4038320</v>
      </c>
      <c r="K53">
        <v>780324</v>
      </c>
      <c r="L53">
        <v>3630024</v>
      </c>
      <c r="M53">
        <v>3257996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1460992253</v>
      </c>
      <c r="B54">
        <v>208</v>
      </c>
      <c r="C54">
        <v>4</v>
      </c>
      <c r="D54">
        <v>51.2</v>
      </c>
      <c r="E54">
        <v>13</v>
      </c>
      <c r="F54">
        <v>14.1</v>
      </c>
      <c r="G54">
        <v>13.1</v>
      </c>
      <c r="H54">
        <v>11.4</v>
      </c>
      <c r="I54">
        <v>10.3</v>
      </c>
      <c r="J54">
        <v>4038320</v>
      </c>
      <c r="K54">
        <v>789928</v>
      </c>
      <c r="L54">
        <v>3622012</v>
      </c>
      <c r="M54">
        <v>3248392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0</v>
      </c>
    </row>
    <row r="55" spans="1:23">
      <c r="A55">
        <v>1460992257</v>
      </c>
      <c r="B55">
        <v>212</v>
      </c>
      <c r="C55">
        <v>4</v>
      </c>
      <c r="D55">
        <v>46</v>
      </c>
      <c r="E55">
        <v>10.6</v>
      </c>
      <c r="F55">
        <v>12.6</v>
      </c>
      <c r="G55">
        <v>11.8</v>
      </c>
      <c r="H55">
        <v>11.3</v>
      </c>
      <c r="I55">
        <v>10.3</v>
      </c>
      <c r="J55">
        <v>4038320</v>
      </c>
      <c r="K55">
        <v>791348</v>
      </c>
      <c r="L55">
        <v>3622052</v>
      </c>
      <c r="M55">
        <v>3246972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24</v>
      </c>
    </row>
    <row r="56" spans="1:23">
      <c r="A56">
        <v>1460992261</v>
      </c>
      <c r="B56">
        <v>216</v>
      </c>
      <c r="C56">
        <v>4</v>
      </c>
      <c r="D56">
        <v>59.6</v>
      </c>
      <c r="E56">
        <v>14.5</v>
      </c>
      <c r="F56">
        <v>15.5</v>
      </c>
      <c r="G56">
        <v>15.3</v>
      </c>
      <c r="H56">
        <v>13.8</v>
      </c>
      <c r="I56">
        <v>10.3</v>
      </c>
      <c r="J56">
        <v>4038320</v>
      </c>
      <c r="K56">
        <v>794912</v>
      </c>
      <c r="L56">
        <v>3621992</v>
      </c>
      <c r="M56">
        <v>3243408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1460992265</v>
      </c>
      <c r="B57">
        <v>220</v>
      </c>
      <c r="C57">
        <v>4</v>
      </c>
      <c r="D57">
        <v>54.4</v>
      </c>
      <c r="E57">
        <v>14</v>
      </c>
      <c r="F57">
        <v>13.9</v>
      </c>
      <c r="G57">
        <v>12.8</v>
      </c>
      <c r="H57">
        <v>13.6</v>
      </c>
      <c r="I57">
        <v>10.3</v>
      </c>
      <c r="J57">
        <v>4038320</v>
      </c>
      <c r="K57">
        <v>798580</v>
      </c>
      <c r="L57">
        <v>3621432</v>
      </c>
      <c r="M57">
        <v>3239740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35</v>
      </c>
      <c r="T57">
        <v>0</v>
      </c>
      <c r="U57">
        <v>20332</v>
      </c>
      <c r="V57">
        <v>0</v>
      </c>
      <c r="W57">
        <v>2292</v>
      </c>
    </row>
    <row r="58" spans="1:23">
      <c r="A58">
        <v>1460992269</v>
      </c>
      <c r="B58">
        <v>224</v>
      </c>
      <c r="C58">
        <v>4</v>
      </c>
      <c r="D58">
        <v>40.8</v>
      </c>
      <c r="E58">
        <v>10.6</v>
      </c>
      <c r="F58">
        <v>11.6</v>
      </c>
      <c r="G58">
        <v>9.3</v>
      </c>
      <c r="H58">
        <v>9.8</v>
      </c>
      <c r="I58">
        <v>10.3</v>
      </c>
      <c r="J58">
        <v>4038320</v>
      </c>
      <c r="K58">
        <v>800424</v>
      </c>
      <c r="L58">
        <v>3621324</v>
      </c>
      <c r="M58">
        <v>3237896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1460992273</v>
      </c>
      <c r="B59">
        <v>228</v>
      </c>
      <c r="C59">
        <v>4</v>
      </c>
      <c r="D59">
        <v>48.4</v>
      </c>
      <c r="E59">
        <v>10.9</v>
      </c>
      <c r="F59">
        <v>14.5</v>
      </c>
      <c r="G59">
        <v>10.5</v>
      </c>
      <c r="H59">
        <v>11.3</v>
      </c>
      <c r="I59">
        <v>10.3</v>
      </c>
      <c r="J59">
        <v>4038320</v>
      </c>
      <c r="K59">
        <v>803996</v>
      </c>
      <c r="L59">
        <v>3621112</v>
      </c>
      <c r="M59">
        <v>3234324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92</v>
      </c>
      <c r="V59">
        <v>0</v>
      </c>
      <c r="W59">
        <v>16</v>
      </c>
    </row>
    <row r="60" spans="1:23">
      <c r="A60">
        <v>1460992277</v>
      </c>
      <c r="B60">
        <v>232</v>
      </c>
      <c r="C60">
        <v>4</v>
      </c>
      <c r="D60">
        <v>42.8</v>
      </c>
      <c r="E60">
        <v>12.7</v>
      </c>
      <c r="F60">
        <v>13.9</v>
      </c>
      <c r="G60">
        <v>9.3</v>
      </c>
      <c r="H60">
        <v>7.8</v>
      </c>
      <c r="I60">
        <v>10.3</v>
      </c>
      <c r="J60">
        <v>4038320</v>
      </c>
      <c r="K60">
        <v>806512</v>
      </c>
      <c r="L60">
        <v>3620972</v>
      </c>
      <c r="M60">
        <v>3231808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1460992281</v>
      </c>
      <c r="B61">
        <v>236</v>
      </c>
      <c r="C61">
        <v>4</v>
      </c>
      <c r="D61">
        <v>78</v>
      </c>
      <c r="E61">
        <v>17.7</v>
      </c>
      <c r="F61">
        <v>17.9</v>
      </c>
      <c r="G61">
        <v>14.6</v>
      </c>
      <c r="H61">
        <v>27.3</v>
      </c>
      <c r="I61">
        <v>10.3</v>
      </c>
      <c r="J61">
        <v>4038320</v>
      </c>
      <c r="K61">
        <v>809768</v>
      </c>
      <c r="L61">
        <v>3621336</v>
      </c>
      <c r="M61">
        <v>3228552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1460992285</v>
      </c>
      <c r="B62">
        <v>240</v>
      </c>
      <c r="C62">
        <v>4</v>
      </c>
      <c r="D62">
        <v>43.2</v>
      </c>
      <c r="E62">
        <v>12.2</v>
      </c>
      <c r="F62">
        <v>11.6</v>
      </c>
      <c r="G62">
        <v>8.3</v>
      </c>
      <c r="H62">
        <v>11.1</v>
      </c>
      <c r="I62">
        <v>10.3</v>
      </c>
      <c r="J62">
        <v>4038320</v>
      </c>
      <c r="K62">
        <v>813464</v>
      </c>
      <c r="L62">
        <v>3620400</v>
      </c>
      <c r="M62">
        <v>3224856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56</v>
      </c>
      <c r="V62">
        <v>0</v>
      </c>
      <c r="W62">
        <v>16</v>
      </c>
    </row>
    <row r="63" spans="1:23">
      <c r="A63">
        <v>1460992289</v>
      </c>
      <c r="B63">
        <v>244</v>
      </c>
      <c r="C63">
        <v>4</v>
      </c>
      <c r="D63">
        <v>55.6</v>
      </c>
      <c r="E63">
        <v>13.4</v>
      </c>
      <c r="F63">
        <v>23.4</v>
      </c>
      <c r="G63">
        <v>9.6</v>
      </c>
      <c r="H63">
        <v>9.5</v>
      </c>
      <c r="I63">
        <v>10.3</v>
      </c>
      <c r="J63">
        <v>4038320</v>
      </c>
      <c r="K63">
        <v>818124</v>
      </c>
      <c r="L63">
        <v>3620968</v>
      </c>
      <c r="M63">
        <v>3220196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1460992293</v>
      </c>
      <c r="B64">
        <v>248</v>
      </c>
      <c r="C64">
        <v>4</v>
      </c>
      <c r="D64">
        <v>59.2</v>
      </c>
      <c r="E64">
        <v>14.6</v>
      </c>
      <c r="F64">
        <v>18.9</v>
      </c>
      <c r="G64">
        <v>12.1</v>
      </c>
      <c r="H64">
        <v>13.3</v>
      </c>
      <c r="I64">
        <v>10.4</v>
      </c>
      <c r="J64">
        <v>4038320</v>
      </c>
      <c r="K64">
        <v>824044</v>
      </c>
      <c r="L64">
        <v>3619932</v>
      </c>
      <c r="M64">
        <v>3214276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1460992297</v>
      </c>
      <c r="B65">
        <v>252</v>
      </c>
      <c r="C65">
        <v>4</v>
      </c>
      <c r="D65">
        <v>44.4</v>
      </c>
      <c r="E65">
        <v>12.1</v>
      </c>
      <c r="F65">
        <v>9.8</v>
      </c>
      <c r="G65">
        <v>12.5</v>
      </c>
      <c r="H65">
        <v>10.3</v>
      </c>
      <c r="I65">
        <v>10.4</v>
      </c>
      <c r="J65">
        <v>4038320</v>
      </c>
      <c r="K65">
        <v>827268</v>
      </c>
      <c r="L65">
        <v>3619980</v>
      </c>
      <c r="M65">
        <v>3211052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42</v>
      </c>
      <c r="T65">
        <v>0</v>
      </c>
      <c r="U65">
        <v>26056</v>
      </c>
      <c r="V65">
        <v>0</v>
      </c>
      <c r="W65">
        <v>3008</v>
      </c>
    </row>
    <row r="66" spans="1:23">
      <c r="A66">
        <v>1460992301</v>
      </c>
      <c r="B66">
        <v>256</v>
      </c>
      <c r="C66">
        <v>4</v>
      </c>
      <c r="D66">
        <v>48</v>
      </c>
      <c r="E66">
        <v>12.3</v>
      </c>
      <c r="F66">
        <v>12.7</v>
      </c>
      <c r="G66">
        <v>11.4</v>
      </c>
      <c r="H66">
        <v>11.4</v>
      </c>
      <c r="I66">
        <v>10.3</v>
      </c>
      <c r="J66">
        <v>4038320</v>
      </c>
      <c r="K66">
        <v>830060</v>
      </c>
      <c r="L66">
        <v>3620616</v>
      </c>
      <c r="M66">
        <v>3208260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116</v>
      </c>
      <c r="V66">
        <v>0</v>
      </c>
      <c r="W66">
        <v>32</v>
      </c>
    </row>
    <row r="67" spans="1:23">
      <c r="A67">
        <v>1460992305</v>
      </c>
      <c r="B67">
        <v>260</v>
      </c>
      <c r="C67">
        <v>4</v>
      </c>
      <c r="D67">
        <v>84</v>
      </c>
      <c r="E67">
        <v>24.1</v>
      </c>
      <c r="F67">
        <v>19.1</v>
      </c>
      <c r="G67">
        <v>19.5</v>
      </c>
      <c r="H67">
        <v>21.7</v>
      </c>
      <c r="I67">
        <v>10.4</v>
      </c>
      <c r="J67">
        <v>4038320</v>
      </c>
      <c r="K67">
        <v>838804</v>
      </c>
      <c r="L67">
        <v>3619552</v>
      </c>
      <c r="M67">
        <v>3199516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32</v>
      </c>
    </row>
    <row r="68" spans="1:23">
      <c r="A68">
        <v>1460992309</v>
      </c>
      <c r="B68">
        <v>264</v>
      </c>
      <c r="C68">
        <v>4</v>
      </c>
      <c r="D68">
        <v>58</v>
      </c>
      <c r="E68">
        <v>15.3</v>
      </c>
      <c r="F68">
        <v>14.6</v>
      </c>
      <c r="G68">
        <v>16.8</v>
      </c>
      <c r="H68">
        <v>12</v>
      </c>
      <c r="I68">
        <v>10.4</v>
      </c>
      <c r="J68">
        <v>4038320</v>
      </c>
      <c r="K68">
        <v>842372</v>
      </c>
      <c r="L68">
        <v>3619700</v>
      </c>
      <c r="M68">
        <v>3195948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1460992313</v>
      </c>
      <c r="B69">
        <v>268</v>
      </c>
      <c r="C69">
        <v>4</v>
      </c>
      <c r="D69">
        <v>59.2</v>
      </c>
      <c r="E69">
        <v>15.1</v>
      </c>
      <c r="F69">
        <v>13.8</v>
      </c>
      <c r="G69">
        <v>15.6</v>
      </c>
      <c r="H69">
        <v>14.4</v>
      </c>
      <c r="I69">
        <v>10.4</v>
      </c>
      <c r="J69">
        <v>4038320</v>
      </c>
      <c r="K69">
        <v>849216</v>
      </c>
      <c r="L69">
        <v>3616648</v>
      </c>
      <c r="M69">
        <v>3189104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12</v>
      </c>
    </row>
    <row r="70" spans="1:23">
      <c r="A70">
        <v>1460992317</v>
      </c>
      <c r="B70">
        <v>272</v>
      </c>
      <c r="C70">
        <v>4</v>
      </c>
      <c r="D70">
        <v>60.8</v>
      </c>
      <c r="E70">
        <v>16</v>
      </c>
      <c r="F70">
        <v>17.5</v>
      </c>
      <c r="G70">
        <v>13.1</v>
      </c>
      <c r="H70">
        <v>14.4</v>
      </c>
      <c r="I70">
        <v>10.4</v>
      </c>
      <c r="J70">
        <v>4038320</v>
      </c>
      <c r="K70">
        <v>853276</v>
      </c>
      <c r="L70">
        <v>3618248</v>
      </c>
      <c r="M70">
        <v>3185044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1460992321</v>
      </c>
      <c r="B71">
        <v>276</v>
      </c>
      <c r="C71">
        <v>4</v>
      </c>
      <c r="D71">
        <v>54</v>
      </c>
      <c r="E71">
        <v>13.1</v>
      </c>
      <c r="F71">
        <v>13.2</v>
      </c>
      <c r="G71">
        <v>14.6</v>
      </c>
      <c r="H71">
        <v>12.8</v>
      </c>
      <c r="I71">
        <v>10.4</v>
      </c>
      <c r="J71">
        <v>4038320</v>
      </c>
      <c r="K71">
        <v>858108</v>
      </c>
      <c r="L71">
        <v>3617624</v>
      </c>
      <c r="M71">
        <v>3180212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52</v>
      </c>
      <c r="V71">
        <v>0</v>
      </c>
      <c r="W71">
        <v>12</v>
      </c>
    </row>
    <row r="72" spans="1:23">
      <c r="A72">
        <v>1460992325</v>
      </c>
      <c r="B72">
        <v>280</v>
      </c>
      <c r="C72">
        <v>4</v>
      </c>
      <c r="D72">
        <v>63.2</v>
      </c>
      <c r="E72">
        <v>14.9</v>
      </c>
      <c r="F72">
        <v>15.1</v>
      </c>
      <c r="G72">
        <v>17.5</v>
      </c>
      <c r="H72">
        <v>16.1</v>
      </c>
      <c r="I72">
        <v>10.4</v>
      </c>
      <c r="J72">
        <v>4038320</v>
      </c>
      <c r="K72">
        <v>862124</v>
      </c>
      <c r="L72">
        <v>3617512</v>
      </c>
      <c r="M72">
        <v>3176196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1460992329</v>
      </c>
      <c r="B73">
        <v>284</v>
      </c>
      <c r="C73">
        <v>4</v>
      </c>
      <c r="D73">
        <v>42.8</v>
      </c>
      <c r="E73">
        <v>11.7</v>
      </c>
      <c r="F73">
        <v>9.5</v>
      </c>
      <c r="G73">
        <v>10.1</v>
      </c>
      <c r="H73">
        <v>11.5</v>
      </c>
      <c r="I73">
        <v>10.4</v>
      </c>
      <c r="J73">
        <v>4038320</v>
      </c>
      <c r="K73">
        <v>864040</v>
      </c>
      <c r="L73">
        <v>3617440</v>
      </c>
      <c r="M73">
        <v>3174280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1460992333</v>
      </c>
      <c r="B74">
        <v>288</v>
      </c>
      <c r="C74">
        <v>4</v>
      </c>
      <c r="D74">
        <v>69.2</v>
      </c>
      <c r="E74">
        <v>16.2</v>
      </c>
      <c r="F74">
        <v>20.1</v>
      </c>
      <c r="G74">
        <v>16.6</v>
      </c>
      <c r="H74">
        <v>16.6</v>
      </c>
      <c r="I74">
        <v>10.4</v>
      </c>
      <c r="J74">
        <v>4038320</v>
      </c>
      <c r="K74">
        <v>866464</v>
      </c>
      <c r="L74">
        <v>3617640</v>
      </c>
      <c r="M74">
        <v>3171856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57</v>
      </c>
      <c r="T74">
        <v>0</v>
      </c>
      <c r="U74">
        <v>35864</v>
      </c>
      <c r="V74">
        <v>0</v>
      </c>
      <c r="W74">
        <v>6408</v>
      </c>
    </row>
    <row r="75" spans="1:23">
      <c r="A75">
        <v>1460992337</v>
      </c>
      <c r="B75">
        <v>292</v>
      </c>
      <c r="C75">
        <v>4</v>
      </c>
      <c r="D75">
        <v>70.4</v>
      </c>
      <c r="E75">
        <v>17.1</v>
      </c>
      <c r="F75">
        <v>18.8</v>
      </c>
      <c r="G75">
        <v>16.1</v>
      </c>
      <c r="H75">
        <v>18</v>
      </c>
      <c r="I75">
        <v>10.4</v>
      </c>
      <c r="J75">
        <v>4038320</v>
      </c>
      <c r="K75">
        <v>868764</v>
      </c>
      <c r="L75">
        <v>3617552</v>
      </c>
      <c r="M75">
        <v>3169556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1460992341</v>
      </c>
      <c r="B76">
        <v>296</v>
      </c>
      <c r="C76">
        <v>4</v>
      </c>
      <c r="D76">
        <v>76.8</v>
      </c>
      <c r="E76">
        <v>18.1</v>
      </c>
      <c r="F76">
        <v>19.6</v>
      </c>
      <c r="G76">
        <v>20.1</v>
      </c>
      <c r="H76">
        <v>18.6</v>
      </c>
      <c r="I76">
        <v>10.4</v>
      </c>
      <c r="J76">
        <v>4038320</v>
      </c>
      <c r="K76">
        <v>873192</v>
      </c>
      <c r="L76">
        <v>3616732</v>
      </c>
      <c r="M76">
        <v>3165128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1460992345</v>
      </c>
      <c r="B77">
        <v>300</v>
      </c>
      <c r="C77">
        <v>4</v>
      </c>
      <c r="D77">
        <v>54.4</v>
      </c>
      <c r="E77">
        <v>13.4</v>
      </c>
      <c r="F77">
        <v>13.4</v>
      </c>
      <c r="G77">
        <v>15.3</v>
      </c>
      <c r="H77">
        <v>12.8</v>
      </c>
      <c r="I77">
        <v>10.4</v>
      </c>
      <c r="J77">
        <v>4038320</v>
      </c>
      <c r="K77">
        <v>874960</v>
      </c>
      <c r="L77">
        <v>3616520</v>
      </c>
      <c r="M77">
        <v>3163360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1460992349</v>
      </c>
      <c r="B78">
        <v>304</v>
      </c>
      <c r="C78">
        <v>4</v>
      </c>
      <c r="D78">
        <v>50</v>
      </c>
      <c r="E78">
        <v>14.6</v>
      </c>
      <c r="F78">
        <v>10.8</v>
      </c>
      <c r="G78">
        <v>11.3</v>
      </c>
      <c r="H78">
        <v>12.8</v>
      </c>
      <c r="I78">
        <v>10.5</v>
      </c>
      <c r="J78">
        <v>4038320</v>
      </c>
      <c r="K78">
        <v>877264</v>
      </c>
      <c r="L78">
        <v>3615912</v>
      </c>
      <c r="M78">
        <v>3161056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1460992353</v>
      </c>
      <c r="B79">
        <v>308</v>
      </c>
      <c r="C79">
        <v>4</v>
      </c>
      <c r="D79">
        <v>71.2</v>
      </c>
      <c r="E79">
        <v>18.9</v>
      </c>
      <c r="F79">
        <v>19.1</v>
      </c>
      <c r="G79">
        <v>18.6</v>
      </c>
      <c r="H79">
        <v>14.6</v>
      </c>
      <c r="I79">
        <v>10.4</v>
      </c>
      <c r="J79">
        <v>4038320</v>
      </c>
      <c r="K79">
        <v>881820</v>
      </c>
      <c r="L79">
        <v>3616584</v>
      </c>
      <c r="M79">
        <v>3156500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1460992357</v>
      </c>
      <c r="B80">
        <v>312</v>
      </c>
      <c r="C80">
        <v>4</v>
      </c>
      <c r="D80">
        <v>32</v>
      </c>
      <c r="E80">
        <v>9.5</v>
      </c>
      <c r="F80">
        <v>6</v>
      </c>
      <c r="G80">
        <v>6.6</v>
      </c>
      <c r="H80">
        <v>10.1</v>
      </c>
      <c r="I80">
        <v>10.4</v>
      </c>
      <c r="J80">
        <v>4038320</v>
      </c>
      <c r="K80">
        <v>885000</v>
      </c>
      <c r="L80">
        <v>3616956</v>
      </c>
      <c r="M80">
        <v>3153320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44</v>
      </c>
      <c r="V80">
        <v>0</v>
      </c>
      <c r="W80">
        <v>12</v>
      </c>
    </row>
    <row r="81" spans="1:23">
      <c r="A81">
        <v>1460992361</v>
      </c>
      <c r="B81">
        <v>316</v>
      </c>
      <c r="C81">
        <v>4</v>
      </c>
      <c r="D81">
        <v>10</v>
      </c>
      <c r="E81">
        <v>0</v>
      </c>
      <c r="F81">
        <v>8.8</v>
      </c>
      <c r="G81">
        <v>1</v>
      </c>
      <c r="H81">
        <v>0.5</v>
      </c>
      <c r="I81">
        <v>10.4</v>
      </c>
      <c r="J81">
        <v>4038320</v>
      </c>
      <c r="K81">
        <v>884904</v>
      </c>
      <c r="L81">
        <v>3617072</v>
      </c>
      <c r="M81">
        <v>3153416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35</v>
      </c>
      <c r="T81">
        <v>4</v>
      </c>
      <c r="U81">
        <v>20164</v>
      </c>
      <c r="V81">
        <v>8</v>
      </c>
      <c r="W81">
        <v>2936</v>
      </c>
    </row>
    <row r="82" spans="1:23">
      <c r="A82">
        <v>1460992365</v>
      </c>
      <c r="B82">
        <v>320</v>
      </c>
      <c r="C82">
        <v>4</v>
      </c>
      <c r="D82">
        <v>3.2</v>
      </c>
      <c r="E82">
        <v>0</v>
      </c>
      <c r="F82">
        <v>2.3</v>
      </c>
      <c r="G82">
        <v>0</v>
      </c>
      <c r="H82">
        <v>1</v>
      </c>
      <c r="I82">
        <v>10.4</v>
      </c>
      <c r="J82">
        <v>4038320</v>
      </c>
      <c r="K82">
        <v>885032</v>
      </c>
      <c r="L82">
        <v>3616956</v>
      </c>
      <c r="M82">
        <v>3153288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136</v>
      </c>
      <c r="V82">
        <v>0</v>
      </c>
      <c r="W82">
        <v>32</v>
      </c>
    </row>
    <row r="83" spans="1:23">
      <c r="A83">
        <v>1460992369</v>
      </c>
      <c r="B83">
        <v>324</v>
      </c>
      <c r="C83">
        <v>4</v>
      </c>
      <c r="D83">
        <v>2.4</v>
      </c>
      <c r="E83">
        <v>0.3</v>
      </c>
      <c r="F83">
        <v>1.7</v>
      </c>
      <c r="G83">
        <v>0</v>
      </c>
      <c r="H83">
        <v>0</v>
      </c>
      <c r="I83">
        <v>10.4</v>
      </c>
      <c r="J83">
        <v>4038320</v>
      </c>
      <c r="K83">
        <v>885064</v>
      </c>
      <c r="L83">
        <v>3616928</v>
      </c>
      <c r="M83">
        <v>3153256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1460992373</v>
      </c>
      <c r="B84">
        <v>328</v>
      </c>
      <c r="C84">
        <v>4</v>
      </c>
      <c r="D84">
        <v>2.4</v>
      </c>
      <c r="E84">
        <v>0.3</v>
      </c>
      <c r="F84">
        <v>1.7</v>
      </c>
      <c r="G84">
        <v>0.2</v>
      </c>
      <c r="H84">
        <v>0</v>
      </c>
      <c r="I84">
        <v>10.4</v>
      </c>
      <c r="J84">
        <v>4038320</v>
      </c>
      <c r="K84">
        <v>885128</v>
      </c>
      <c r="L84">
        <v>3616872</v>
      </c>
      <c r="M84">
        <v>3153192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1460992495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264864</v>
      </c>
      <c r="L2">
        <v>3922232</v>
      </c>
      <c r="M2">
        <v>3773456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1460992499</v>
      </c>
      <c r="B3">
        <v>4</v>
      </c>
      <c r="C3">
        <v>4</v>
      </c>
      <c r="D3">
        <v>100</v>
      </c>
      <c r="E3">
        <v>1.2</v>
      </c>
      <c r="F3">
        <v>93.9</v>
      </c>
      <c r="G3">
        <v>4.4</v>
      </c>
      <c r="H3">
        <v>1.5</v>
      </c>
      <c r="I3">
        <v>4.9</v>
      </c>
      <c r="J3">
        <v>4038320</v>
      </c>
      <c r="K3">
        <v>370608</v>
      </c>
      <c r="L3">
        <v>3841260</v>
      </c>
      <c r="M3">
        <v>3667712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47</v>
      </c>
      <c r="T3">
        <v>24236</v>
      </c>
      <c r="U3">
        <v>712</v>
      </c>
      <c r="V3">
        <v>7944</v>
      </c>
      <c r="W3">
        <v>2212</v>
      </c>
    </row>
    <row r="4" spans="1:23">
      <c r="A4">
        <v>1460992503</v>
      </c>
      <c r="B4">
        <v>8</v>
      </c>
      <c r="C4">
        <v>4</v>
      </c>
      <c r="D4">
        <v>87.2</v>
      </c>
      <c r="E4">
        <v>0.3</v>
      </c>
      <c r="F4">
        <v>83.7</v>
      </c>
      <c r="G4">
        <v>3.5</v>
      </c>
      <c r="H4">
        <v>0</v>
      </c>
      <c r="I4">
        <v>9.4</v>
      </c>
      <c r="J4">
        <v>4038320</v>
      </c>
      <c r="K4">
        <v>553008</v>
      </c>
      <c r="L4">
        <v>3660208</v>
      </c>
      <c r="M4">
        <v>3485312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25</v>
      </c>
      <c r="T4">
        <v>1384</v>
      </c>
      <c r="U4">
        <v>280</v>
      </c>
      <c r="V4">
        <v>60</v>
      </c>
      <c r="W4">
        <v>1040</v>
      </c>
    </row>
    <row r="5" spans="1:23">
      <c r="A5">
        <v>1460992507</v>
      </c>
      <c r="B5">
        <v>12</v>
      </c>
      <c r="C5">
        <v>4</v>
      </c>
      <c r="D5">
        <v>56.4</v>
      </c>
      <c r="E5">
        <v>14.6</v>
      </c>
      <c r="F5">
        <v>13.8</v>
      </c>
      <c r="G5">
        <v>14.1</v>
      </c>
      <c r="H5">
        <v>13.3</v>
      </c>
      <c r="I5">
        <v>9.5</v>
      </c>
      <c r="J5">
        <v>4038320</v>
      </c>
      <c r="K5">
        <v>558972</v>
      </c>
      <c r="L5">
        <v>3654972</v>
      </c>
      <c r="M5">
        <v>3479348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28</v>
      </c>
      <c r="V5">
        <v>48</v>
      </c>
      <c r="W5">
        <v>16</v>
      </c>
    </row>
    <row r="6" spans="1:23">
      <c r="A6">
        <v>1460992511</v>
      </c>
      <c r="B6">
        <v>16</v>
      </c>
      <c r="C6">
        <v>4</v>
      </c>
      <c r="D6">
        <v>66.8</v>
      </c>
      <c r="E6">
        <v>20.3</v>
      </c>
      <c r="F6">
        <v>16.1</v>
      </c>
      <c r="G6">
        <v>15.4</v>
      </c>
      <c r="H6">
        <v>15.6</v>
      </c>
      <c r="I6">
        <v>9.6</v>
      </c>
      <c r="J6">
        <v>4038320</v>
      </c>
      <c r="K6">
        <v>564020</v>
      </c>
      <c r="L6">
        <v>3651044</v>
      </c>
      <c r="M6">
        <v>3474300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1036</v>
      </c>
      <c r="V6">
        <v>12</v>
      </c>
      <c r="W6">
        <v>328</v>
      </c>
    </row>
    <row r="7" spans="1:23">
      <c r="A7">
        <v>1460992515</v>
      </c>
      <c r="B7">
        <v>20</v>
      </c>
      <c r="C7">
        <v>4</v>
      </c>
      <c r="D7">
        <v>35.2</v>
      </c>
      <c r="E7">
        <v>10.2</v>
      </c>
      <c r="F7">
        <v>8</v>
      </c>
      <c r="G7">
        <v>8.1</v>
      </c>
      <c r="H7">
        <v>8.3</v>
      </c>
      <c r="I7">
        <v>9.6</v>
      </c>
      <c r="J7">
        <v>4038320</v>
      </c>
      <c r="K7">
        <v>564968</v>
      </c>
      <c r="L7">
        <v>3650464</v>
      </c>
      <c r="M7">
        <v>3473352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44</v>
      </c>
    </row>
    <row r="8" spans="1:23">
      <c r="A8">
        <v>1460992519</v>
      </c>
      <c r="B8">
        <v>24</v>
      </c>
      <c r="C8">
        <v>4</v>
      </c>
      <c r="D8">
        <v>61.2</v>
      </c>
      <c r="E8">
        <v>16.8</v>
      </c>
      <c r="F8">
        <v>15</v>
      </c>
      <c r="G8">
        <v>15</v>
      </c>
      <c r="H8">
        <v>15.3</v>
      </c>
      <c r="I8">
        <v>9.6</v>
      </c>
      <c r="J8">
        <v>4038320</v>
      </c>
      <c r="K8">
        <v>567224</v>
      </c>
      <c r="L8">
        <v>3649040</v>
      </c>
      <c r="M8">
        <v>3471096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32</v>
      </c>
    </row>
    <row r="9" spans="1:23">
      <c r="A9">
        <v>1460992523</v>
      </c>
      <c r="B9">
        <v>28</v>
      </c>
      <c r="C9">
        <v>4</v>
      </c>
      <c r="D9">
        <v>59.2</v>
      </c>
      <c r="E9">
        <v>16.2</v>
      </c>
      <c r="F9">
        <v>16.2</v>
      </c>
      <c r="G9">
        <v>11.6</v>
      </c>
      <c r="H9">
        <v>14.6</v>
      </c>
      <c r="I9">
        <v>9.6</v>
      </c>
      <c r="J9">
        <v>4038320</v>
      </c>
      <c r="K9">
        <v>568260</v>
      </c>
      <c r="L9">
        <v>3648860</v>
      </c>
      <c r="M9">
        <v>3470060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32</v>
      </c>
    </row>
    <row r="10" spans="1:23">
      <c r="A10">
        <v>1460992527</v>
      </c>
      <c r="B10">
        <v>32</v>
      </c>
      <c r="C10">
        <v>4</v>
      </c>
      <c r="D10">
        <v>66.8</v>
      </c>
      <c r="E10">
        <v>18.5</v>
      </c>
      <c r="F10">
        <v>16.2</v>
      </c>
      <c r="G10">
        <v>15.5</v>
      </c>
      <c r="H10">
        <v>17</v>
      </c>
      <c r="I10">
        <v>9.7</v>
      </c>
      <c r="J10">
        <v>4038320</v>
      </c>
      <c r="K10">
        <v>569528</v>
      </c>
      <c r="L10">
        <v>3648164</v>
      </c>
      <c r="M10">
        <v>3468792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16</v>
      </c>
      <c r="V10">
        <v>0</v>
      </c>
      <c r="W10">
        <v>76</v>
      </c>
    </row>
    <row r="11" spans="1:23">
      <c r="A11">
        <v>1460992531</v>
      </c>
      <c r="B11">
        <v>36</v>
      </c>
      <c r="C11">
        <v>4</v>
      </c>
      <c r="D11">
        <v>78.4</v>
      </c>
      <c r="E11">
        <v>22.8</v>
      </c>
      <c r="F11">
        <v>18.9</v>
      </c>
      <c r="G11">
        <v>19.6</v>
      </c>
      <c r="H11">
        <v>17.4</v>
      </c>
      <c r="I11">
        <v>9.7</v>
      </c>
      <c r="J11">
        <v>4038320</v>
      </c>
      <c r="K11">
        <v>572588</v>
      </c>
      <c r="L11">
        <v>3646524</v>
      </c>
      <c r="M11">
        <v>3465732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1460992535</v>
      </c>
      <c r="B12">
        <v>40</v>
      </c>
      <c r="C12">
        <v>4</v>
      </c>
      <c r="D12">
        <v>90</v>
      </c>
      <c r="E12">
        <v>26</v>
      </c>
      <c r="F12">
        <v>21.2</v>
      </c>
      <c r="G12">
        <v>20.7</v>
      </c>
      <c r="H12">
        <v>22.1</v>
      </c>
      <c r="I12">
        <v>9.7</v>
      </c>
      <c r="J12">
        <v>4038320</v>
      </c>
      <c r="K12">
        <v>575140</v>
      </c>
      <c r="L12">
        <v>3645420</v>
      </c>
      <c r="M12">
        <v>3463180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20</v>
      </c>
    </row>
    <row r="13" spans="1:23">
      <c r="A13">
        <v>1460992539</v>
      </c>
      <c r="B13">
        <v>44</v>
      </c>
      <c r="C13">
        <v>4</v>
      </c>
      <c r="D13">
        <v>74.8</v>
      </c>
      <c r="E13">
        <v>20.8</v>
      </c>
      <c r="F13">
        <v>17.4</v>
      </c>
      <c r="G13">
        <v>18.3</v>
      </c>
      <c r="H13">
        <v>18.2</v>
      </c>
      <c r="I13">
        <v>9.8</v>
      </c>
      <c r="J13">
        <v>4038320</v>
      </c>
      <c r="K13">
        <v>577752</v>
      </c>
      <c r="L13">
        <v>3643444</v>
      </c>
      <c r="M13">
        <v>3460568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6672</v>
      </c>
      <c r="V13">
        <v>0</v>
      </c>
      <c r="W13">
        <v>456</v>
      </c>
    </row>
    <row r="14" spans="1:23">
      <c r="A14">
        <v>1460992543</v>
      </c>
      <c r="B14">
        <v>48</v>
      </c>
      <c r="C14">
        <v>4</v>
      </c>
      <c r="D14">
        <v>78.8</v>
      </c>
      <c r="E14">
        <v>20.6</v>
      </c>
      <c r="F14">
        <v>18.2</v>
      </c>
      <c r="G14">
        <v>20.4</v>
      </c>
      <c r="H14">
        <v>20</v>
      </c>
      <c r="I14">
        <v>9.8</v>
      </c>
      <c r="J14">
        <v>4038320</v>
      </c>
      <c r="K14">
        <v>579972</v>
      </c>
      <c r="L14">
        <v>3642460</v>
      </c>
      <c r="M14">
        <v>3458348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1460992547</v>
      </c>
      <c r="B15">
        <v>52</v>
      </c>
      <c r="C15">
        <v>4</v>
      </c>
      <c r="D15">
        <v>68.8</v>
      </c>
      <c r="E15">
        <v>18</v>
      </c>
      <c r="F15">
        <v>17.6</v>
      </c>
      <c r="G15">
        <v>16.1</v>
      </c>
      <c r="H15">
        <v>17.5</v>
      </c>
      <c r="I15">
        <v>9.8</v>
      </c>
      <c r="J15">
        <v>4038320</v>
      </c>
      <c r="K15">
        <v>582204</v>
      </c>
      <c r="L15">
        <v>3640988</v>
      </c>
      <c r="M15">
        <v>3456116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0</v>
      </c>
    </row>
    <row r="16" spans="1:23">
      <c r="A16">
        <v>1460992551</v>
      </c>
      <c r="B16">
        <v>56</v>
      </c>
      <c r="C16">
        <v>4</v>
      </c>
      <c r="D16">
        <v>64</v>
      </c>
      <c r="E16">
        <v>16.5</v>
      </c>
      <c r="F16">
        <v>18.3</v>
      </c>
      <c r="G16">
        <v>14.1</v>
      </c>
      <c r="H16">
        <v>14.5</v>
      </c>
      <c r="I16">
        <v>9.8</v>
      </c>
      <c r="J16">
        <v>4038320</v>
      </c>
      <c r="K16">
        <v>583476</v>
      </c>
      <c r="L16">
        <v>3640868</v>
      </c>
      <c r="M16">
        <v>3454844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1460992555</v>
      </c>
      <c r="B17">
        <v>60</v>
      </c>
      <c r="C17">
        <v>4</v>
      </c>
      <c r="D17">
        <v>56</v>
      </c>
      <c r="E17">
        <v>16.5</v>
      </c>
      <c r="F17">
        <v>14.3</v>
      </c>
      <c r="G17">
        <v>12.3</v>
      </c>
      <c r="H17">
        <v>13.1</v>
      </c>
      <c r="I17">
        <v>9.9</v>
      </c>
      <c r="J17">
        <v>4038320</v>
      </c>
      <c r="K17">
        <v>584464</v>
      </c>
      <c r="L17">
        <v>3640432</v>
      </c>
      <c r="M17">
        <v>3453856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1460992559</v>
      </c>
      <c r="B18">
        <v>64</v>
      </c>
      <c r="C18">
        <v>4</v>
      </c>
      <c r="D18">
        <v>63.2</v>
      </c>
      <c r="E18">
        <v>18.3</v>
      </c>
      <c r="F18">
        <v>15.6</v>
      </c>
      <c r="G18">
        <v>15.1</v>
      </c>
      <c r="H18">
        <v>14.3</v>
      </c>
      <c r="I18">
        <v>9.9</v>
      </c>
      <c r="J18">
        <v>4038320</v>
      </c>
      <c r="K18">
        <v>586904</v>
      </c>
      <c r="L18">
        <v>3639816</v>
      </c>
      <c r="M18">
        <v>3451416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1460992563</v>
      </c>
      <c r="B19">
        <v>68</v>
      </c>
      <c r="C19">
        <v>4</v>
      </c>
      <c r="D19">
        <v>47.6</v>
      </c>
      <c r="E19">
        <v>12.8</v>
      </c>
      <c r="F19">
        <v>9.8</v>
      </c>
      <c r="G19">
        <v>10.8</v>
      </c>
      <c r="H19">
        <v>14.3</v>
      </c>
      <c r="I19">
        <v>9.9</v>
      </c>
      <c r="J19">
        <v>4038320</v>
      </c>
      <c r="K19">
        <v>588980</v>
      </c>
      <c r="L19">
        <v>3638676</v>
      </c>
      <c r="M19">
        <v>3449340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1460992567</v>
      </c>
      <c r="B20">
        <v>72</v>
      </c>
      <c r="C20">
        <v>4</v>
      </c>
      <c r="D20">
        <v>41.2</v>
      </c>
      <c r="E20">
        <v>12.4</v>
      </c>
      <c r="F20">
        <v>9.8</v>
      </c>
      <c r="G20">
        <v>9.5</v>
      </c>
      <c r="H20">
        <v>9.3</v>
      </c>
      <c r="I20">
        <v>9.9</v>
      </c>
      <c r="J20">
        <v>4038320</v>
      </c>
      <c r="K20">
        <v>589240</v>
      </c>
      <c r="L20">
        <v>3638784</v>
      </c>
      <c r="M20">
        <v>3449080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1460992571</v>
      </c>
      <c r="B21">
        <v>76</v>
      </c>
      <c r="C21">
        <v>4</v>
      </c>
      <c r="D21">
        <v>71.2</v>
      </c>
      <c r="E21">
        <v>14.9</v>
      </c>
      <c r="F21">
        <v>21.6</v>
      </c>
      <c r="G21">
        <v>21.8</v>
      </c>
      <c r="H21">
        <v>12.4</v>
      </c>
      <c r="I21">
        <v>9.9</v>
      </c>
      <c r="J21">
        <v>4038320</v>
      </c>
      <c r="K21">
        <v>591272</v>
      </c>
      <c r="L21">
        <v>3637552</v>
      </c>
      <c r="M21">
        <v>3447048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16</v>
      </c>
      <c r="T21">
        <v>4</v>
      </c>
      <c r="U21">
        <v>7380</v>
      </c>
      <c r="V21">
        <v>24</v>
      </c>
      <c r="W21">
        <v>220</v>
      </c>
    </row>
    <row r="22" spans="1:23">
      <c r="A22">
        <v>1460992575</v>
      </c>
      <c r="B22">
        <v>80</v>
      </c>
      <c r="C22">
        <v>4</v>
      </c>
      <c r="D22">
        <v>51.2</v>
      </c>
      <c r="E22">
        <v>13.1</v>
      </c>
      <c r="F22">
        <v>12.6</v>
      </c>
      <c r="G22">
        <v>13.6</v>
      </c>
      <c r="H22">
        <v>11.8</v>
      </c>
      <c r="I22">
        <v>9.9</v>
      </c>
      <c r="J22">
        <v>4038320</v>
      </c>
      <c r="K22">
        <v>592552</v>
      </c>
      <c r="L22">
        <v>3636908</v>
      </c>
      <c r="M22">
        <v>3445768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1460992579</v>
      </c>
      <c r="B23">
        <v>84</v>
      </c>
      <c r="C23">
        <v>4</v>
      </c>
      <c r="D23">
        <v>73.6</v>
      </c>
      <c r="E23">
        <v>18.7</v>
      </c>
      <c r="F23">
        <v>18.5</v>
      </c>
      <c r="G23">
        <v>19.5</v>
      </c>
      <c r="H23">
        <v>16.6</v>
      </c>
      <c r="I23">
        <v>10</v>
      </c>
      <c r="J23">
        <v>4038320</v>
      </c>
      <c r="K23">
        <v>595172</v>
      </c>
      <c r="L23">
        <v>3636400</v>
      </c>
      <c r="M23">
        <v>3443148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1460992583</v>
      </c>
      <c r="B24">
        <v>88</v>
      </c>
      <c r="C24">
        <v>4</v>
      </c>
      <c r="D24">
        <v>64.8</v>
      </c>
      <c r="E24">
        <v>12.1</v>
      </c>
      <c r="F24">
        <v>13.1</v>
      </c>
      <c r="G24">
        <v>28.7</v>
      </c>
      <c r="H24">
        <v>11.1</v>
      </c>
      <c r="I24">
        <v>10</v>
      </c>
      <c r="J24">
        <v>4038320</v>
      </c>
      <c r="K24">
        <v>599148</v>
      </c>
      <c r="L24">
        <v>3636248</v>
      </c>
      <c r="M24">
        <v>3439172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28</v>
      </c>
    </row>
    <row r="25" spans="1:23">
      <c r="A25">
        <v>1460992587</v>
      </c>
      <c r="B25">
        <v>92</v>
      </c>
      <c r="C25">
        <v>4</v>
      </c>
      <c r="D25">
        <v>80.8</v>
      </c>
      <c r="E25">
        <v>19.8</v>
      </c>
      <c r="F25">
        <v>24.2</v>
      </c>
      <c r="G25">
        <v>20.5</v>
      </c>
      <c r="H25">
        <v>15.6</v>
      </c>
      <c r="I25">
        <v>10</v>
      </c>
      <c r="J25">
        <v>4038320</v>
      </c>
      <c r="K25">
        <v>602512</v>
      </c>
      <c r="L25">
        <v>3635952</v>
      </c>
      <c r="M25">
        <v>3435808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1460992591</v>
      </c>
      <c r="B26">
        <v>96</v>
      </c>
      <c r="C26">
        <v>4</v>
      </c>
      <c r="D26">
        <v>73.2</v>
      </c>
      <c r="E26">
        <v>19.2</v>
      </c>
      <c r="F26">
        <v>19.4</v>
      </c>
      <c r="G26">
        <v>16.7</v>
      </c>
      <c r="H26">
        <v>18.7</v>
      </c>
      <c r="I26">
        <v>10</v>
      </c>
      <c r="J26">
        <v>4038320</v>
      </c>
      <c r="K26">
        <v>605492</v>
      </c>
      <c r="L26">
        <v>3634380</v>
      </c>
      <c r="M26">
        <v>3432828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1460992595</v>
      </c>
      <c r="B27">
        <v>100</v>
      </c>
      <c r="C27">
        <v>4</v>
      </c>
      <c r="D27">
        <v>68.8</v>
      </c>
      <c r="E27">
        <v>18.9</v>
      </c>
      <c r="F27">
        <v>16.3</v>
      </c>
      <c r="G27">
        <v>17.1</v>
      </c>
      <c r="H27">
        <v>16.8</v>
      </c>
      <c r="I27">
        <v>10</v>
      </c>
      <c r="J27">
        <v>4038320</v>
      </c>
      <c r="K27">
        <v>606648</v>
      </c>
      <c r="L27">
        <v>3634244</v>
      </c>
      <c r="M27">
        <v>3431672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1460992599</v>
      </c>
      <c r="B28">
        <v>104</v>
      </c>
      <c r="C28">
        <v>4</v>
      </c>
      <c r="D28">
        <v>65.6</v>
      </c>
      <c r="E28">
        <v>17.4</v>
      </c>
      <c r="F28">
        <v>17.9</v>
      </c>
      <c r="G28">
        <v>14.7</v>
      </c>
      <c r="H28">
        <v>15.8</v>
      </c>
      <c r="I28">
        <v>10</v>
      </c>
      <c r="J28">
        <v>4038320</v>
      </c>
      <c r="K28">
        <v>609140</v>
      </c>
      <c r="L28">
        <v>3633412</v>
      </c>
      <c r="M28">
        <v>3429180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24</v>
      </c>
    </row>
    <row r="29" spans="1:23">
      <c r="A29">
        <v>1460992603</v>
      </c>
      <c r="B29">
        <v>108</v>
      </c>
      <c r="C29">
        <v>4</v>
      </c>
      <c r="D29">
        <v>56.4</v>
      </c>
      <c r="E29">
        <v>14.4</v>
      </c>
      <c r="F29">
        <v>15.4</v>
      </c>
      <c r="G29">
        <v>12.9</v>
      </c>
      <c r="H29">
        <v>13.9</v>
      </c>
      <c r="I29">
        <v>10.1</v>
      </c>
      <c r="J29">
        <v>4038320</v>
      </c>
      <c r="K29">
        <v>611772</v>
      </c>
      <c r="L29">
        <v>3631848</v>
      </c>
      <c r="M29">
        <v>3426548</v>
      </c>
      <c r="N29">
        <v>0</v>
      </c>
      <c r="O29">
        <v>4183036</v>
      </c>
      <c r="P29">
        <v>0</v>
      </c>
      <c r="Q29">
        <v>4183036</v>
      </c>
      <c r="R29">
        <v>3</v>
      </c>
      <c r="S29">
        <v>24</v>
      </c>
      <c r="T29">
        <v>12</v>
      </c>
      <c r="U29">
        <v>14008</v>
      </c>
      <c r="V29">
        <v>40</v>
      </c>
      <c r="W29">
        <v>316</v>
      </c>
    </row>
    <row r="30" spans="1:23">
      <c r="A30">
        <v>1460992607</v>
      </c>
      <c r="B30">
        <v>112</v>
      </c>
      <c r="C30">
        <v>4</v>
      </c>
      <c r="D30">
        <v>36.4</v>
      </c>
      <c r="E30">
        <v>9.7</v>
      </c>
      <c r="F30">
        <v>8.8</v>
      </c>
      <c r="G30">
        <v>9.6</v>
      </c>
      <c r="H30">
        <v>8.6</v>
      </c>
      <c r="I30">
        <v>10.1</v>
      </c>
      <c r="J30">
        <v>4038320</v>
      </c>
      <c r="K30">
        <v>612256</v>
      </c>
      <c r="L30">
        <v>3631864</v>
      </c>
      <c r="M30">
        <v>3426064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1460992611</v>
      </c>
      <c r="B31">
        <v>116</v>
      </c>
      <c r="C31">
        <v>4</v>
      </c>
      <c r="D31">
        <v>67.6</v>
      </c>
      <c r="E31">
        <v>19.4</v>
      </c>
      <c r="F31">
        <v>17.3</v>
      </c>
      <c r="G31">
        <v>15.2</v>
      </c>
      <c r="H31">
        <v>15.6</v>
      </c>
      <c r="I31">
        <v>10.1</v>
      </c>
      <c r="J31">
        <v>4038320</v>
      </c>
      <c r="K31">
        <v>613400</v>
      </c>
      <c r="L31">
        <v>3631740</v>
      </c>
      <c r="M31">
        <v>3424920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1460992615</v>
      </c>
      <c r="B32">
        <v>120</v>
      </c>
      <c r="C32">
        <v>4</v>
      </c>
      <c r="D32">
        <v>76</v>
      </c>
      <c r="E32">
        <v>20.7</v>
      </c>
      <c r="F32">
        <v>20.9</v>
      </c>
      <c r="G32">
        <v>17.3</v>
      </c>
      <c r="H32">
        <v>17.4</v>
      </c>
      <c r="I32">
        <v>10.1</v>
      </c>
      <c r="J32">
        <v>4038320</v>
      </c>
      <c r="K32">
        <v>616460</v>
      </c>
      <c r="L32">
        <v>3630352</v>
      </c>
      <c r="M32">
        <v>3421860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16</v>
      </c>
    </row>
    <row r="33" spans="1:23">
      <c r="A33">
        <v>1460992619</v>
      </c>
      <c r="B33">
        <v>124</v>
      </c>
      <c r="C33">
        <v>4</v>
      </c>
      <c r="D33">
        <v>78</v>
      </c>
      <c r="E33">
        <v>19.4</v>
      </c>
      <c r="F33">
        <v>20.5</v>
      </c>
      <c r="G33">
        <v>16.5</v>
      </c>
      <c r="H33">
        <v>21.8</v>
      </c>
      <c r="I33">
        <v>10.1</v>
      </c>
      <c r="J33">
        <v>4038320</v>
      </c>
      <c r="K33">
        <v>618052</v>
      </c>
      <c r="L33">
        <v>3629984</v>
      </c>
      <c r="M33">
        <v>3420268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1460992623</v>
      </c>
      <c r="B34">
        <v>128</v>
      </c>
      <c r="C34">
        <v>4</v>
      </c>
      <c r="D34">
        <v>69.6</v>
      </c>
      <c r="E34">
        <v>19.2</v>
      </c>
      <c r="F34">
        <v>16.3</v>
      </c>
      <c r="G34">
        <v>17.2</v>
      </c>
      <c r="H34">
        <v>17</v>
      </c>
      <c r="I34">
        <v>10.1</v>
      </c>
      <c r="J34">
        <v>4038320</v>
      </c>
      <c r="K34">
        <v>620592</v>
      </c>
      <c r="L34">
        <v>3629520</v>
      </c>
      <c r="M34">
        <v>3417728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1</v>
      </c>
      <c r="T34">
        <v>8</v>
      </c>
      <c r="U34">
        <v>12</v>
      </c>
      <c r="V34">
        <v>24</v>
      </c>
      <c r="W34">
        <v>0</v>
      </c>
    </row>
    <row r="35" spans="1:23">
      <c r="A35">
        <v>1460992627</v>
      </c>
      <c r="B35">
        <v>132</v>
      </c>
      <c r="C35">
        <v>4</v>
      </c>
      <c r="D35">
        <v>88</v>
      </c>
      <c r="E35">
        <v>23</v>
      </c>
      <c r="F35">
        <v>23.9</v>
      </c>
      <c r="G35">
        <v>22</v>
      </c>
      <c r="H35">
        <v>18.8</v>
      </c>
      <c r="I35">
        <v>10.1</v>
      </c>
      <c r="J35">
        <v>4038320</v>
      </c>
      <c r="K35">
        <v>623348</v>
      </c>
      <c r="L35">
        <v>3629084</v>
      </c>
      <c r="M35">
        <v>3414972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44</v>
      </c>
      <c r="V35">
        <v>0</v>
      </c>
      <c r="W35">
        <v>80</v>
      </c>
    </row>
    <row r="36" spans="1:23">
      <c r="A36">
        <v>1460992631</v>
      </c>
      <c r="B36">
        <v>136</v>
      </c>
      <c r="C36">
        <v>4</v>
      </c>
      <c r="D36">
        <v>62</v>
      </c>
      <c r="E36">
        <v>17.6</v>
      </c>
      <c r="F36">
        <v>14.4</v>
      </c>
      <c r="G36">
        <v>15</v>
      </c>
      <c r="H36">
        <v>14.4</v>
      </c>
      <c r="I36">
        <v>10.1</v>
      </c>
      <c r="J36">
        <v>4038320</v>
      </c>
      <c r="K36">
        <v>623864</v>
      </c>
      <c r="L36">
        <v>3629564</v>
      </c>
      <c r="M36">
        <v>3414456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24</v>
      </c>
      <c r="T36">
        <v>0</v>
      </c>
      <c r="U36">
        <v>10220</v>
      </c>
      <c r="V36">
        <v>0</v>
      </c>
      <c r="W36">
        <v>996</v>
      </c>
    </row>
    <row r="37" spans="1:23">
      <c r="A37">
        <v>1460992635</v>
      </c>
      <c r="B37">
        <v>140</v>
      </c>
      <c r="C37">
        <v>4</v>
      </c>
      <c r="D37">
        <v>68.4</v>
      </c>
      <c r="E37">
        <v>19.7</v>
      </c>
      <c r="F37">
        <v>16.1</v>
      </c>
      <c r="G37">
        <v>16.8</v>
      </c>
      <c r="H37">
        <v>16.3</v>
      </c>
      <c r="I37">
        <v>10.1</v>
      </c>
      <c r="J37">
        <v>4038320</v>
      </c>
      <c r="K37">
        <v>625200</v>
      </c>
      <c r="L37">
        <v>3628784</v>
      </c>
      <c r="M37">
        <v>3413120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72</v>
      </c>
      <c r="V37">
        <v>0</v>
      </c>
      <c r="W37">
        <v>284</v>
      </c>
    </row>
    <row r="38" spans="1:23">
      <c r="A38">
        <v>1460992639</v>
      </c>
      <c r="B38">
        <v>144</v>
      </c>
      <c r="C38">
        <v>4</v>
      </c>
      <c r="D38">
        <v>56.8</v>
      </c>
      <c r="E38">
        <v>16.5</v>
      </c>
      <c r="F38">
        <v>14.1</v>
      </c>
      <c r="G38">
        <v>13.3</v>
      </c>
      <c r="H38">
        <v>13.6</v>
      </c>
      <c r="I38">
        <v>10.2</v>
      </c>
      <c r="J38">
        <v>4038320</v>
      </c>
      <c r="K38">
        <v>626944</v>
      </c>
      <c r="L38">
        <v>3627592</v>
      </c>
      <c r="M38">
        <v>3411376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1460992643</v>
      </c>
      <c r="B39">
        <v>148</v>
      </c>
      <c r="C39">
        <v>4</v>
      </c>
      <c r="D39">
        <v>51.6</v>
      </c>
      <c r="E39">
        <v>14.5</v>
      </c>
      <c r="F39">
        <v>11.6</v>
      </c>
      <c r="G39">
        <v>13.4</v>
      </c>
      <c r="H39">
        <v>12</v>
      </c>
      <c r="I39">
        <v>10.2</v>
      </c>
      <c r="J39">
        <v>4038320</v>
      </c>
      <c r="K39">
        <v>628300</v>
      </c>
      <c r="L39">
        <v>3626904</v>
      </c>
      <c r="M39">
        <v>3410020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1460992647</v>
      </c>
      <c r="B40">
        <v>152</v>
      </c>
      <c r="C40">
        <v>4</v>
      </c>
      <c r="D40">
        <v>73.2</v>
      </c>
      <c r="E40">
        <v>19.4</v>
      </c>
      <c r="F40">
        <v>19.8</v>
      </c>
      <c r="G40">
        <v>17.8</v>
      </c>
      <c r="H40">
        <v>16.7</v>
      </c>
      <c r="I40">
        <v>10.2</v>
      </c>
      <c r="J40">
        <v>4038320</v>
      </c>
      <c r="K40">
        <v>629280</v>
      </c>
      <c r="L40">
        <v>3627276</v>
      </c>
      <c r="M40">
        <v>3409040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1460992651</v>
      </c>
      <c r="B41">
        <v>156</v>
      </c>
      <c r="C41">
        <v>4</v>
      </c>
      <c r="D41">
        <v>98.4</v>
      </c>
      <c r="E41">
        <v>26.8</v>
      </c>
      <c r="F41">
        <v>24.3</v>
      </c>
      <c r="G41">
        <v>24.7</v>
      </c>
      <c r="H41">
        <v>22.9</v>
      </c>
      <c r="I41">
        <v>10.2</v>
      </c>
      <c r="J41">
        <v>4038320</v>
      </c>
      <c r="K41">
        <v>631504</v>
      </c>
      <c r="L41">
        <v>3626608</v>
      </c>
      <c r="M41">
        <v>3406816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12</v>
      </c>
    </row>
    <row r="42" spans="1:23">
      <c r="A42">
        <v>1460992655</v>
      </c>
      <c r="B42">
        <v>160</v>
      </c>
      <c r="C42">
        <v>4</v>
      </c>
      <c r="D42">
        <v>74.4</v>
      </c>
      <c r="E42">
        <v>17.4</v>
      </c>
      <c r="F42">
        <v>18.7</v>
      </c>
      <c r="G42">
        <v>19.3</v>
      </c>
      <c r="H42">
        <v>18.4</v>
      </c>
      <c r="I42">
        <v>10.2</v>
      </c>
      <c r="J42">
        <v>4038320</v>
      </c>
      <c r="K42">
        <v>633528</v>
      </c>
      <c r="L42">
        <v>3626412</v>
      </c>
      <c r="M42">
        <v>3404792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15</v>
      </c>
      <c r="T42">
        <v>0</v>
      </c>
      <c r="U42">
        <v>6656</v>
      </c>
      <c r="V42">
        <v>0</v>
      </c>
      <c r="W42">
        <v>304</v>
      </c>
    </row>
    <row r="43" spans="1:23">
      <c r="A43">
        <v>1460992659</v>
      </c>
      <c r="B43">
        <v>164</v>
      </c>
      <c r="C43">
        <v>4</v>
      </c>
      <c r="D43">
        <v>73.2</v>
      </c>
      <c r="E43">
        <v>19.5</v>
      </c>
      <c r="F43">
        <v>18.9</v>
      </c>
      <c r="G43">
        <v>16.6</v>
      </c>
      <c r="H43">
        <v>18.2</v>
      </c>
      <c r="I43">
        <v>10.2</v>
      </c>
      <c r="J43">
        <v>4038320</v>
      </c>
      <c r="K43">
        <v>635276</v>
      </c>
      <c r="L43">
        <v>3626096</v>
      </c>
      <c r="M43">
        <v>3403044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1460992663</v>
      </c>
      <c r="B44">
        <v>168</v>
      </c>
      <c r="C44">
        <v>4</v>
      </c>
      <c r="D44">
        <v>44.8</v>
      </c>
      <c r="E44">
        <v>14</v>
      </c>
      <c r="F44">
        <v>9.4</v>
      </c>
      <c r="G44">
        <v>10.6</v>
      </c>
      <c r="H44">
        <v>11.1</v>
      </c>
      <c r="I44">
        <v>10.2</v>
      </c>
      <c r="J44">
        <v>4038320</v>
      </c>
      <c r="K44">
        <v>636464</v>
      </c>
      <c r="L44">
        <v>3625672</v>
      </c>
      <c r="M44">
        <v>3401856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1460992667</v>
      </c>
      <c r="B45">
        <v>172</v>
      </c>
      <c r="C45">
        <v>4</v>
      </c>
      <c r="D45">
        <v>57.6</v>
      </c>
      <c r="E45">
        <v>15.3</v>
      </c>
      <c r="F45">
        <v>16.8</v>
      </c>
      <c r="G45">
        <v>13.6</v>
      </c>
      <c r="H45">
        <v>12.5</v>
      </c>
      <c r="I45">
        <v>10.2</v>
      </c>
      <c r="J45">
        <v>4038320</v>
      </c>
      <c r="K45">
        <v>636784</v>
      </c>
      <c r="L45">
        <v>3625892</v>
      </c>
      <c r="M45">
        <v>3401536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1460992671</v>
      </c>
      <c r="B46">
        <v>176</v>
      </c>
      <c r="C46">
        <v>4</v>
      </c>
      <c r="D46">
        <v>57.6</v>
      </c>
      <c r="E46">
        <v>13.8</v>
      </c>
      <c r="F46">
        <v>15.4</v>
      </c>
      <c r="G46">
        <v>13.4</v>
      </c>
      <c r="H46">
        <v>14.8</v>
      </c>
      <c r="I46">
        <v>10.2</v>
      </c>
      <c r="J46">
        <v>4038320</v>
      </c>
      <c r="K46">
        <v>637332</v>
      </c>
      <c r="L46">
        <v>3625636</v>
      </c>
      <c r="M46">
        <v>3400988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1460992675</v>
      </c>
      <c r="B47">
        <v>180</v>
      </c>
      <c r="C47">
        <v>4</v>
      </c>
      <c r="D47">
        <v>45.6</v>
      </c>
      <c r="E47">
        <v>10.5</v>
      </c>
      <c r="F47">
        <v>14.4</v>
      </c>
      <c r="G47">
        <v>10.6</v>
      </c>
      <c r="H47">
        <v>10.3</v>
      </c>
      <c r="I47">
        <v>10.2</v>
      </c>
      <c r="J47">
        <v>4038320</v>
      </c>
      <c r="K47">
        <v>637484</v>
      </c>
      <c r="L47">
        <v>3625916</v>
      </c>
      <c r="M47">
        <v>3400836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1460992679</v>
      </c>
      <c r="B48">
        <v>184</v>
      </c>
      <c r="C48">
        <v>4</v>
      </c>
      <c r="D48">
        <v>71.2</v>
      </c>
      <c r="E48">
        <v>17.3</v>
      </c>
      <c r="F48">
        <v>20.2</v>
      </c>
      <c r="G48">
        <v>17.6</v>
      </c>
      <c r="H48">
        <v>16</v>
      </c>
      <c r="I48">
        <v>10.2</v>
      </c>
      <c r="J48">
        <v>4038320</v>
      </c>
      <c r="K48">
        <v>639256</v>
      </c>
      <c r="L48">
        <v>3625372</v>
      </c>
      <c r="M48">
        <v>3399064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1460992683</v>
      </c>
      <c r="B49">
        <v>188</v>
      </c>
      <c r="C49">
        <v>4</v>
      </c>
      <c r="D49">
        <v>48</v>
      </c>
      <c r="E49">
        <v>11.3</v>
      </c>
      <c r="F49">
        <v>14.1</v>
      </c>
      <c r="G49">
        <v>10.9</v>
      </c>
      <c r="H49">
        <v>11.8</v>
      </c>
      <c r="I49">
        <v>10.4</v>
      </c>
      <c r="J49">
        <v>4038320</v>
      </c>
      <c r="K49">
        <v>647316</v>
      </c>
      <c r="L49">
        <v>3617840</v>
      </c>
      <c r="M49">
        <v>3391004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1460992687</v>
      </c>
      <c r="B50">
        <v>192</v>
      </c>
      <c r="C50">
        <v>4</v>
      </c>
      <c r="D50">
        <v>43.6</v>
      </c>
      <c r="E50">
        <v>11.5</v>
      </c>
      <c r="F50">
        <v>11.1</v>
      </c>
      <c r="G50">
        <v>9.9</v>
      </c>
      <c r="H50">
        <v>10.6</v>
      </c>
      <c r="I50">
        <v>10.4</v>
      </c>
      <c r="J50">
        <v>4038320</v>
      </c>
      <c r="K50">
        <v>648184</v>
      </c>
      <c r="L50">
        <v>3617332</v>
      </c>
      <c r="M50">
        <v>3390136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5492</v>
      </c>
      <c r="V50">
        <v>0</v>
      </c>
      <c r="W50">
        <v>168</v>
      </c>
    </row>
    <row r="51" spans="1:23">
      <c r="A51">
        <v>1460992691</v>
      </c>
      <c r="B51">
        <v>196</v>
      </c>
      <c r="C51">
        <v>4</v>
      </c>
      <c r="D51">
        <v>44</v>
      </c>
      <c r="E51">
        <v>11.5</v>
      </c>
      <c r="F51">
        <v>11.8</v>
      </c>
      <c r="G51">
        <v>11.5</v>
      </c>
      <c r="H51">
        <v>9.6</v>
      </c>
      <c r="I51">
        <v>10.4</v>
      </c>
      <c r="J51">
        <v>4038320</v>
      </c>
      <c r="K51">
        <v>648120</v>
      </c>
      <c r="L51">
        <v>3617504</v>
      </c>
      <c r="M51">
        <v>3390200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68</v>
      </c>
      <c r="V51">
        <v>0</v>
      </c>
      <c r="W51">
        <v>32</v>
      </c>
    </row>
    <row r="52" spans="1:23">
      <c r="A52">
        <v>1460992695</v>
      </c>
      <c r="B52">
        <v>200</v>
      </c>
      <c r="C52">
        <v>4</v>
      </c>
      <c r="D52">
        <v>46.8</v>
      </c>
      <c r="E52">
        <v>11.7</v>
      </c>
      <c r="F52">
        <v>14.1</v>
      </c>
      <c r="G52">
        <v>11.4</v>
      </c>
      <c r="H52">
        <v>9.6</v>
      </c>
      <c r="I52">
        <v>10.4</v>
      </c>
      <c r="J52">
        <v>4038320</v>
      </c>
      <c r="K52">
        <v>649504</v>
      </c>
      <c r="L52">
        <v>3616812</v>
      </c>
      <c r="M52">
        <v>3388816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32</v>
      </c>
    </row>
    <row r="53" spans="1:23">
      <c r="A53">
        <v>1460992699</v>
      </c>
      <c r="B53">
        <v>204</v>
      </c>
      <c r="C53">
        <v>4</v>
      </c>
      <c r="D53">
        <v>44</v>
      </c>
      <c r="E53">
        <v>10</v>
      </c>
      <c r="F53">
        <v>10</v>
      </c>
      <c r="G53">
        <v>12.6</v>
      </c>
      <c r="H53">
        <v>10.8</v>
      </c>
      <c r="I53">
        <v>10.4</v>
      </c>
      <c r="J53">
        <v>4038320</v>
      </c>
      <c r="K53">
        <v>649596</v>
      </c>
      <c r="L53">
        <v>3616924</v>
      </c>
      <c r="M53">
        <v>3388724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1460992703</v>
      </c>
      <c r="B54">
        <v>208</v>
      </c>
      <c r="C54">
        <v>4</v>
      </c>
      <c r="D54">
        <v>46</v>
      </c>
      <c r="E54">
        <v>11.6</v>
      </c>
      <c r="F54">
        <v>10.6</v>
      </c>
      <c r="G54">
        <v>13.1</v>
      </c>
      <c r="H54">
        <v>11.3</v>
      </c>
      <c r="I54">
        <v>10.5</v>
      </c>
      <c r="J54">
        <v>4038320</v>
      </c>
      <c r="K54">
        <v>650748</v>
      </c>
      <c r="L54">
        <v>3616052</v>
      </c>
      <c r="M54">
        <v>3387572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1460992707</v>
      </c>
      <c r="B55">
        <v>212</v>
      </c>
      <c r="C55">
        <v>4</v>
      </c>
      <c r="D55">
        <v>45.2</v>
      </c>
      <c r="E55">
        <v>11.7</v>
      </c>
      <c r="F55">
        <v>11.6</v>
      </c>
      <c r="G55">
        <v>11.6</v>
      </c>
      <c r="H55">
        <v>10.3</v>
      </c>
      <c r="I55">
        <v>10.5</v>
      </c>
      <c r="J55">
        <v>4038320</v>
      </c>
      <c r="K55">
        <v>652060</v>
      </c>
      <c r="L55">
        <v>3615616</v>
      </c>
      <c r="M55">
        <v>3386260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1460992711</v>
      </c>
      <c r="B56">
        <v>216</v>
      </c>
      <c r="C56">
        <v>4</v>
      </c>
      <c r="D56">
        <v>53.6</v>
      </c>
      <c r="E56">
        <v>14.8</v>
      </c>
      <c r="F56">
        <v>12.9</v>
      </c>
      <c r="G56">
        <v>13.7</v>
      </c>
      <c r="H56">
        <v>12.7</v>
      </c>
      <c r="I56">
        <v>10.5</v>
      </c>
      <c r="J56">
        <v>4038320</v>
      </c>
      <c r="K56">
        <v>653084</v>
      </c>
      <c r="L56">
        <v>3616132</v>
      </c>
      <c r="M56">
        <v>3385236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8</v>
      </c>
    </row>
    <row r="57" spans="1:23">
      <c r="A57">
        <v>1460992715</v>
      </c>
      <c r="B57">
        <v>220</v>
      </c>
      <c r="C57">
        <v>4</v>
      </c>
      <c r="D57">
        <v>50.8</v>
      </c>
      <c r="E57">
        <v>12.9</v>
      </c>
      <c r="F57">
        <v>11.9</v>
      </c>
      <c r="G57">
        <v>13.6</v>
      </c>
      <c r="H57">
        <v>12</v>
      </c>
      <c r="I57">
        <v>10.5</v>
      </c>
      <c r="J57">
        <v>4038320</v>
      </c>
      <c r="K57">
        <v>654692</v>
      </c>
      <c r="L57">
        <v>3615468</v>
      </c>
      <c r="M57">
        <v>3383628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4712</v>
      </c>
      <c r="V57">
        <v>0</v>
      </c>
      <c r="W57">
        <v>112</v>
      </c>
    </row>
    <row r="58" spans="1:23">
      <c r="A58">
        <v>1460992719</v>
      </c>
      <c r="B58">
        <v>224</v>
      </c>
      <c r="C58">
        <v>4</v>
      </c>
      <c r="D58">
        <v>38.8</v>
      </c>
      <c r="E58">
        <v>8.8</v>
      </c>
      <c r="F58">
        <v>9</v>
      </c>
      <c r="G58">
        <v>11</v>
      </c>
      <c r="H58">
        <v>9.5</v>
      </c>
      <c r="I58">
        <v>10.5</v>
      </c>
      <c r="J58">
        <v>4038320</v>
      </c>
      <c r="K58">
        <v>655248</v>
      </c>
      <c r="L58">
        <v>3615632</v>
      </c>
      <c r="M58">
        <v>3383072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1460992723</v>
      </c>
      <c r="B59">
        <v>228</v>
      </c>
      <c r="C59">
        <v>4</v>
      </c>
      <c r="D59">
        <v>39.6</v>
      </c>
      <c r="E59">
        <v>10.2</v>
      </c>
      <c r="F59">
        <v>9.3</v>
      </c>
      <c r="G59">
        <v>10.9</v>
      </c>
      <c r="H59">
        <v>9.1</v>
      </c>
      <c r="I59">
        <v>10.5</v>
      </c>
      <c r="J59">
        <v>4038320</v>
      </c>
      <c r="K59">
        <v>657316</v>
      </c>
      <c r="L59">
        <v>3614860</v>
      </c>
      <c r="M59">
        <v>3381004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172</v>
      </c>
      <c r="V59">
        <v>0</v>
      </c>
      <c r="W59">
        <v>52</v>
      </c>
    </row>
    <row r="60" spans="1:23">
      <c r="A60">
        <v>1460992727</v>
      </c>
      <c r="B60">
        <v>232</v>
      </c>
      <c r="C60">
        <v>4</v>
      </c>
      <c r="D60">
        <v>39.6</v>
      </c>
      <c r="E60">
        <v>10.3</v>
      </c>
      <c r="F60">
        <v>9.8</v>
      </c>
      <c r="G60">
        <v>11.3</v>
      </c>
      <c r="H60">
        <v>8.8</v>
      </c>
      <c r="I60">
        <v>10.5</v>
      </c>
      <c r="J60">
        <v>4038320</v>
      </c>
      <c r="K60">
        <v>657552</v>
      </c>
      <c r="L60">
        <v>3615236</v>
      </c>
      <c r="M60">
        <v>3380768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52</v>
      </c>
    </row>
    <row r="61" spans="1:23">
      <c r="A61">
        <v>1460992731</v>
      </c>
      <c r="B61">
        <v>236</v>
      </c>
      <c r="C61">
        <v>4</v>
      </c>
      <c r="D61">
        <v>76.8</v>
      </c>
      <c r="E61">
        <v>18.9</v>
      </c>
      <c r="F61">
        <v>17.3</v>
      </c>
      <c r="G61">
        <v>24.6</v>
      </c>
      <c r="H61">
        <v>15.5</v>
      </c>
      <c r="I61">
        <v>10.5</v>
      </c>
      <c r="J61">
        <v>4038320</v>
      </c>
      <c r="K61">
        <v>659512</v>
      </c>
      <c r="L61">
        <v>3615460</v>
      </c>
      <c r="M61">
        <v>3378808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1460992735</v>
      </c>
      <c r="B62">
        <v>240</v>
      </c>
      <c r="C62">
        <v>4</v>
      </c>
      <c r="D62">
        <v>44</v>
      </c>
      <c r="E62">
        <v>12.7</v>
      </c>
      <c r="F62">
        <v>9.8</v>
      </c>
      <c r="G62">
        <v>11</v>
      </c>
      <c r="H62">
        <v>10.5</v>
      </c>
      <c r="I62">
        <v>10.5</v>
      </c>
      <c r="J62">
        <v>4038320</v>
      </c>
      <c r="K62">
        <v>661308</v>
      </c>
      <c r="L62">
        <v>3615216</v>
      </c>
      <c r="M62">
        <v>3377012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1460992739</v>
      </c>
      <c r="B63">
        <v>244</v>
      </c>
      <c r="C63">
        <v>4</v>
      </c>
      <c r="D63">
        <v>48.8</v>
      </c>
      <c r="E63">
        <v>9</v>
      </c>
      <c r="F63">
        <v>11.9</v>
      </c>
      <c r="G63">
        <v>9.1</v>
      </c>
      <c r="H63">
        <v>18.7</v>
      </c>
      <c r="I63">
        <v>10.5</v>
      </c>
      <c r="J63">
        <v>4038320</v>
      </c>
      <c r="K63">
        <v>663208</v>
      </c>
      <c r="L63">
        <v>3615132</v>
      </c>
      <c r="M63">
        <v>3375112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1460992743</v>
      </c>
      <c r="B64">
        <v>248</v>
      </c>
      <c r="C64">
        <v>4</v>
      </c>
      <c r="D64">
        <v>55.2</v>
      </c>
      <c r="E64">
        <v>16.6</v>
      </c>
      <c r="F64">
        <v>12.5</v>
      </c>
      <c r="G64">
        <v>10.4</v>
      </c>
      <c r="H64">
        <v>16.6</v>
      </c>
      <c r="I64">
        <v>10.5</v>
      </c>
      <c r="J64">
        <v>4038320</v>
      </c>
      <c r="K64">
        <v>666992</v>
      </c>
      <c r="L64">
        <v>3614964</v>
      </c>
      <c r="M64">
        <v>3371328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1460992747</v>
      </c>
      <c r="B65">
        <v>252</v>
      </c>
      <c r="C65">
        <v>4</v>
      </c>
      <c r="D65">
        <v>40</v>
      </c>
      <c r="E65">
        <v>9.8</v>
      </c>
      <c r="F65">
        <v>11.6</v>
      </c>
      <c r="G65">
        <v>8.6</v>
      </c>
      <c r="H65">
        <v>9.6</v>
      </c>
      <c r="I65">
        <v>10.6</v>
      </c>
      <c r="J65">
        <v>4038320</v>
      </c>
      <c r="K65">
        <v>670312</v>
      </c>
      <c r="L65">
        <v>3612272</v>
      </c>
      <c r="M65">
        <v>3368008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21</v>
      </c>
      <c r="T65">
        <v>0</v>
      </c>
      <c r="U65">
        <v>12036</v>
      </c>
      <c r="V65">
        <v>0</v>
      </c>
      <c r="W65">
        <v>740</v>
      </c>
    </row>
    <row r="66" spans="1:23">
      <c r="A66">
        <v>1460992751</v>
      </c>
      <c r="B66">
        <v>256</v>
      </c>
      <c r="C66">
        <v>4</v>
      </c>
      <c r="D66">
        <v>41.2</v>
      </c>
      <c r="E66">
        <v>9.8</v>
      </c>
      <c r="F66">
        <v>11.3</v>
      </c>
      <c r="G66">
        <v>10.6</v>
      </c>
      <c r="H66">
        <v>9.6</v>
      </c>
      <c r="I66">
        <v>10.5</v>
      </c>
      <c r="J66">
        <v>4038320</v>
      </c>
      <c r="K66">
        <v>670620</v>
      </c>
      <c r="L66">
        <v>3613064</v>
      </c>
      <c r="M66">
        <v>3367700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1460992755</v>
      </c>
      <c r="B67">
        <v>260</v>
      </c>
      <c r="C67">
        <v>4</v>
      </c>
      <c r="D67">
        <v>71.6</v>
      </c>
      <c r="E67">
        <v>18.1</v>
      </c>
      <c r="F67">
        <v>18.4</v>
      </c>
      <c r="G67">
        <v>16.5</v>
      </c>
      <c r="H67">
        <v>18.5</v>
      </c>
      <c r="I67">
        <v>10.5</v>
      </c>
      <c r="J67">
        <v>4038320</v>
      </c>
      <c r="K67">
        <v>673392</v>
      </c>
      <c r="L67">
        <v>3613336</v>
      </c>
      <c r="M67">
        <v>3364928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200</v>
      </c>
      <c r="V67">
        <v>0</v>
      </c>
      <c r="W67">
        <v>28</v>
      </c>
    </row>
    <row r="68" spans="1:23">
      <c r="A68">
        <v>1460992759</v>
      </c>
      <c r="B68">
        <v>264</v>
      </c>
      <c r="C68">
        <v>4</v>
      </c>
      <c r="D68">
        <v>52.8</v>
      </c>
      <c r="E68">
        <v>13.1</v>
      </c>
      <c r="F68">
        <v>14.8</v>
      </c>
      <c r="G68">
        <v>11.9</v>
      </c>
      <c r="H68">
        <v>13.1</v>
      </c>
      <c r="I68">
        <v>10.5</v>
      </c>
      <c r="J68">
        <v>4038320</v>
      </c>
      <c r="K68">
        <v>674828</v>
      </c>
      <c r="L68">
        <v>3613808</v>
      </c>
      <c r="M68">
        <v>3363492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1460992763</v>
      </c>
      <c r="B69">
        <v>268</v>
      </c>
      <c r="C69">
        <v>4</v>
      </c>
      <c r="D69">
        <v>58.4</v>
      </c>
      <c r="E69">
        <v>15</v>
      </c>
      <c r="F69">
        <v>15.6</v>
      </c>
      <c r="G69">
        <v>13.4</v>
      </c>
      <c r="H69">
        <v>14.3</v>
      </c>
      <c r="I69">
        <v>10.5</v>
      </c>
      <c r="J69">
        <v>4038320</v>
      </c>
      <c r="K69">
        <v>676756</v>
      </c>
      <c r="L69">
        <v>3613612</v>
      </c>
      <c r="M69">
        <v>3361564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68</v>
      </c>
      <c r="V69">
        <v>0</v>
      </c>
      <c r="W69">
        <v>28</v>
      </c>
    </row>
    <row r="70" spans="1:23">
      <c r="A70">
        <v>1460992767</v>
      </c>
      <c r="B70">
        <v>272</v>
      </c>
      <c r="C70">
        <v>4</v>
      </c>
      <c r="D70">
        <v>54.8</v>
      </c>
      <c r="E70">
        <v>14</v>
      </c>
      <c r="F70">
        <v>15.6</v>
      </c>
      <c r="G70">
        <v>11.6</v>
      </c>
      <c r="H70">
        <v>13.3</v>
      </c>
      <c r="I70">
        <v>10.5</v>
      </c>
      <c r="J70">
        <v>4038320</v>
      </c>
      <c r="K70">
        <v>678652</v>
      </c>
      <c r="L70">
        <v>3613340</v>
      </c>
      <c r="M70">
        <v>3359668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1460992771</v>
      </c>
      <c r="B71">
        <v>276</v>
      </c>
      <c r="C71">
        <v>4</v>
      </c>
      <c r="D71">
        <v>48.8</v>
      </c>
      <c r="E71">
        <v>13.1</v>
      </c>
      <c r="F71">
        <v>13.9</v>
      </c>
      <c r="G71">
        <v>11.6</v>
      </c>
      <c r="H71">
        <v>11.1</v>
      </c>
      <c r="I71">
        <v>10.5</v>
      </c>
      <c r="J71">
        <v>4038320</v>
      </c>
      <c r="K71">
        <v>680800</v>
      </c>
      <c r="L71">
        <v>3613140</v>
      </c>
      <c r="M71">
        <v>3357520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1460992775</v>
      </c>
      <c r="B72">
        <v>280</v>
      </c>
      <c r="C72">
        <v>4</v>
      </c>
      <c r="D72">
        <v>59.2</v>
      </c>
      <c r="E72">
        <v>15.5</v>
      </c>
      <c r="F72">
        <v>15.7</v>
      </c>
      <c r="G72">
        <v>13.1</v>
      </c>
      <c r="H72">
        <v>14.9</v>
      </c>
      <c r="I72">
        <v>10.5</v>
      </c>
      <c r="J72">
        <v>4038320</v>
      </c>
      <c r="K72">
        <v>682320</v>
      </c>
      <c r="L72">
        <v>3613188</v>
      </c>
      <c r="M72">
        <v>3356000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21</v>
      </c>
      <c r="T72">
        <v>0</v>
      </c>
      <c r="U72">
        <v>12868</v>
      </c>
      <c r="V72">
        <v>0</v>
      </c>
      <c r="W72">
        <v>640</v>
      </c>
    </row>
    <row r="73" spans="1:23">
      <c r="A73">
        <v>1460992779</v>
      </c>
      <c r="B73">
        <v>284</v>
      </c>
      <c r="C73">
        <v>4</v>
      </c>
      <c r="D73">
        <v>40</v>
      </c>
      <c r="E73">
        <v>10.7</v>
      </c>
      <c r="F73">
        <v>10.8</v>
      </c>
      <c r="G73">
        <v>9.3</v>
      </c>
      <c r="H73">
        <v>8.8</v>
      </c>
      <c r="I73">
        <v>10.5</v>
      </c>
      <c r="J73">
        <v>4038320</v>
      </c>
      <c r="K73">
        <v>683772</v>
      </c>
      <c r="L73">
        <v>3612932</v>
      </c>
      <c r="M73">
        <v>3354548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1460992783</v>
      </c>
      <c r="B74">
        <v>288</v>
      </c>
      <c r="C74">
        <v>4</v>
      </c>
      <c r="D74">
        <v>66</v>
      </c>
      <c r="E74">
        <v>15.5</v>
      </c>
      <c r="F74">
        <v>16.4</v>
      </c>
      <c r="G74">
        <v>19.1</v>
      </c>
      <c r="H74">
        <v>15.2</v>
      </c>
      <c r="I74">
        <v>10.5</v>
      </c>
      <c r="J74">
        <v>4038320</v>
      </c>
      <c r="K74">
        <v>684584</v>
      </c>
      <c r="L74">
        <v>3613116</v>
      </c>
      <c r="M74">
        <v>3353736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1460992787</v>
      </c>
      <c r="B75">
        <v>292</v>
      </c>
      <c r="C75">
        <v>4</v>
      </c>
      <c r="D75">
        <v>66.8</v>
      </c>
      <c r="E75">
        <v>15</v>
      </c>
      <c r="F75">
        <v>18.6</v>
      </c>
      <c r="G75">
        <v>18.4</v>
      </c>
      <c r="H75">
        <v>14.3</v>
      </c>
      <c r="I75">
        <v>10.5</v>
      </c>
      <c r="J75">
        <v>4038320</v>
      </c>
      <c r="K75">
        <v>685728</v>
      </c>
      <c r="L75">
        <v>3612752</v>
      </c>
      <c r="M75">
        <v>3352592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236</v>
      </c>
      <c r="V75">
        <v>0</v>
      </c>
      <c r="W75">
        <v>24</v>
      </c>
    </row>
    <row r="76" spans="1:23">
      <c r="A76">
        <v>1460992791</v>
      </c>
      <c r="B76">
        <v>296</v>
      </c>
      <c r="C76">
        <v>4</v>
      </c>
      <c r="D76">
        <v>74.8</v>
      </c>
      <c r="E76">
        <v>17.1</v>
      </c>
      <c r="F76">
        <v>21.4</v>
      </c>
      <c r="G76">
        <v>19.4</v>
      </c>
      <c r="H76">
        <v>16.5</v>
      </c>
      <c r="I76">
        <v>10.5</v>
      </c>
      <c r="J76">
        <v>4038320</v>
      </c>
      <c r="K76">
        <v>686736</v>
      </c>
      <c r="L76">
        <v>3612644</v>
      </c>
      <c r="M76">
        <v>3351584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44</v>
      </c>
      <c r="V76">
        <v>0</v>
      </c>
      <c r="W76">
        <v>24</v>
      </c>
    </row>
    <row r="77" spans="1:23">
      <c r="A77">
        <v>1460992795</v>
      </c>
      <c r="B77">
        <v>300</v>
      </c>
      <c r="C77">
        <v>4</v>
      </c>
      <c r="D77">
        <v>52</v>
      </c>
      <c r="E77">
        <v>12.8</v>
      </c>
      <c r="F77">
        <v>12.9</v>
      </c>
      <c r="G77">
        <v>12.6</v>
      </c>
      <c r="H77">
        <v>14</v>
      </c>
      <c r="I77">
        <v>10.5</v>
      </c>
      <c r="J77">
        <v>4038320</v>
      </c>
      <c r="K77">
        <v>687200</v>
      </c>
      <c r="L77">
        <v>3612524</v>
      </c>
      <c r="M77">
        <v>3351120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40</v>
      </c>
      <c r="V77">
        <v>0</v>
      </c>
      <c r="W77">
        <v>28</v>
      </c>
    </row>
    <row r="78" spans="1:23">
      <c r="A78">
        <v>1460992799</v>
      </c>
      <c r="B78">
        <v>304</v>
      </c>
      <c r="C78">
        <v>4</v>
      </c>
      <c r="D78">
        <v>48.4</v>
      </c>
      <c r="E78">
        <v>13.4</v>
      </c>
      <c r="F78">
        <v>11.3</v>
      </c>
      <c r="G78">
        <v>11.9</v>
      </c>
      <c r="H78">
        <v>12.1</v>
      </c>
      <c r="I78">
        <v>10.5</v>
      </c>
      <c r="J78">
        <v>4038320</v>
      </c>
      <c r="K78">
        <v>688492</v>
      </c>
      <c r="L78">
        <v>3612336</v>
      </c>
      <c r="M78">
        <v>3349828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1460992803</v>
      </c>
      <c r="B79">
        <v>308</v>
      </c>
      <c r="C79">
        <v>4</v>
      </c>
      <c r="D79">
        <v>66.4</v>
      </c>
      <c r="E79">
        <v>16.9</v>
      </c>
      <c r="F79">
        <v>15.7</v>
      </c>
      <c r="G79">
        <v>15.3</v>
      </c>
      <c r="H79">
        <v>17.9</v>
      </c>
      <c r="I79">
        <v>10.5</v>
      </c>
      <c r="J79">
        <v>4038320</v>
      </c>
      <c r="K79">
        <v>688364</v>
      </c>
      <c r="L79">
        <v>3613052</v>
      </c>
      <c r="M79">
        <v>3349956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1460992807</v>
      </c>
      <c r="B80">
        <v>312</v>
      </c>
      <c r="C80">
        <v>4</v>
      </c>
      <c r="D80">
        <v>21.6</v>
      </c>
      <c r="E80">
        <v>3.6</v>
      </c>
      <c r="F80">
        <v>6.8</v>
      </c>
      <c r="G80">
        <v>6.8</v>
      </c>
      <c r="H80">
        <v>3.8</v>
      </c>
      <c r="I80">
        <v>10.5</v>
      </c>
      <c r="J80">
        <v>4038320</v>
      </c>
      <c r="K80">
        <v>688720</v>
      </c>
      <c r="L80">
        <v>3613068</v>
      </c>
      <c r="M80">
        <v>3349600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6164</v>
      </c>
      <c r="V80">
        <v>0</v>
      </c>
      <c r="W80">
        <v>220</v>
      </c>
    </row>
    <row r="81" spans="1:23">
      <c r="A81">
        <v>1460992811</v>
      </c>
      <c r="B81">
        <v>316</v>
      </c>
      <c r="C81">
        <v>4</v>
      </c>
      <c r="D81">
        <v>1.6</v>
      </c>
      <c r="E81">
        <v>0</v>
      </c>
      <c r="F81">
        <v>0.5</v>
      </c>
      <c r="G81">
        <v>1.5</v>
      </c>
      <c r="H81">
        <v>0</v>
      </c>
      <c r="I81">
        <v>10.5</v>
      </c>
      <c r="J81">
        <v>4038320</v>
      </c>
      <c r="K81">
        <v>688596</v>
      </c>
      <c r="L81">
        <v>3613192</v>
      </c>
      <c r="M81">
        <v>3349724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1460992815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1.3</v>
      </c>
      <c r="H82">
        <v>0</v>
      </c>
      <c r="I82">
        <v>10.5</v>
      </c>
      <c r="J82">
        <v>4038320</v>
      </c>
      <c r="K82">
        <v>688852</v>
      </c>
      <c r="L82">
        <v>3612940</v>
      </c>
      <c r="M82">
        <v>3349468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1460992819</v>
      </c>
      <c r="B83">
        <v>324</v>
      </c>
      <c r="C83">
        <v>4</v>
      </c>
      <c r="D83">
        <v>2.4</v>
      </c>
      <c r="E83">
        <v>0.3</v>
      </c>
      <c r="F83">
        <v>0.3</v>
      </c>
      <c r="G83">
        <v>1.7</v>
      </c>
      <c r="H83">
        <v>0</v>
      </c>
      <c r="I83">
        <v>10.5</v>
      </c>
      <c r="J83">
        <v>4038320</v>
      </c>
      <c r="K83">
        <v>688604</v>
      </c>
      <c r="L83">
        <v>3613200</v>
      </c>
      <c r="M83">
        <v>3349716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1460992823</v>
      </c>
      <c r="B84">
        <v>328</v>
      </c>
      <c r="C84">
        <v>4</v>
      </c>
      <c r="D84">
        <v>2.8</v>
      </c>
      <c r="E84">
        <v>0.2</v>
      </c>
      <c r="F84">
        <v>0.8</v>
      </c>
      <c r="G84">
        <v>1.5</v>
      </c>
      <c r="H84">
        <v>0</v>
      </c>
      <c r="I84">
        <v>10.5</v>
      </c>
      <c r="J84">
        <v>4038320</v>
      </c>
      <c r="K84">
        <v>688776</v>
      </c>
      <c r="L84">
        <v>3613040</v>
      </c>
      <c r="M84">
        <v>3349544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144</v>
      </c>
      <c r="V84">
        <v>0</v>
      </c>
      <c r="W84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1460992941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260064</v>
      </c>
      <c r="L2">
        <v>3927168</v>
      </c>
      <c r="M2">
        <v>3778256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1460992946</v>
      </c>
      <c r="B3">
        <v>5</v>
      </c>
      <c r="C3">
        <v>4</v>
      </c>
      <c r="D3">
        <v>100.8</v>
      </c>
      <c r="E3">
        <v>0.7</v>
      </c>
      <c r="F3">
        <v>93.4</v>
      </c>
      <c r="G3">
        <v>4.1</v>
      </c>
      <c r="H3">
        <v>3.1</v>
      </c>
      <c r="I3">
        <v>4.8</v>
      </c>
      <c r="J3">
        <v>4038320</v>
      </c>
      <c r="K3">
        <v>366524</v>
      </c>
      <c r="L3">
        <v>3845604</v>
      </c>
      <c r="M3">
        <v>3671796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21</v>
      </c>
      <c r="T3">
        <v>24592</v>
      </c>
      <c r="U3">
        <v>552</v>
      </c>
      <c r="V3">
        <v>7800</v>
      </c>
      <c r="W3">
        <v>312</v>
      </c>
    </row>
    <row r="4" spans="1:23">
      <c r="A4">
        <v>1460992950</v>
      </c>
      <c r="B4">
        <v>9</v>
      </c>
      <c r="C4">
        <v>4</v>
      </c>
      <c r="D4">
        <v>86</v>
      </c>
      <c r="E4">
        <v>0.5</v>
      </c>
      <c r="F4">
        <v>82</v>
      </c>
      <c r="G4">
        <v>3.3</v>
      </c>
      <c r="H4">
        <v>0</v>
      </c>
      <c r="I4">
        <v>9.1</v>
      </c>
      <c r="J4">
        <v>4038320</v>
      </c>
      <c r="K4">
        <v>544324</v>
      </c>
      <c r="L4">
        <v>3669172</v>
      </c>
      <c r="M4">
        <v>3493996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48</v>
      </c>
      <c r="W4">
        <v>44</v>
      </c>
    </row>
    <row r="5" spans="1:23">
      <c r="A5">
        <v>1460992954</v>
      </c>
      <c r="B5">
        <v>13</v>
      </c>
      <c r="C5">
        <v>4</v>
      </c>
      <c r="D5">
        <v>55.6</v>
      </c>
      <c r="E5">
        <v>14.5</v>
      </c>
      <c r="F5">
        <v>13.3</v>
      </c>
      <c r="G5">
        <v>12.6</v>
      </c>
      <c r="H5">
        <v>14.8</v>
      </c>
      <c r="I5">
        <v>9.3</v>
      </c>
      <c r="J5">
        <v>4038320</v>
      </c>
      <c r="K5">
        <v>551972</v>
      </c>
      <c r="L5">
        <v>3662804</v>
      </c>
      <c r="M5">
        <v>3486348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1460992958</v>
      </c>
      <c r="B6">
        <v>17</v>
      </c>
      <c r="C6">
        <v>4</v>
      </c>
      <c r="D6">
        <v>71.6</v>
      </c>
      <c r="E6">
        <v>20.2</v>
      </c>
      <c r="F6">
        <v>19.8</v>
      </c>
      <c r="G6">
        <v>16.8</v>
      </c>
      <c r="H6">
        <v>15.1</v>
      </c>
      <c r="I6">
        <v>9.4</v>
      </c>
      <c r="J6">
        <v>4038320</v>
      </c>
      <c r="K6">
        <v>559000</v>
      </c>
      <c r="L6">
        <v>3660160</v>
      </c>
      <c r="M6">
        <v>3479320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3296</v>
      </c>
      <c r="V6">
        <v>16</v>
      </c>
      <c r="W6">
        <v>92</v>
      </c>
    </row>
    <row r="7" spans="1:23">
      <c r="A7">
        <v>1460992962</v>
      </c>
      <c r="B7">
        <v>21</v>
      </c>
      <c r="C7">
        <v>4</v>
      </c>
      <c r="D7">
        <v>36.4</v>
      </c>
      <c r="E7">
        <v>9.1</v>
      </c>
      <c r="F7">
        <v>9.9</v>
      </c>
      <c r="G7">
        <v>9.1</v>
      </c>
      <c r="H7">
        <v>8.8</v>
      </c>
      <c r="I7">
        <v>9.4</v>
      </c>
      <c r="J7">
        <v>4038320</v>
      </c>
      <c r="K7">
        <v>560396</v>
      </c>
      <c r="L7">
        <v>3659684</v>
      </c>
      <c r="M7">
        <v>3477924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1460992966</v>
      </c>
      <c r="B8">
        <v>25</v>
      </c>
      <c r="C8">
        <v>4</v>
      </c>
      <c r="D8">
        <v>61.2</v>
      </c>
      <c r="E8">
        <v>15.8</v>
      </c>
      <c r="F8">
        <v>15.2</v>
      </c>
      <c r="G8">
        <v>16</v>
      </c>
      <c r="H8">
        <v>13.7</v>
      </c>
      <c r="I8">
        <v>9.4</v>
      </c>
      <c r="J8">
        <v>4038320</v>
      </c>
      <c r="K8">
        <v>563612</v>
      </c>
      <c r="L8">
        <v>3657752</v>
      </c>
      <c r="M8">
        <v>3474708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1460992970</v>
      </c>
      <c r="B9">
        <v>29</v>
      </c>
      <c r="C9">
        <v>4</v>
      </c>
      <c r="D9">
        <v>68.4</v>
      </c>
      <c r="E9">
        <v>20.1</v>
      </c>
      <c r="F9">
        <v>15.9</v>
      </c>
      <c r="G9">
        <v>18.1</v>
      </c>
      <c r="H9">
        <v>14.5</v>
      </c>
      <c r="I9">
        <v>9.5</v>
      </c>
      <c r="J9">
        <v>4038320</v>
      </c>
      <c r="K9">
        <v>569956</v>
      </c>
      <c r="L9">
        <v>3656076</v>
      </c>
      <c r="M9">
        <v>3468364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1460992974</v>
      </c>
      <c r="B10">
        <v>33</v>
      </c>
      <c r="C10">
        <v>4</v>
      </c>
      <c r="D10">
        <v>70</v>
      </c>
      <c r="E10">
        <v>17</v>
      </c>
      <c r="F10">
        <v>17.1</v>
      </c>
      <c r="G10">
        <v>20.4</v>
      </c>
      <c r="H10">
        <v>15.4</v>
      </c>
      <c r="I10">
        <v>9.5</v>
      </c>
      <c r="J10">
        <v>4038320</v>
      </c>
      <c r="K10">
        <v>571712</v>
      </c>
      <c r="L10">
        <v>3655728</v>
      </c>
      <c r="M10">
        <v>3466608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37</v>
      </c>
      <c r="T10">
        <v>4</v>
      </c>
      <c r="U10">
        <v>216</v>
      </c>
      <c r="V10">
        <v>48</v>
      </c>
      <c r="W10">
        <v>2428</v>
      </c>
    </row>
    <row r="11" spans="1:23">
      <c r="A11">
        <v>1460992978</v>
      </c>
      <c r="B11">
        <v>37</v>
      </c>
      <c r="C11">
        <v>4</v>
      </c>
      <c r="D11">
        <v>77.6</v>
      </c>
      <c r="E11">
        <v>20.9</v>
      </c>
      <c r="F11">
        <v>19.7</v>
      </c>
      <c r="G11">
        <v>18.2</v>
      </c>
      <c r="H11">
        <v>19</v>
      </c>
      <c r="I11">
        <v>9.5</v>
      </c>
      <c r="J11">
        <v>4038320</v>
      </c>
      <c r="K11">
        <v>575312</v>
      </c>
      <c r="L11">
        <v>3654772</v>
      </c>
      <c r="M11">
        <v>3463008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36</v>
      </c>
    </row>
    <row r="12" spans="1:23">
      <c r="A12">
        <v>1460992982</v>
      </c>
      <c r="B12">
        <v>41</v>
      </c>
      <c r="C12">
        <v>4</v>
      </c>
      <c r="D12">
        <v>96.4</v>
      </c>
      <c r="E12">
        <v>26.6</v>
      </c>
      <c r="F12">
        <v>22.2</v>
      </c>
      <c r="G12">
        <v>23.8</v>
      </c>
      <c r="H12">
        <v>24.2</v>
      </c>
      <c r="I12">
        <v>9.5</v>
      </c>
      <c r="J12">
        <v>4038320</v>
      </c>
      <c r="K12">
        <v>580660</v>
      </c>
      <c r="L12">
        <v>3653400</v>
      </c>
      <c r="M12">
        <v>3457660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5328</v>
      </c>
      <c r="V12">
        <v>0</v>
      </c>
      <c r="W12">
        <v>152</v>
      </c>
    </row>
    <row r="13" spans="1:23">
      <c r="A13">
        <v>1460992986</v>
      </c>
      <c r="B13">
        <v>45</v>
      </c>
      <c r="C13">
        <v>4</v>
      </c>
      <c r="D13">
        <v>76</v>
      </c>
      <c r="E13">
        <v>19.7</v>
      </c>
      <c r="F13">
        <v>21.5</v>
      </c>
      <c r="G13">
        <v>17.3</v>
      </c>
      <c r="H13">
        <v>17.2</v>
      </c>
      <c r="I13">
        <v>9.6</v>
      </c>
      <c r="J13">
        <v>4038320</v>
      </c>
      <c r="K13">
        <v>584092</v>
      </c>
      <c r="L13">
        <v>3652360</v>
      </c>
      <c r="M13">
        <v>3454228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29</v>
      </c>
      <c r="T13">
        <v>12</v>
      </c>
      <c r="U13">
        <v>13112</v>
      </c>
      <c r="V13">
        <v>56</v>
      </c>
      <c r="W13">
        <v>476</v>
      </c>
    </row>
    <row r="14" spans="1:23">
      <c r="A14">
        <v>1460992990</v>
      </c>
      <c r="B14">
        <v>49</v>
      </c>
      <c r="C14">
        <v>4</v>
      </c>
      <c r="D14">
        <v>85.2</v>
      </c>
      <c r="E14">
        <v>25.8</v>
      </c>
      <c r="F14">
        <v>20.5</v>
      </c>
      <c r="G14">
        <v>19.7</v>
      </c>
      <c r="H14">
        <v>19.6</v>
      </c>
      <c r="I14">
        <v>9.6</v>
      </c>
      <c r="J14">
        <v>4038320</v>
      </c>
      <c r="K14">
        <v>589256</v>
      </c>
      <c r="L14">
        <v>3651320</v>
      </c>
      <c r="M14">
        <v>3449064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1460992994</v>
      </c>
      <c r="B15">
        <v>53</v>
      </c>
      <c r="C15">
        <v>4</v>
      </c>
      <c r="D15">
        <v>68.8</v>
      </c>
      <c r="E15">
        <v>17.6</v>
      </c>
      <c r="F15">
        <v>17.2</v>
      </c>
      <c r="G15">
        <v>17.1</v>
      </c>
      <c r="H15">
        <v>17.1</v>
      </c>
      <c r="I15">
        <v>9.6</v>
      </c>
      <c r="J15">
        <v>4038320</v>
      </c>
      <c r="K15">
        <v>591332</v>
      </c>
      <c r="L15">
        <v>3651260</v>
      </c>
      <c r="M15">
        <v>3446988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1460992998</v>
      </c>
      <c r="B16">
        <v>57</v>
      </c>
      <c r="C16">
        <v>4</v>
      </c>
      <c r="D16">
        <v>66.4</v>
      </c>
      <c r="E16">
        <v>17.5</v>
      </c>
      <c r="F16">
        <v>15.9</v>
      </c>
      <c r="G16">
        <v>15.6</v>
      </c>
      <c r="H16">
        <v>17.4</v>
      </c>
      <c r="I16">
        <v>9.6</v>
      </c>
      <c r="J16">
        <v>4038320</v>
      </c>
      <c r="K16">
        <v>593868</v>
      </c>
      <c r="L16">
        <v>3650516</v>
      </c>
      <c r="M16">
        <v>3444452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1460993002</v>
      </c>
      <c r="B17">
        <v>61</v>
      </c>
      <c r="C17">
        <v>4</v>
      </c>
      <c r="D17">
        <v>62.8</v>
      </c>
      <c r="E17">
        <v>15.8</v>
      </c>
      <c r="F17">
        <v>16.1</v>
      </c>
      <c r="G17">
        <v>15.6</v>
      </c>
      <c r="H17">
        <v>15</v>
      </c>
      <c r="I17">
        <v>9.6</v>
      </c>
      <c r="J17">
        <v>4038320</v>
      </c>
      <c r="K17">
        <v>596616</v>
      </c>
      <c r="L17">
        <v>3649984</v>
      </c>
      <c r="M17">
        <v>3441704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1460993006</v>
      </c>
      <c r="B18">
        <v>65</v>
      </c>
      <c r="C18">
        <v>4</v>
      </c>
      <c r="D18">
        <v>62</v>
      </c>
      <c r="E18">
        <v>17.5</v>
      </c>
      <c r="F18">
        <v>14.9</v>
      </c>
      <c r="G18">
        <v>16.4</v>
      </c>
      <c r="H18">
        <v>13.6</v>
      </c>
      <c r="I18">
        <v>9.6</v>
      </c>
      <c r="J18">
        <v>4038320</v>
      </c>
      <c r="K18">
        <v>600768</v>
      </c>
      <c r="L18">
        <v>3650272</v>
      </c>
      <c r="M18">
        <v>3437552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1460993010</v>
      </c>
      <c r="B19">
        <v>69</v>
      </c>
      <c r="C19">
        <v>4</v>
      </c>
      <c r="D19">
        <v>53.2</v>
      </c>
      <c r="E19">
        <v>13.9</v>
      </c>
      <c r="F19">
        <v>17.5</v>
      </c>
      <c r="G19">
        <v>10.8</v>
      </c>
      <c r="H19">
        <v>11.1</v>
      </c>
      <c r="I19">
        <v>9.6</v>
      </c>
      <c r="J19">
        <v>4038320</v>
      </c>
      <c r="K19">
        <v>604940</v>
      </c>
      <c r="L19">
        <v>3648636</v>
      </c>
      <c r="M19">
        <v>3433380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64</v>
      </c>
      <c r="V19">
        <v>0</v>
      </c>
      <c r="W19">
        <v>236</v>
      </c>
    </row>
    <row r="20" spans="1:23">
      <c r="A20">
        <v>1460993014</v>
      </c>
      <c r="B20">
        <v>73</v>
      </c>
      <c r="C20">
        <v>4</v>
      </c>
      <c r="D20">
        <v>43.2</v>
      </c>
      <c r="E20">
        <v>10.7</v>
      </c>
      <c r="F20">
        <v>11.8</v>
      </c>
      <c r="G20">
        <v>10.6</v>
      </c>
      <c r="H20">
        <v>10.3</v>
      </c>
      <c r="I20">
        <v>9.6</v>
      </c>
      <c r="J20">
        <v>4038320</v>
      </c>
      <c r="K20">
        <v>606192</v>
      </c>
      <c r="L20">
        <v>3648644</v>
      </c>
      <c r="M20">
        <v>3432128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6652</v>
      </c>
      <c r="V20">
        <v>0</v>
      </c>
      <c r="W20">
        <v>192</v>
      </c>
    </row>
    <row r="21" spans="1:23">
      <c r="A21">
        <v>1460993018</v>
      </c>
      <c r="B21">
        <v>77</v>
      </c>
      <c r="C21">
        <v>4</v>
      </c>
      <c r="D21">
        <v>80.4</v>
      </c>
      <c r="E21">
        <v>30.3</v>
      </c>
      <c r="F21">
        <v>20.7</v>
      </c>
      <c r="G21">
        <v>17.6</v>
      </c>
      <c r="H21">
        <v>12.9</v>
      </c>
      <c r="I21">
        <v>9.7</v>
      </c>
      <c r="J21">
        <v>4038320</v>
      </c>
      <c r="K21">
        <v>614252</v>
      </c>
      <c r="L21">
        <v>3648020</v>
      </c>
      <c r="M21">
        <v>3424068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14112</v>
      </c>
      <c r="V21">
        <v>0</v>
      </c>
      <c r="W21">
        <v>1316</v>
      </c>
    </row>
    <row r="22" spans="1:23">
      <c r="A22">
        <v>1460993022</v>
      </c>
      <c r="B22">
        <v>81</v>
      </c>
      <c r="C22">
        <v>4</v>
      </c>
      <c r="D22">
        <v>52.8</v>
      </c>
      <c r="E22">
        <v>14.1</v>
      </c>
      <c r="F22">
        <v>14.4</v>
      </c>
      <c r="G22">
        <v>12.3</v>
      </c>
      <c r="H22">
        <v>12.1</v>
      </c>
      <c r="I22">
        <v>9.7</v>
      </c>
      <c r="J22">
        <v>4038320</v>
      </c>
      <c r="K22">
        <v>615980</v>
      </c>
      <c r="L22">
        <v>3647684</v>
      </c>
      <c r="M22">
        <v>3422340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1460993026</v>
      </c>
      <c r="B23">
        <v>85</v>
      </c>
      <c r="C23">
        <v>4</v>
      </c>
      <c r="D23">
        <v>77.2</v>
      </c>
      <c r="E23">
        <v>19</v>
      </c>
      <c r="F23">
        <v>22.3</v>
      </c>
      <c r="G23">
        <v>16.5</v>
      </c>
      <c r="H23">
        <v>19.7</v>
      </c>
      <c r="I23">
        <v>9.7</v>
      </c>
      <c r="J23">
        <v>4038320</v>
      </c>
      <c r="K23">
        <v>622400</v>
      </c>
      <c r="L23">
        <v>3646972</v>
      </c>
      <c r="M23">
        <v>3415920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1460993030</v>
      </c>
      <c r="B24">
        <v>89</v>
      </c>
      <c r="C24">
        <v>4</v>
      </c>
      <c r="D24">
        <v>72.4</v>
      </c>
      <c r="E24">
        <v>17.9</v>
      </c>
      <c r="F24">
        <v>24.3</v>
      </c>
      <c r="G24">
        <v>16.6</v>
      </c>
      <c r="H24">
        <v>13.3</v>
      </c>
      <c r="I24">
        <v>9.7</v>
      </c>
      <c r="J24">
        <v>4038320</v>
      </c>
      <c r="K24">
        <v>628616</v>
      </c>
      <c r="L24">
        <v>3646088</v>
      </c>
      <c r="M24">
        <v>3409704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32</v>
      </c>
    </row>
    <row r="25" spans="1:23">
      <c r="A25">
        <v>1460993034</v>
      </c>
      <c r="B25">
        <v>93</v>
      </c>
      <c r="C25">
        <v>4</v>
      </c>
      <c r="D25">
        <v>86</v>
      </c>
      <c r="E25">
        <v>20.2</v>
      </c>
      <c r="F25">
        <v>24.4</v>
      </c>
      <c r="G25">
        <v>20.7</v>
      </c>
      <c r="H25">
        <v>20.8</v>
      </c>
      <c r="I25">
        <v>9.7</v>
      </c>
      <c r="J25">
        <v>4038320</v>
      </c>
      <c r="K25">
        <v>634060</v>
      </c>
      <c r="L25">
        <v>3647468</v>
      </c>
      <c r="M25">
        <v>3404260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1460993038</v>
      </c>
      <c r="B26">
        <v>97</v>
      </c>
      <c r="C26">
        <v>4</v>
      </c>
      <c r="D26">
        <v>79.2</v>
      </c>
      <c r="E26">
        <v>22.6</v>
      </c>
      <c r="F26">
        <v>18.2</v>
      </c>
      <c r="G26">
        <v>19.6</v>
      </c>
      <c r="H26">
        <v>18.7</v>
      </c>
      <c r="I26">
        <v>9.7</v>
      </c>
      <c r="J26">
        <v>4038320</v>
      </c>
      <c r="K26">
        <v>640256</v>
      </c>
      <c r="L26">
        <v>3646560</v>
      </c>
      <c r="M26">
        <v>3398064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1460993042</v>
      </c>
      <c r="B27">
        <v>101</v>
      </c>
      <c r="C27">
        <v>4</v>
      </c>
      <c r="D27">
        <v>75.6</v>
      </c>
      <c r="E27">
        <v>20.3</v>
      </c>
      <c r="F27">
        <v>17.9</v>
      </c>
      <c r="G27">
        <v>21.4</v>
      </c>
      <c r="H27">
        <v>16.6</v>
      </c>
      <c r="I27">
        <v>9.7</v>
      </c>
      <c r="J27">
        <v>4038320</v>
      </c>
      <c r="K27">
        <v>644648</v>
      </c>
      <c r="L27">
        <v>3645788</v>
      </c>
      <c r="M27">
        <v>3393672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23</v>
      </c>
      <c r="T27">
        <v>0</v>
      </c>
      <c r="U27">
        <v>12128</v>
      </c>
      <c r="V27">
        <v>0</v>
      </c>
      <c r="W27">
        <v>628</v>
      </c>
    </row>
    <row r="28" spans="1:23">
      <c r="A28">
        <v>1460993046</v>
      </c>
      <c r="B28">
        <v>105</v>
      </c>
      <c r="C28">
        <v>4</v>
      </c>
      <c r="D28">
        <v>68.4</v>
      </c>
      <c r="E28">
        <v>16.9</v>
      </c>
      <c r="F28">
        <v>19.6</v>
      </c>
      <c r="G28">
        <v>17.4</v>
      </c>
      <c r="H28">
        <v>14.3</v>
      </c>
      <c r="I28">
        <v>9.7</v>
      </c>
      <c r="J28">
        <v>4038320</v>
      </c>
      <c r="K28">
        <v>648728</v>
      </c>
      <c r="L28">
        <v>3645864</v>
      </c>
      <c r="M28">
        <v>3389592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1460993050</v>
      </c>
      <c r="B29">
        <v>109</v>
      </c>
      <c r="C29">
        <v>4</v>
      </c>
      <c r="D29">
        <v>68</v>
      </c>
      <c r="E29">
        <v>16.3</v>
      </c>
      <c r="F29">
        <v>18.2</v>
      </c>
      <c r="G29">
        <v>15.9</v>
      </c>
      <c r="H29">
        <v>17.2</v>
      </c>
      <c r="I29">
        <v>9.8</v>
      </c>
      <c r="J29">
        <v>4038320</v>
      </c>
      <c r="K29">
        <v>655908</v>
      </c>
      <c r="L29">
        <v>3643748</v>
      </c>
      <c r="M29">
        <v>3382412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24952</v>
      </c>
      <c r="V29">
        <v>0</v>
      </c>
      <c r="W29">
        <v>3672</v>
      </c>
    </row>
    <row r="30" spans="1:23">
      <c r="A30">
        <v>1460993054</v>
      </c>
      <c r="B30">
        <v>113</v>
      </c>
      <c r="C30">
        <v>4</v>
      </c>
      <c r="D30">
        <v>43.6</v>
      </c>
      <c r="E30">
        <v>10.8</v>
      </c>
      <c r="F30">
        <v>10</v>
      </c>
      <c r="G30">
        <v>11.8</v>
      </c>
      <c r="H30">
        <v>11.3</v>
      </c>
      <c r="I30">
        <v>9.8</v>
      </c>
      <c r="J30">
        <v>4038320</v>
      </c>
      <c r="K30">
        <v>657240</v>
      </c>
      <c r="L30">
        <v>3644248</v>
      </c>
      <c r="M30">
        <v>3381080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1460993058</v>
      </c>
      <c r="B31">
        <v>117</v>
      </c>
      <c r="C31">
        <v>4</v>
      </c>
      <c r="D31">
        <v>71.2</v>
      </c>
      <c r="E31">
        <v>17.4</v>
      </c>
      <c r="F31">
        <v>19.6</v>
      </c>
      <c r="G31">
        <v>17.5</v>
      </c>
      <c r="H31">
        <v>16.6</v>
      </c>
      <c r="I31">
        <v>9.8</v>
      </c>
      <c r="J31">
        <v>4038320</v>
      </c>
      <c r="K31">
        <v>662808</v>
      </c>
      <c r="L31">
        <v>3643764</v>
      </c>
      <c r="M31">
        <v>3375512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1460993062</v>
      </c>
      <c r="B32">
        <v>121</v>
      </c>
      <c r="C32">
        <v>4</v>
      </c>
      <c r="D32">
        <v>100.4</v>
      </c>
      <c r="E32">
        <v>30.9</v>
      </c>
      <c r="F32">
        <v>22.1</v>
      </c>
      <c r="G32">
        <v>26.9</v>
      </c>
      <c r="H32">
        <v>21.1</v>
      </c>
      <c r="I32">
        <v>9.8</v>
      </c>
      <c r="J32">
        <v>4038320</v>
      </c>
      <c r="K32">
        <v>673220</v>
      </c>
      <c r="L32">
        <v>3642952</v>
      </c>
      <c r="M32">
        <v>3365100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20</v>
      </c>
    </row>
    <row r="33" spans="1:23">
      <c r="A33">
        <v>1460993066</v>
      </c>
      <c r="B33">
        <v>125</v>
      </c>
      <c r="C33">
        <v>4</v>
      </c>
      <c r="D33">
        <v>95.2</v>
      </c>
      <c r="E33">
        <v>24.6</v>
      </c>
      <c r="F33">
        <v>29.7</v>
      </c>
      <c r="G33">
        <v>21.2</v>
      </c>
      <c r="H33">
        <v>19.7</v>
      </c>
      <c r="I33">
        <v>9.8</v>
      </c>
      <c r="J33">
        <v>4038320</v>
      </c>
      <c r="K33">
        <v>682628</v>
      </c>
      <c r="L33">
        <v>3642476</v>
      </c>
      <c r="M33">
        <v>3355692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1460993070</v>
      </c>
      <c r="B34">
        <v>129</v>
      </c>
      <c r="C34">
        <v>4</v>
      </c>
      <c r="D34">
        <v>74.4</v>
      </c>
      <c r="E34">
        <v>19.5</v>
      </c>
      <c r="F34">
        <v>18.3</v>
      </c>
      <c r="G34">
        <v>17.2</v>
      </c>
      <c r="H34">
        <v>19.6</v>
      </c>
      <c r="I34">
        <v>9.8</v>
      </c>
      <c r="J34">
        <v>4038320</v>
      </c>
      <c r="K34">
        <v>686948</v>
      </c>
      <c r="L34">
        <v>3641884</v>
      </c>
      <c r="M34">
        <v>3351372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1460993074</v>
      </c>
      <c r="B35">
        <v>133</v>
      </c>
      <c r="C35">
        <v>4</v>
      </c>
      <c r="D35">
        <v>92.4</v>
      </c>
      <c r="E35">
        <v>23.6</v>
      </c>
      <c r="F35">
        <v>23.3</v>
      </c>
      <c r="G35">
        <v>21.4</v>
      </c>
      <c r="H35">
        <v>24.9</v>
      </c>
      <c r="I35">
        <v>9.8</v>
      </c>
      <c r="J35">
        <v>4038320</v>
      </c>
      <c r="K35">
        <v>692680</v>
      </c>
      <c r="L35">
        <v>3641356</v>
      </c>
      <c r="M35">
        <v>3345640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26</v>
      </c>
      <c r="T35">
        <v>0</v>
      </c>
      <c r="U35">
        <v>14028</v>
      </c>
      <c r="V35">
        <v>0</v>
      </c>
      <c r="W35">
        <v>1132</v>
      </c>
    </row>
    <row r="36" spans="1:23">
      <c r="A36">
        <v>1460993078</v>
      </c>
      <c r="B36">
        <v>137</v>
      </c>
      <c r="C36">
        <v>4</v>
      </c>
      <c r="D36">
        <v>71.6</v>
      </c>
      <c r="E36">
        <v>19.5</v>
      </c>
      <c r="F36">
        <v>16.1</v>
      </c>
      <c r="G36">
        <v>18.3</v>
      </c>
      <c r="H36">
        <v>17.5</v>
      </c>
      <c r="I36">
        <v>9.8</v>
      </c>
      <c r="J36">
        <v>4038320</v>
      </c>
      <c r="K36">
        <v>696968</v>
      </c>
      <c r="L36">
        <v>3641972</v>
      </c>
      <c r="M36">
        <v>3341352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44</v>
      </c>
      <c r="T36">
        <v>0</v>
      </c>
      <c r="U36">
        <v>27132</v>
      </c>
      <c r="V36">
        <v>0</v>
      </c>
      <c r="W36">
        <v>4372</v>
      </c>
    </row>
    <row r="37" spans="1:23">
      <c r="A37">
        <v>1460993082</v>
      </c>
      <c r="B37">
        <v>141</v>
      </c>
      <c r="C37">
        <v>4</v>
      </c>
      <c r="D37">
        <v>78.4</v>
      </c>
      <c r="E37">
        <v>20.4</v>
      </c>
      <c r="F37">
        <v>21.7</v>
      </c>
      <c r="G37">
        <v>17</v>
      </c>
      <c r="H37">
        <v>19.3</v>
      </c>
      <c r="I37">
        <v>9.9</v>
      </c>
      <c r="J37">
        <v>4038320</v>
      </c>
      <c r="K37">
        <v>703232</v>
      </c>
      <c r="L37">
        <v>3640056</v>
      </c>
      <c r="M37">
        <v>3335088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1460993086</v>
      </c>
      <c r="B38">
        <v>145</v>
      </c>
      <c r="C38">
        <v>4</v>
      </c>
      <c r="D38">
        <v>60</v>
      </c>
      <c r="E38">
        <v>15.6</v>
      </c>
      <c r="F38">
        <v>15.6</v>
      </c>
      <c r="G38">
        <v>13.7</v>
      </c>
      <c r="H38">
        <v>14.9</v>
      </c>
      <c r="I38">
        <v>9.9</v>
      </c>
      <c r="J38">
        <v>4038320</v>
      </c>
      <c r="K38">
        <v>705932</v>
      </c>
      <c r="L38">
        <v>3640048</v>
      </c>
      <c r="M38">
        <v>3332388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1460993090</v>
      </c>
      <c r="B39">
        <v>149</v>
      </c>
      <c r="C39">
        <v>4</v>
      </c>
      <c r="D39">
        <v>56</v>
      </c>
      <c r="E39">
        <v>16.4</v>
      </c>
      <c r="F39">
        <v>13.3</v>
      </c>
      <c r="G39">
        <v>12.5</v>
      </c>
      <c r="H39">
        <v>14</v>
      </c>
      <c r="I39">
        <v>9.9</v>
      </c>
      <c r="J39">
        <v>4038320</v>
      </c>
      <c r="K39">
        <v>708400</v>
      </c>
      <c r="L39">
        <v>3640040</v>
      </c>
      <c r="M39">
        <v>3329920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1460993094</v>
      </c>
      <c r="B40">
        <v>153</v>
      </c>
      <c r="C40">
        <v>4</v>
      </c>
      <c r="D40">
        <v>92.4</v>
      </c>
      <c r="E40">
        <v>22.3</v>
      </c>
      <c r="F40">
        <v>30.7</v>
      </c>
      <c r="G40">
        <v>19.8</v>
      </c>
      <c r="H40">
        <v>19.5</v>
      </c>
      <c r="I40">
        <v>9.9</v>
      </c>
      <c r="J40">
        <v>4038320</v>
      </c>
      <c r="K40">
        <v>716052</v>
      </c>
      <c r="L40">
        <v>3639892</v>
      </c>
      <c r="M40">
        <v>3322268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1460993098</v>
      </c>
      <c r="B41">
        <v>157</v>
      </c>
      <c r="C41">
        <v>4</v>
      </c>
      <c r="D41">
        <v>107.2</v>
      </c>
      <c r="E41">
        <v>29.5</v>
      </c>
      <c r="F41">
        <v>26.2</v>
      </c>
      <c r="G41">
        <v>25.1</v>
      </c>
      <c r="H41">
        <v>26.1</v>
      </c>
      <c r="I41">
        <v>9.9</v>
      </c>
      <c r="J41">
        <v>4038320</v>
      </c>
      <c r="K41">
        <v>723252</v>
      </c>
      <c r="L41">
        <v>3639864</v>
      </c>
      <c r="M41">
        <v>3315068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44</v>
      </c>
      <c r="V41">
        <v>0</v>
      </c>
      <c r="W41">
        <v>16</v>
      </c>
    </row>
    <row r="42" spans="1:23">
      <c r="A42">
        <v>1460993102</v>
      </c>
      <c r="B42">
        <v>161</v>
      </c>
      <c r="C42">
        <v>4</v>
      </c>
      <c r="D42">
        <v>83.6</v>
      </c>
      <c r="E42">
        <v>23.4</v>
      </c>
      <c r="F42">
        <v>22.2</v>
      </c>
      <c r="G42">
        <v>19.1</v>
      </c>
      <c r="H42">
        <v>19.1</v>
      </c>
      <c r="I42">
        <v>9.9</v>
      </c>
      <c r="J42">
        <v>4038320</v>
      </c>
      <c r="K42">
        <v>730300</v>
      </c>
      <c r="L42">
        <v>3637804</v>
      </c>
      <c r="M42">
        <v>3308020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22</v>
      </c>
      <c r="T42">
        <v>0</v>
      </c>
      <c r="U42">
        <v>12284</v>
      </c>
      <c r="V42">
        <v>0</v>
      </c>
      <c r="W42">
        <v>672</v>
      </c>
    </row>
    <row r="43" spans="1:23">
      <c r="A43">
        <v>1460993106</v>
      </c>
      <c r="B43">
        <v>165</v>
      </c>
      <c r="C43">
        <v>4</v>
      </c>
      <c r="D43">
        <v>80.8</v>
      </c>
      <c r="E43">
        <v>23.5</v>
      </c>
      <c r="F43">
        <v>21.1</v>
      </c>
      <c r="G43">
        <v>18.8</v>
      </c>
      <c r="H43">
        <v>17.6</v>
      </c>
      <c r="I43">
        <v>9.9</v>
      </c>
      <c r="J43">
        <v>4038320</v>
      </c>
      <c r="K43">
        <v>735240</v>
      </c>
      <c r="L43">
        <v>3638760</v>
      </c>
      <c r="M43">
        <v>3303080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1460993110</v>
      </c>
      <c r="B44">
        <v>169</v>
      </c>
      <c r="C44">
        <v>4</v>
      </c>
      <c r="D44">
        <v>51.2</v>
      </c>
      <c r="E44">
        <v>13.7</v>
      </c>
      <c r="F44">
        <v>12.8</v>
      </c>
      <c r="G44">
        <v>13.1</v>
      </c>
      <c r="H44">
        <v>12</v>
      </c>
      <c r="I44">
        <v>9.9</v>
      </c>
      <c r="J44">
        <v>4038320</v>
      </c>
      <c r="K44">
        <v>737460</v>
      </c>
      <c r="L44">
        <v>3638124</v>
      </c>
      <c r="M44">
        <v>3300860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37</v>
      </c>
      <c r="T44">
        <v>4</v>
      </c>
      <c r="U44">
        <v>24976</v>
      </c>
      <c r="V44">
        <v>16</v>
      </c>
      <c r="W44">
        <v>2476</v>
      </c>
    </row>
    <row r="45" spans="1:23">
      <c r="A45">
        <v>1460993114</v>
      </c>
      <c r="B45">
        <v>173</v>
      </c>
      <c r="C45">
        <v>4</v>
      </c>
      <c r="D45">
        <v>56.8</v>
      </c>
      <c r="E45">
        <v>14.1</v>
      </c>
      <c r="F45">
        <v>16.2</v>
      </c>
      <c r="G45">
        <v>13.9</v>
      </c>
      <c r="H45">
        <v>12.2</v>
      </c>
      <c r="I45">
        <v>9.9</v>
      </c>
      <c r="J45">
        <v>4038320</v>
      </c>
      <c r="K45">
        <v>738860</v>
      </c>
      <c r="L45">
        <v>3638572</v>
      </c>
      <c r="M45">
        <v>3299460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196</v>
      </c>
      <c r="V45">
        <v>0</v>
      </c>
      <c r="W45">
        <v>28</v>
      </c>
    </row>
    <row r="46" spans="1:23">
      <c r="A46">
        <v>1460993118</v>
      </c>
      <c r="B46">
        <v>177</v>
      </c>
      <c r="C46">
        <v>4</v>
      </c>
      <c r="D46">
        <v>72.8</v>
      </c>
      <c r="E46">
        <v>18.2</v>
      </c>
      <c r="F46">
        <v>21.1</v>
      </c>
      <c r="G46">
        <v>15.5</v>
      </c>
      <c r="H46">
        <v>18.3</v>
      </c>
      <c r="I46">
        <v>9.9</v>
      </c>
      <c r="J46">
        <v>4038320</v>
      </c>
      <c r="K46">
        <v>743000</v>
      </c>
      <c r="L46">
        <v>3638412</v>
      </c>
      <c r="M46">
        <v>3295320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1460993122</v>
      </c>
      <c r="B47">
        <v>181</v>
      </c>
      <c r="C47">
        <v>4</v>
      </c>
      <c r="D47">
        <v>48.4</v>
      </c>
      <c r="E47">
        <v>13.7</v>
      </c>
      <c r="F47">
        <v>13.1</v>
      </c>
      <c r="G47">
        <v>10.1</v>
      </c>
      <c r="H47">
        <v>11</v>
      </c>
      <c r="I47">
        <v>9.9</v>
      </c>
      <c r="J47">
        <v>4038320</v>
      </c>
      <c r="K47">
        <v>744300</v>
      </c>
      <c r="L47">
        <v>3638220</v>
      </c>
      <c r="M47">
        <v>3294020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1460993126</v>
      </c>
      <c r="B48">
        <v>185</v>
      </c>
      <c r="C48">
        <v>4</v>
      </c>
      <c r="D48">
        <v>78.4</v>
      </c>
      <c r="E48">
        <v>21.2</v>
      </c>
      <c r="F48">
        <v>21.8</v>
      </c>
      <c r="G48">
        <v>17.6</v>
      </c>
      <c r="H48">
        <v>17.7</v>
      </c>
      <c r="I48">
        <v>9.9</v>
      </c>
      <c r="J48">
        <v>4038320</v>
      </c>
      <c r="K48">
        <v>750788</v>
      </c>
      <c r="L48">
        <v>3638304</v>
      </c>
      <c r="M48">
        <v>3287532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1460993130</v>
      </c>
      <c r="B49">
        <v>189</v>
      </c>
      <c r="C49">
        <v>4</v>
      </c>
      <c r="D49">
        <v>62.4</v>
      </c>
      <c r="E49">
        <v>21.9</v>
      </c>
      <c r="F49">
        <v>16.1</v>
      </c>
      <c r="G49">
        <v>13.1</v>
      </c>
      <c r="H49">
        <v>12.6</v>
      </c>
      <c r="I49">
        <v>9.9</v>
      </c>
      <c r="J49">
        <v>4038320</v>
      </c>
      <c r="K49">
        <v>756180</v>
      </c>
      <c r="L49">
        <v>3637716</v>
      </c>
      <c r="M49">
        <v>3282140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1460993134</v>
      </c>
      <c r="B50">
        <v>193</v>
      </c>
      <c r="C50">
        <v>4</v>
      </c>
      <c r="D50">
        <v>47.2</v>
      </c>
      <c r="E50">
        <v>11.9</v>
      </c>
      <c r="F50">
        <v>12.9</v>
      </c>
      <c r="G50">
        <v>11.4</v>
      </c>
      <c r="H50">
        <v>10.2</v>
      </c>
      <c r="I50">
        <v>9.9</v>
      </c>
      <c r="J50">
        <v>4038320</v>
      </c>
      <c r="K50">
        <v>758944</v>
      </c>
      <c r="L50">
        <v>3637196</v>
      </c>
      <c r="M50">
        <v>3279376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21</v>
      </c>
      <c r="T50">
        <v>0</v>
      </c>
      <c r="U50">
        <v>8900</v>
      </c>
      <c r="V50">
        <v>0</v>
      </c>
      <c r="W50">
        <v>340</v>
      </c>
    </row>
    <row r="51" spans="1:23">
      <c r="A51">
        <v>1460993138</v>
      </c>
      <c r="B51">
        <v>197</v>
      </c>
      <c r="C51">
        <v>4</v>
      </c>
      <c r="D51">
        <v>49.6</v>
      </c>
      <c r="E51">
        <v>10.9</v>
      </c>
      <c r="F51">
        <v>15.3</v>
      </c>
      <c r="G51">
        <v>10.5</v>
      </c>
      <c r="H51">
        <v>13.2</v>
      </c>
      <c r="I51">
        <v>9.9</v>
      </c>
      <c r="J51">
        <v>4038320</v>
      </c>
      <c r="K51">
        <v>761660</v>
      </c>
      <c r="L51">
        <v>3637220</v>
      </c>
      <c r="M51">
        <v>3276660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28</v>
      </c>
    </row>
    <row r="52" spans="1:23">
      <c r="A52">
        <v>1460993142</v>
      </c>
      <c r="B52">
        <v>201</v>
      </c>
      <c r="C52">
        <v>4</v>
      </c>
      <c r="D52">
        <v>54.4</v>
      </c>
      <c r="E52">
        <v>15.3</v>
      </c>
      <c r="F52">
        <v>14</v>
      </c>
      <c r="G52">
        <v>14.4</v>
      </c>
      <c r="H52">
        <v>11.1</v>
      </c>
      <c r="I52">
        <v>10</v>
      </c>
      <c r="J52">
        <v>4038320</v>
      </c>
      <c r="K52">
        <v>766356</v>
      </c>
      <c r="L52">
        <v>3636096</v>
      </c>
      <c r="M52">
        <v>3271964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30</v>
      </c>
      <c r="T52">
        <v>0</v>
      </c>
      <c r="U52">
        <v>18100</v>
      </c>
      <c r="V52">
        <v>0</v>
      </c>
      <c r="W52">
        <v>2264</v>
      </c>
    </row>
    <row r="53" spans="1:23">
      <c r="A53">
        <v>1460993146</v>
      </c>
      <c r="B53">
        <v>205</v>
      </c>
      <c r="C53">
        <v>4</v>
      </c>
      <c r="D53">
        <v>52</v>
      </c>
      <c r="E53">
        <v>11.5</v>
      </c>
      <c r="F53">
        <v>13.3</v>
      </c>
      <c r="G53">
        <v>13.3</v>
      </c>
      <c r="H53">
        <v>14</v>
      </c>
      <c r="I53">
        <v>10</v>
      </c>
      <c r="J53">
        <v>4038320</v>
      </c>
      <c r="K53">
        <v>769960</v>
      </c>
      <c r="L53">
        <v>3635912</v>
      </c>
      <c r="M53">
        <v>3268360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32</v>
      </c>
    </row>
    <row r="54" spans="1:23">
      <c r="A54">
        <v>1460993150</v>
      </c>
      <c r="B54">
        <v>209</v>
      </c>
      <c r="C54">
        <v>4</v>
      </c>
      <c r="D54">
        <v>50</v>
      </c>
      <c r="E54">
        <v>13.7</v>
      </c>
      <c r="F54">
        <v>11.9</v>
      </c>
      <c r="G54">
        <v>11.6</v>
      </c>
      <c r="H54">
        <v>12.3</v>
      </c>
      <c r="I54">
        <v>10.1</v>
      </c>
      <c r="J54">
        <v>4038320</v>
      </c>
      <c r="K54">
        <v>777800</v>
      </c>
      <c r="L54">
        <v>3629436</v>
      </c>
      <c r="M54">
        <v>3260520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1460993154</v>
      </c>
      <c r="B55">
        <v>213</v>
      </c>
      <c r="C55">
        <v>4</v>
      </c>
      <c r="D55">
        <v>44.8</v>
      </c>
      <c r="E55">
        <v>11.8</v>
      </c>
      <c r="F55">
        <v>13.1</v>
      </c>
      <c r="G55">
        <v>9.8</v>
      </c>
      <c r="H55">
        <v>10.4</v>
      </c>
      <c r="I55">
        <v>10.1</v>
      </c>
      <c r="J55">
        <v>4038320</v>
      </c>
      <c r="K55">
        <v>779264</v>
      </c>
      <c r="L55">
        <v>3629548</v>
      </c>
      <c r="M55">
        <v>3259056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1460993158</v>
      </c>
      <c r="B56">
        <v>217</v>
      </c>
      <c r="C56">
        <v>4</v>
      </c>
      <c r="D56">
        <v>56.8</v>
      </c>
      <c r="E56">
        <v>16.2</v>
      </c>
      <c r="F56">
        <v>14.9</v>
      </c>
      <c r="G56">
        <v>12.7</v>
      </c>
      <c r="H56">
        <v>12.9</v>
      </c>
      <c r="I56">
        <v>10.1</v>
      </c>
      <c r="J56">
        <v>4038320</v>
      </c>
      <c r="K56">
        <v>782984</v>
      </c>
      <c r="L56">
        <v>3629412</v>
      </c>
      <c r="M56">
        <v>3255336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1460993162</v>
      </c>
      <c r="B57">
        <v>221</v>
      </c>
      <c r="C57">
        <v>4</v>
      </c>
      <c r="D57">
        <v>55.6</v>
      </c>
      <c r="E57">
        <v>13.6</v>
      </c>
      <c r="F57">
        <v>16.6</v>
      </c>
      <c r="G57">
        <v>13.1</v>
      </c>
      <c r="H57">
        <v>12.1</v>
      </c>
      <c r="I57">
        <v>10.1</v>
      </c>
      <c r="J57">
        <v>4038320</v>
      </c>
      <c r="K57">
        <v>786568</v>
      </c>
      <c r="L57">
        <v>3629048</v>
      </c>
      <c r="M57">
        <v>3251752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14</v>
      </c>
      <c r="T57">
        <v>0</v>
      </c>
      <c r="U57">
        <v>7032</v>
      </c>
      <c r="V57">
        <v>0</v>
      </c>
      <c r="W57">
        <v>256</v>
      </c>
    </row>
    <row r="58" spans="1:23">
      <c r="A58">
        <v>1460993166</v>
      </c>
      <c r="B58">
        <v>225</v>
      </c>
      <c r="C58">
        <v>4</v>
      </c>
      <c r="D58">
        <v>41.2</v>
      </c>
      <c r="E58">
        <v>10.7</v>
      </c>
      <c r="F58">
        <v>11.6</v>
      </c>
      <c r="G58">
        <v>9.1</v>
      </c>
      <c r="H58">
        <v>9.6</v>
      </c>
      <c r="I58">
        <v>10.1</v>
      </c>
      <c r="J58">
        <v>4038320</v>
      </c>
      <c r="K58">
        <v>788368</v>
      </c>
      <c r="L58">
        <v>3628928</v>
      </c>
      <c r="M58">
        <v>3249952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1460993170</v>
      </c>
      <c r="B59">
        <v>229</v>
      </c>
      <c r="C59">
        <v>4</v>
      </c>
      <c r="D59">
        <v>48</v>
      </c>
      <c r="E59">
        <v>12</v>
      </c>
      <c r="F59">
        <v>12.3</v>
      </c>
      <c r="G59">
        <v>11.5</v>
      </c>
      <c r="H59">
        <v>12.5</v>
      </c>
      <c r="I59">
        <v>10.1</v>
      </c>
      <c r="J59">
        <v>4038320</v>
      </c>
      <c r="K59">
        <v>791872</v>
      </c>
      <c r="L59">
        <v>3629024</v>
      </c>
      <c r="M59">
        <v>3246448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48</v>
      </c>
      <c r="V59">
        <v>0</v>
      </c>
      <c r="W59">
        <v>20</v>
      </c>
    </row>
    <row r="60" spans="1:23">
      <c r="A60">
        <v>1460993174</v>
      </c>
      <c r="B60">
        <v>233</v>
      </c>
      <c r="C60">
        <v>4</v>
      </c>
      <c r="D60">
        <v>46</v>
      </c>
      <c r="E60">
        <v>11.9</v>
      </c>
      <c r="F60">
        <v>12.3</v>
      </c>
      <c r="G60">
        <v>11.8</v>
      </c>
      <c r="H60">
        <v>10.3</v>
      </c>
      <c r="I60">
        <v>10.1</v>
      </c>
      <c r="J60">
        <v>4038320</v>
      </c>
      <c r="K60">
        <v>794184</v>
      </c>
      <c r="L60">
        <v>3629004</v>
      </c>
      <c r="M60">
        <v>3244136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1460993178</v>
      </c>
      <c r="B61">
        <v>237</v>
      </c>
      <c r="C61">
        <v>4</v>
      </c>
      <c r="D61">
        <v>77.2</v>
      </c>
      <c r="E61">
        <v>17.3</v>
      </c>
      <c r="F61">
        <v>30</v>
      </c>
      <c r="G61">
        <v>13.1</v>
      </c>
      <c r="H61">
        <v>17.2</v>
      </c>
      <c r="I61">
        <v>10.1</v>
      </c>
      <c r="J61">
        <v>4038320</v>
      </c>
      <c r="K61">
        <v>798592</v>
      </c>
      <c r="L61">
        <v>3628984</v>
      </c>
      <c r="M61">
        <v>3239728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29</v>
      </c>
      <c r="T61">
        <v>0</v>
      </c>
      <c r="U61">
        <v>16368</v>
      </c>
      <c r="V61">
        <v>0</v>
      </c>
      <c r="W61">
        <v>1704</v>
      </c>
    </row>
    <row r="62" spans="1:23">
      <c r="A62">
        <v>1460993182</v>
      </c>
      <c r="B62">
        <v>241</v>
      </c>
      <c r="C62">
        <v>4</v>
      </c>
      <c r="D62">
        <v>43.2</v>
      </c>
      <c r="E62">
        <v>11.4</v>
      </c>
      <c r="F62">
        <v>12.3</v>
      </c>
      <c r="G62">
        <v>8.6</v>
      </c>
      <c r="H62">
        <v>10.3</v>
      </c>
      <c r="I62">
        <v>10.2</v>
      </c>
      <c r="J62">
        <v>4038320</v>
      </c>
      <c r="K62">
        <v>801912</v>
      </c>
      <c r="L62">
        <v>3628356</v>
      </c>
      <c r="M62">
        <v>3236408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24</v>
      </c>
    </row>
    <row r="63" spans="1:23">
      <c r="A63">
        <v>1460993186</v>
      </c>
      <c r="B63">
        <v>245</v>
      </c>
      <c r="C63">
        <v>4</v>
      </c>
      <c r="D63">
        <v>56.8</v>
      </c>
      <c r="E63">
        <v>13.4</v>
      </c>
      <c r="F63">
        <v>24.7</v>
      </c>
      <c r="G63">
        <v>10.1</v>
      </c>
      <c r="H63">
        <v>9</v>
      </c>
      <c r="I63">
        <v>10.2</v>
      </c>
      <c r="J63">
        <v>4038320</v>
      </c>
      <c r="K63">
        <v>808044</v>
      </c>
      <c r="L63">
        <v>3627736</v>
      </c>
      <c r="M63">
        <v>3230276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1460993190</v>
      </c>
      <c r="B64">
        <v>249</v>
      </c>
      <c r="C64">
        <v>4</v>
      </c>
      <c r="D64">
        <v>60.4</v>
      </c>
      <c r="E64">
        <v>22.1</v>
      </c>
      <c r="F64">
        <v>12.9</v>
      </c>
      <c r="G64">
        <v>11.8</v>
      </c>
      <c r="H64">
        <v>13.6</v>
      </c>
      <c r="I64">
        <v>10.2</v>
      </c>
      <c r="J64">
        <v>4038320</v>
      </c>
      <c r="K64">
        <v>814064</v>
      </c>
      <c r="L64">
        <v>3626984</v>
      </c>
      <c r="M64">
        <v>3224256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1460993194</v>
      </c>
      <c r="B65">
        <v>253</v>
      </c>
      <c r="C65">
        <v>4</v>
      </c>
      <c r="D65">
        <v>45.6</v>
      </c>
      <c r="E65">
        <v>13.5</v>
      </c>
      <c r="F65">
        <v>11.8</v>
      </c>
      <c r="G65">
        <v>10.3</v>
      </c>
      <c r="H65">
        <v>10.2</v>
      </c>
      <c r="I65">
        <v>10.2</v>
      </c>
      <c r="J65">
        <v>4038320</v>
      </c>
      <c r="K65">
        <v>816348</v>
      </c>
      <c r="L65">
        <v>3628100</v>
      </c>
      <c r="M65">
        <v>3221972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9396</v>
      </c>
      <c r="V65">
        <v>0</v>
      </c>
      <c r="W65">
        <v>372</v>
      </c>
    </row>
    <row r="66" spans="1:23">
      <c r="A66">
        <v>1460993198</v>
      </c>
      <c r="B66">
        <v>257</v>
      </c>
      <c r="C66">
        <v>4</v>
      </c>
      <c r="D66">
        <v>46.4</v>
      </c>
      <c r="E66">
        <v>12.5</v>
      </c>
      <c r="F66">
        <v>12.1</v>
      </c>
      <c r="G66">
        <v>9.1</v>
      </c>
      <c r="H66">
        <v>12.5</v>
      </c>
      <c r="I66">
        <v>10.1</v>
      </c>
      <c r="J66">
        <v>4038320</v>
      </c>
      <c r="K66">
        <v>819152</v>
      </c>
      <c r="L66">
        <v>3628852</v>
      </c>
      <c r="M66">
        <v>3219168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1460993202</v>
      </c>
      <c r="B67">
        <v>261</v>
      </c>
      <c r="C67">
        <v>4</v>
      </c>
      <c r="D67">
        <v>84</v>
      </c>
      <c r="E67">
        <v>23.9</v>
      </c>
      <c r="F67">
        <v>20.7</v>
      </c>
      <c r="G67">
        <v>19.6</v>
      </c>
      <c r="H67">
        <v>20.5</v>
      </c>
      <c r="I67">
        <v>10.2</v>
      </c>
      <c r="J67">
        <v>4038320</v>
      </c>
      <c r="K67">
        <v>829404</v>
      </c>
      <c r="L67">
        <v>3626260</v>
      </c>
      <c r="M67">
        <v>3208916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16</v>
      </c>
    </row>
    <row r="68" spans="1:23">
      <c r="A68">
        <v>1460993206</v>
      </c>
      <c r="B68">
        <v>265</v>
      </c>
      <c r="C68">
        <v>4</v>
      </c>
      <c r="D68">
        <v>58</v>
      </c>
      <c r="E68">
        <v>17.5</v>
      </c>
      <c r="F68">
        <v>13.8</v>
      </c>
      <c r="G68">
        <v>13.8</v>
      </c>
      <c r="H68">
        <v>13.1</v>
      </c>
      <c r="I68">
        <v>10.2</v>
      </c>
      <c r="J68">
        <v>4038320</v>
      </c>
      <c r="K68">
        <v>834388</v>
      </c>
      <c r="L68">
        <v>3625136</v>
      </c>
      <c r="M68">
        <v>3203932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40</v>
      </c>
    </row>
    <row r="69" spans="1:23">
      <c r="A69">
        <v>1460993210</v>
      </c>
      <c r="B69">
        <v>269</v>
      </c>
      <c r="C69">
        <v>4</v>
      </c>
      <c r="D69">
        <v>59.6</v>
      </c>
      <c r="E69">
        <v>16.1</v>
      </c>
      <c r="F69">
        <v>15.2</v>
      </c>
      <c r="G69">
        <v>13.9</v>
      </c>
      <c r="H69">
        <v>14.4</v>
      </c>
      <c r="I69">
        <v>10.3</v>
      </c>
      <c r="J69">
        <v>4038320</v>
      </c>
      <c r="K69">
        <v>840052</v>
      </c>
      <c r="L69">
        <v>3623456</v>
      </c>
      <c r="M69">
        <v>3198268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34</v>
      </c>
      <c r="T69">
        <v>0</v>
      </c>
      <c r="U69">
        <v>22296</v>
      </c>
      <c r="V69">
        <v>0</v>
      </c>
      <c r="W69">
        <v>2504</v>
      </c>
    </row>
    <row r="70" spans="1:23">
      <c r="A70">
        <v>1460993214</v>
      </c>
      <c r="B70">
        <v>273</v>
      </c>
      <c r="C70">
        <v>4</v>
      </c>
      <c r="D70">
        <v>62</v>
      </c>
      <c r="E70">
        <v>16.8</v>
      </c>
      <c r="F70">
        <v>18.5</v>
      </c>
      <c r="G70">
        <v>13.2</v>
      </c>
      <c r="H70">
        <v>13.8</v>
      </c>
      <c r="I70">
        <v>10.2</v>
      </c>
      <c r="J70">
        <v>4038320</v>
      </c>
      <c r="K70">
        <v>845224</v>
      </c>
      <c r="L70">
        <v>3624400</v>
      </c>
      <c r="M70">
        <v>3193096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148</v>
      </c>
      <c r="V70">
        <v>0</v>
      </c>
      <c r="W70">
        <v>24</v>
      </c>
    </row>
    <row r="71" spans="1:23">
      <c r="A71">
        <v>1460993218</v>
      </c>
      <c r="B71">
        <v>277</v>
      </c>
      <c r="C71">
        <v>4</v>
      </c>
      <c r="D71">
        <v>56.8</v>
      </c>
      <c r="E71">
        <v>15.9</v>
      </c>
      <c r="F71">
        <v>12.6</v>
      </c>
      <c r="G71">
        <v>14.9</v>
      </c>
      <c r="H71">
        <v>13.1</v>
      </c>
      <c r="I71">
        <v>10.2</v>
      </c>
      <c r="J71">
        <v>4038320</v>
      </c>
      <c r="K71">
        <v>848972</v>
      </c>
      <c r="L71">
        <v>3624660</v>
      </c>
      <c r="M71">
        <v>3189348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1460993222</v>
      </c>
      <c r="B72">
        <v>281</v>
      </c>
      <c r="C72">
        <v>4</v>
      </c>
      <c r="D72">
        <v>64.8</v>
      </c>
      <c r="E72">
        <v>18.2</v>
      </c>
      <c r="F72">
        <v>15.3</v>
      </c>
      <c r="G72">
        <v>16.8</v>
      </c>
      <c r="H72">
        <v>14.8</v>
      </c>
      <c r="I72">
        <v>10.3</v>
      </c>
      <c r="J72">
        <v>4038320</v>
      </c>
      <c r="K72">
        <v>853632</v>
      </c>
      <c r="L72">
        <v>3623952</v>
      </c>
      <c r="M72">
        <v>3184688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20</v>
      </c>
      <c r="T72">
        <v>0</v>
      </c>
      <c r="U72">
        <v>11732</v>
      </c>
      <c r="V72">
        <v>0</v>
      </c>
      <c r="W72">
        <v>568</v>
      </c>
    </row>
    <row r="73" spans="1:23">
      <c r="A73">
        <v>1460993226</v>
      </c>
      <c r="B73">
        <v>285</v>
      </c>
      <c r="C73">
        <v>4</v>
      </c>
      <c r="D73">
        <v>43.2</v>
      </c>
      <c r="E73">
        <v>12.2</v>
      </c>
      <c r="F73">
        <v>10.6</v>
      </c>
      <c r="G73">
        <v>11.8</v>
      </c>
      <c r="H73">
        <v>9.6</v>
      </c>
      <c r="I73">
        <v>10.3</v>
      </c>
      <c r="J73">
        <v>4038320</v>
      </c>
      <c r="K73">
        <v>855520</v>
      </c>
      <c r="L73">
        <v>3623856</v>
      </c>
      <c r="M73">
        <v>3182800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1460993230</v>
      </c>
      <c r="B74">
        <v>289</v>
      </c>
      <c r="C74">
        <v>4</v>
      </c>
      <c r="D74">
        <v>68.8</v>
      </c>
      <c r="E74">
        <v>16.2</v>
      </c>
      <c r="F74">
        <v>19.3</v>
      </c>
      <c r="G74">
        <v>16.2</v>
      </c>
      <c r="H74">
        <v>16.5</v>
      </c>
      <c r="I74">
        <v>10.3</v>
      </c>
      <c r="J74">
        <v>4038320</v>
      </c>
      <c r="K74">
        <v>858144</v>
      </c>
      <c r="L74">
        <v>3623564</v>
      </c>
      <c r="M74">
        <v>3180176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1460993234</v>
      </c>
      <c r="B75">
        <v>293</v>
      </c>
      <c r="C75">
        <v>4</v>
      </c>
      <c r="D75">
        <v>72.4</v>
      </c>
      <c r="E75">
        <v>18.9</v>
      </c>
      <c r="F75">
        <v>16.1</v>
      </c>
      <c r="G75">
        <v>16.3</v>
      </c>
      <c r="H75">
        <v>20.9</v>
      </c>
      <c r="I75">
        <v>10.3</v>
      </c>
      <c r="J75">
        <v>4038320</v>
      </c>
      <c r="K75">
        <v>860472</v>
      </c>
      <c r="L75">
        <v>3622656</v>
      </c>
      <c r="M75">
        <v>3177848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1460993238</v>
      </c>
      <c r="B76">
        <v>297</v>
      </c>
      <c r="C76">
        <v>4</v>
      </c>
      <c r="D76">
        <v>75.2</v>
      </c>
      <c r="E76">
        <v>21.1</v>
      </c>
      <c r="F76">
        <v>18.5</v>
      </c>
      <c r="G76">
        <v>19.7</v>
      </c>
      <c r="H76">
        <v>15.7</v>
      </c>
      <c r="I76">
        <v>10.3</v>
      </c>
      <c r="J76">
        <v>4038320</v>
      </c>
      <c r="K76">
        <v>861308</v>
      </c>
      <c r="L76">
        <v>3623668</v>
      </c>
      <c r="M76">
        <v>3177012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56</v>
      </c>
      <c r="V76">
        <v>0</v>
      </c>
      <c r="W76">
        <v>16</v>
      </c>
    </row>
    <row r="77" spans="1:23">
      <c r="A77">
        <v>1460993242</v>
      </c>
      <c r="B77">
        <v>301</v>
      </c>
      <c r="C77">
        <v>4</v>
      </c>
      <c r="D77">
        <v>53.6</v>
      </c>
      <c r="E77">
        <v>15.4</v>
      </c>
      <c r="F77">
        <v>10.6</v>
      </c>
      <c r="G77">
        <v>13.1</v>
      </c>
      <c r="H77">
        <v>14.8</v>
      </c>
      <c r="I77">
        <v>10.3</v>
      </c>
      <c r="J77">
        <v>4038320</v>
      </c>
      <c r="K77">
        <v>863424</v>
      </c>
      <c r="L77">
        <v>3622660</v>
      </c>
      <c r="M77">
        <v>3174896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28</v>
      </c>
      <c r="T77">
        <v>0</v>
      </c>
      <c r="U77">
        <v>17160</v>
      </c>
      <c r="V77">
        <v>0</v>
      </c>
      <c r="W77">
        <v>1280</v>
      </c>
    </row>
    <row r="78" spans="1:23">
      <c r="A78">
        <v>1460993246</v>
      </c>
      <c r="B78">
        <v>305</v>
      </c>
      <c r="C78">
        <v>4</v>
      </c>
      <c r="D78">
        <v>51.6</v>
      </c>
      <c r="E78">
        <v>13.1</v>
      </c>
      <c r="F78">
        <v>12.6</v>
      </c>
      <c r="G78">
        <v>13.2</v>
      </c>
      <c r="H78">
        <v>12.8</v>
      </c>
      <c r="I78">
        <v>10.3</v>
      </c>
      <c r="J78">
        <v>4038320</v>
      </c>
      <c r="K78">
        <v>865076</v>
      </c>
      <c r="L78">
        <v>3622692</v>
      </c>
      <c r="M78">
        <v>3173244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1460993250</v>
      </c>
      <c r="B79">
        <v>309</v>
      </c>
      <c r="C79">
        <v>4</v>
      </c>
      <c r="D79">
        <v>70</v>
      </c>
      <c r="E79">
        <v>22.7</v>
      </c>
      <c r="F79">
        <v>20.4</v>
      </c>
      <c r="G79">
        <v>14.4</v>
      </c>
      <c r="H79">
        <v>12.8</v>
      </c>
      <c r="I79">
        <v>10.3</v>
      </c>
      <c r="J79">
        <v>4038320</v>
      </c>
      <c r="K79">
        <v>869240</v>
      </c>
      <c r="L79">
        <v>3623620</v>
      </c>
      <c r="M79">
        <v>3169080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180</v>
      </c>
      <c r="V79">
        <v>0</v>
      </c>
      <c r="W79">
        <v>28</v>
      </c>
    </row>
    <row r="80" spans="1:23">
      <c r="A80">
        <v>1460993254</v>
      </c>
      <c r="B80">
        <v>313</v>
      </c>
      <c r="C80">
        <v>4</v>
      </c>
      <c r="D80">
        <v>35.2</v>
      </c>
      <c r="E80">
        <v>7.7</v>
      </c>
      <c r="F80">
        <v>10.7</v>
      </c>
      <c r="G80">
        <v>11</v>
      </c>
      <c r="H80">
        <v>6.3</v>
      </c>
      <c r="I80">
        <v>10.3</v>
      </c>
      <c r="J80">
        <v>4038320</v>
      </c>
      <c r="K80">
        <v>872420</v>
      </c>
      <c r="L80">
        <v>3624316</v>
      </c>
      <c r="M80">
        <v>3165900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13</v>
      </c>
      <c r="T80">
        <v>4</v>
      </c>
      <c r="U80">
        <v>6284</v>
      </c>
      <c r="V80">
        <v>20</v>
      </c>
      <c r="W80">
        <v>156</v>
      </c>
    </row>
    <row r="81" spans="1:23">
      <c r="A81">
        <v>1460993258</v>
      </c>
      <c r="B81">
        <v>317</v>
      </c>
      <c r="C81">
        <v>4</v>
      </c>
      <c r="D81">
        <v>3.6</v>
      </c>
      <c r="E81">
        <v>0</v>
      </c>
      <c r="F81">
        <v>2</v>
      </c>
      <c r="G81">
        <v>0</v>
      </c>
      <c r="H81">
        <v>1</v>
      </c>
      <c r="I81">
        <v>10.2</v>
      </c>
      <c r="J81">
        <v>4038320</v>
      </c>
      <c r="K81">
        <v>872296</v>
      </c>
      <c r="L81">
        <v>3624448</v>
      </c>
      <c r="M81">
        <v>3166024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1460993262</v>
      </c>
      <c r="B82">
        <v>321</v>
      </c>
      <c r="C82">
        <v>4</v>
      </c>
      <c r="D82">
        <v>2.8</v>
      </c>
      <c r="E82">
        <v>0</v>
      </c>
      <c r="F82">
        <v>1.3</v>
      </c>
      <c r="G82">
        <v>0</v>
      </c>
      <c r="H82">
        <v>1.3</v>
      </c>
      <c r="I82">
        <v>10.3</v>
      </c>
      <c r="J82">
        <v>4038320</v>
      </c>
      <c r="K82">
        <v>873028</v>
      </c>
      <c r="L82">
        <v>3623720</v>
      </c>
      <c r="M82">
        <v>3165292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1460993266</v>
      </c>
      <c r="B83">
        <v>325</v>
      </c>
      <c r="C83">
        <v>4</v>
      </c>
      <c r="D83">
        <v>3.2</v>
      </c>
      <c r="E83">
        <v>0</v>
      </c>
      <c r="F83">
        <v>2.2</v>
      </c>
      <c r="G83">
        <v>0</v>
      </c>
      <c r="H83">
        <v>1.2</v>
      </c>
      <c r="I83">
        <v>10.3</v>
      </c>
      <c r="J83">
        <v>4038320</v>
      </c>
      <c r="K83">
        <v>873136</v>
      </c>
      <c r="L83">
        <v>3623624</v>
      </c>
      <c r="M83">
        <v>3165184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1460993270</v>
      </c>
      <c r="B84">
        <v>329</v>
      </c>
      <c r="C84">
        <v>4</v>
      </c>
      <c r="D84">
        <v>3.2</v>
      </c>
      <c r="E84">
        <v>0.5</v>
      </c>
      <c r="F84">
        <v>1.5</v>
      </c>
      <c r="G84">
        <v>0.3</v>
      </c>
      <c r="H84">
        <v>0.5</v>
      </c>
      <c r="I84">
        <v>10.3</v>
      </c>
      <c r="J84">
        <v>4038320</v>
      </c>
      <c r="K84">
        <v>873912</v>
      </c>
      <c r="L84">
        <v>3622848</v>
      </c>
      <c r="M84">
        <v>3164408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1460993374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265084</v>
      </c>
      <c r="L2">
        <v>3921900</v>
      </c>
      <c r="M2">
        <v>3773236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1460993378</v>
      </c>
      <c r="B3">
        <v>4</v>
      </c>
      <c r="C3">
        <v>4</v>
      </c>
      <c r="D3">
        <v>100.8</v>
      </c>
      <c r="E3">
        <v>2.4</v>
      </c>
      <c r="F3">
        <v>1.9</v>
      </c>
      <c r="G3">
        <v>93.4</v>
      </c>
      <c r="H3">
        <v>3.6</v>
      </c>
      <c r="I3">
        <v>4.9</v>
      </c>
      <c r="J3">
        <v>4038320</v>
      </c>
      <c r="K3">
        <v>371036</v>
      </c>
      <c r="L3">
        <v>3841292</v>
      </c>
      <c r="M3">
        <v>3667284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21</v>
      </c>
      <c r="T3">
        <v>24824</v>
      </c>
      <c r="U3">
        <v>572</v>
      </c>
      <c r="V3">
        <v>7624</v>
      </c>
      <c r="W3">
        <v>268</v>
      </c>
    </row>
    <row r="4" spans="1:23">
      <c r="A4">
        <v>1460993382</v>
      </c>
      <c r="B4">
        <v>8</v>
      </c>
      <c r="C4">
        <v>4</v>
      </c>
      <c r="D4">
        <v>86</v>
      </c>
      <c r="E4">
        <v>0</v>
      </c>
      <c r="F4">
        <v>0</v>
      </c>
      <c r="G4">
        <v>82.7</v>
      </c>
      <c r="H4">
        <v>3</v>
      </c>
      <c r="I4">
        <v>9.2</v>
      </c>
      <c r="J4">
        <v>4038320</v>
      </c>
      <c r="K4">
        <v>548316</v>
      </c>
      <c r="L4">
        <v>3665304</v>
      </c>
      <c r="M4">
        <v>3490004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60</v>
      </c>
      <c r="W4">
        <v>44</v>
      </c>
    </row>
    <row r="5" spans="1:23">
      <c r="A5">
        <v>1460993386</v>
      </c>
      <c r="B5">
        <v>12</v>
      </c>
      <c r="C5">
        <v>4</v>
      </c>
      <c r="D5">
        <v>57.6</v>
      </c>
      <c r="E5">
        <v>14</v>
      </c>
      <c r="F5">
        <v>13.4</v>
      </c>
      <c r="G5">
        <v>15.8</v>
      </c>
      <c r="H5">
        <v>14.3</v>
      </c>
      <c r="I5">
        <v>9.4</v>
      </c>
      <c r="J5">
        <v>4038320</v>
      </c>
      <c r="K5">
        <v>555268</v>
      </c>
      <c r="L5">
        <v>3659188</v>
      </c>
      <c r="M5">
        <v>3483052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43</v>
      </c>
      <c r="T5">
        <v>356</v>
      </c>
      <c r="U5">
        <v>232</v>
      </c>
      <c r="V5">
        <v>92</v>
      </c>
      <c r="W5">
        <v>2952</v>
      </c>
    </row>
    <row r="6" spans="1:23">
      <c r="A6">
        <v>1460993390</v>
      </c>
      <c r="B6">
        <v>16</v>
      </c>
      <c r="C6">
        <v>4</v>
      </c>
      <c r="D6">
        <v>70.8</v>
      </c>
      <c r="E6">
        <v>17.9</v>
      </c>
      <c r="F6">
        <v>18.7</v>
      </c>
      <c r="G6">
        <v>16.6</v>
      </c>
      <c r="H6">
        <v>17.8</v>
      </c>
      <c r="I6">
        <v>9.5</v>
      </c>
      <c r="J6">
        <v>4038320</v>
      </c>
      <c r="K6">
        <v>559084</v>
      </c>
      <c r="L6">
        <v>3656296</v>
      </c>
      <c r="M6">
        <v>3479236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744</v>
      </c>
      <c r="V6">
        <v>16</v>
      </c>
      <c r="W6">
        <v>92</v>
      </c>
    </row>
    <row r="7" spans="1:23">
      <c r="A7">
        <v>1460993394</v>
      </c>
      <c r="B7">
        <v>20</v>
      </c>
      <c r="C7">
        <v>4</v>
      </c>
      <c r="D7">
        <v>36.4</v>
      </c>
      <c r="E7">
        <v>8.5</v>
      </c>
      <c r="F7">
        <v>11.2</v>
      </c>
      <c r="G7">
        <v>7.8</v>
      </c>
      <c r="H7">
        <v>9.5</v>
      </c>
      <c r="I7">
        <v>9.5</v>
      </c>
      <c r="J7">
        <v>4038320</v>
      </c>
      <c r="K7">
        <v>561236</v>
      </c>
      <c r="L7">
        <v>3655020</v>
      </c>
      <c r="M7">
        <v>3477084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20</v>
      </c>
      <c r="V7">
        <v>0</v>
      </c>
      <c r="W7">
        <v>48</v>
      </c>
    </row>
    <row r="8" spans="1:23">
      <c r="A8">
        <v>1460993398</v>
      </c>
      <c r="B8">
        <v>24</v>
      </c>
      <c r="C8">
        <v>4</v>
      </c>
      <c r="D8">
        <v>54.8</v>
      </c>
      <c r="E8">
        <v>12.6</v>
      </c>
      <c r="F8">
        <v>13.2</v>
      </c>
      <c r="G8">
        <v>14.9</v>
      </c>
      <c r="H8">
        <v>13.4</v>
      </c>
      <c r="I8">
        <v>9.5</v>
      </c>
      <c r="J8">
        <v>4038320</v>
      </c>
      <c r="K8">
        <v>563472</v>
      </c>
      <c r="L8">
        <v>3653508</v>
      </c>
      <c r="M8">
        <v>3474848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24</v>
      </c>
    </row>
    <row r="9" spans="1:23">
      <c r="A9">
        <v>1460993402</v>
      </c>
      <c r="B9">
        <v>28</v>
      </c>
      <c r="C9">
        <v>4</v>
      </c>
      <c r="D9">
        <v>68.4</v>
      </c>
      <c r="E9">
        <v>16.1</v>
      </c>
      <c r="F9">
        <v>20.8</v>
      </c>
      <c r="G9">
        <v>18.2</v>
      </c>
      <c r="H9">
        <v>14.2</v>
      </c>
      <c r="I9">
        <v>9.5</v>
      </c>
      <c r="J9">
        <v>4038320</v>
      </c>
      <c r="K9">
        <v>567960</v>
      </c>
      <c r="L9">
        <v>3653032</v>
      </c>
      <c r="M9">
        <v>3470360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1460993406</v>
      </c>
      <c r="B10">
        <v>32</v>
      </c>
      <c r="C10">
        <v>4</v>
      </c>
      <c r="D10">
        <v>60.4</v>
      </c>
      <c r="E10">
        <v>15.3</v>
      </c>
      <c r="F10">
        <v>14.8</v>
      </c>
      <c r="G10">
        <v>15.1</v>
      </c>
      <c r="H10">
        <v>14.8</v>
      </c>
      <c r="I10">
        <v>9.5</v>
      </c>
      <c r="J10">
        <v>4038320</v>
      </c>
      <c r="K10">
        <v>568632</v>
      </c>
      <c r="L10">
        <v>3653064</v>
      </c>
      <c r="M10">
        <v>3469688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1460993410</v>
      </c>
      <c r="B11">
        <v>36</v>
      </c>
      <c r="C11">
        <v>4</v>
      </c>
      <c r="D11">
        <v>75.6</v>
      </c>
      <c r="E11">
        <v>18.7</v>
      </c>
      <c r="F11">
        <v>21.1</v>
      </c>
      <c r="G11">
        <v>17.9</v>
      </c>
      <c r="H11">
        <v>18.3</v>
      </c>
      <c r="I11">
        <v>9.6</v>
      </c>
      <c r="J11">
        <v>4038320</v>
      </c>
      <c r="K11">
        <v>571960</v>
      </c>
      <c r="L11">
        <v>3650908</v>
      </c>
      <c r="M11">
        <v>3466360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1460993414</v>
      </c>
      <c r="B12">
        <v>40</v>
      </c>
      <c r="C12">
        <v>4</v>
      </c>
      <c r="D12">
        <v>93.6</v>
      </c>
      <c r="E12">
        <v>23.2</v>
      </c>
      <c r="F12">
        <v>24.5</v>
      </c>
      <c r="G12">
        <v>23.3</v>
      </c>
      <c r="H12">
        <v>22.2</v>
      </c>
      <c r="I12">
        <v>9.6</v>
      </c>
      <c r="J12">
        <v>4038320</v>
      </c>
      <c r="K12">
        <v>575208</v>
      </c>
      <c r="L12">
        <v>3649728</v>
      </c>
      <c r="M12">
        <v>3463112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1460993418</v>
      </c>
      <c r="B13">
        <v>44</v>
      </c>
      <c r="C13">
        <v>4</v>
      </c>
      <c r="D13">
        <v>77.6</v>
      </c>
      <c r="E13">
        <v>15.7</v>
      </c>
      <c r="F13">
        <v>19.2</v>
      </c>
      <c r="G13">
        <v>23.4</v>
      </c>
      <c r="H13">
        <v>19.6</v>
      </c>
      <c r="I13">
        <v>9.6</v>
      </c>
      <c r="J13">
        <v>4038320</v>
      </c>
      <c r="K13">
        <v>577004</v>
      </c>
      <c r="L13">
        <v>3649168</v>
      </c>
      <c r="M13">
        <v>3461316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32</v>
      </c>
      <c r="T13">
        <v>12</v>
      </c>
      <c r="U13">
        <v>11400</v>
      </c>
      <c r="V13">
        <v>44</v>
      </c>
      <c r="W13">
        <v>860</v>
      </c>
    </row>
    <row r="14" spans="1:23">
      <c r="A14">
        <v>1460993422</v>
      </c>
      <c r="B14">
        <v>48</v>
      </c>
      <c r="C14">
        <v>4</v>
      </c>
      <c r="D14">
        <v>80.8</v>
      </c>
      <c r="E14">
        <v>19.6</v>
      </c>
      <c r="F14">
        <v>21.8</v>
      </c>
      <c r="G14">
        <v>19.5</v>
      </c>
      <c r="H14">
        <v>19.8</v>
      </c>
      <c r="I14">
        <v>9.7</v>
      </c>
      <c r="J14">
        <v>4038320</v>
      </c>
      <c r="K14">
        <v>580308</v>
      </c>
      <c r="L14">
        <v>3647400</v>
      </c>
      <c r="M14">
        <v>3458012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72</v>
      </c>
      <c r="V14">
        <v>0</v>
      </c>
      <c r="W14">
        <v>336</v>
      </c>
    </row>
    <row r="15" spans="1:23">
      <c r="A15">
        <v>1460993426</v>
      </c>
      <c r="B15">
        <v>52</v>
      </c>
      <c r="C15">
        <v>4</v>
      </c>
      <c r="D15">
        <v>68.4</v>
      </c>
      <c r="E15">
        <v>15.6</v>
      </c>
      <c r="F15">
        <v>18.3</v>
      </c>
      <c r="G15">
        <v>17.7</v>
      </c>
      <c r="H15">
        <v>17.1</v>
      </c>
      <c r="I15">
        <v>9.7</v>
      </c>
      <c r="J15">
        <v>4038320</v>
      </c>
      <c r="K15">
        <v>582164</v>
      </c>
      <c r="L15">
        <v>3646556</v>
      </c>
      <c r="M15">
        <v>3456156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1460993430</v>
      </c>
      <c r="B16">
        <v>56</v>
      </c>
      <c r="C16">
        <v>4</v>
      </c>
      <c r="D16">
        <v>66</v>
      </c>
      <c r="E16">
        <v>18.2</v>
      </c>
      <c r="F16">
        <v>14.9</v>
      </c>
      <c r="G16">
        <v>16.2</v>
      </c>
      <c r="H16">
        <v>16.7</v>
      </c>
      <c r="I16">
        <v>9.7</v>
      </c>
      <c r="J16">
        <v>4038320</v>
      </c>
      <c r="K16">
        <v>585360</v>
      </c>
      <c r="L16">
        <v>3644756</v>
      </c>
      <c r="M16">
        <v>3452960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1460993434</v>
      </c>
      <c r="B17">
        <v>60</v>
      </c>
      <c r="C17">
        <v>4</v>
      </c>
      <c r="D17">
        <v>57.6</v>
      </c>
      <c r="E17">
        <v>13.1</v>
      </c>
      <c r="F17">
        <v>15.1</v>
      </c>
      <c r="G17">
        <v>15.9</v>
      </c>
      <c r="H17">
        <v>13.3</v>
      </c>
      <c r="I17">
        <v>9.8</v>
      </c>
      <c r="J17">
        <v>4038320</v>
      </c>
      <c r="K17">
        <v>586384</v>
      </c>
      <c r="L17">
        <v>3644344</v>
      </c>
      <c r="M17">
        <v>3451936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1460993438</v>
      </c>
      <c r="B18">
        <v>64</v>
      </c>
      <c r="C18">
        <v>4</v>
      </c>
      <c r="D18">
        <v>54.4</v>
      </c>
      <c r="E18">
        <v>12.6</v>
      </c>
      <c r="F18">
        <v>14.9</v>
      </c>
      <c r="G18">
        <v>13.1</v>
      </c>
      <c r="H18">
        <v>14.4</v>
      </c>
      <c r="I18">
        <v>9.8</v>
      </c>
      <c r="J18">
        <v>4038320</v>
      </c>
      <c r="K18">
        <v>592064</v>
      </c>
      <c r="L18">
        <v>3640796</v>
      </c>
      <c r="M18">
        <v>3446256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44</v>
      </c>
    </row>
    <row r="19" spans="1:23">
      <c r="A19">
        <v>1460993442</v>
      </c>
      <c r="B19">
        <v>68</v>
      </c>
      <c r="C19">
        <v>4</v>
      </c>
      <c r="D19">
        <v>59.6</v>
      </c>
      <c r="E19">
        <v>13.6</v>
      </c>
      <c r="F19">
        <v>16.7</v>
      </c>
      <c r="G19">
        <v>13.9</v>
      </c>
      <c r="H19">
        <v>15</v>
      </c>
      <c r="I19">
        <v>9.9</v>
      </c>
      <c r="J19">
        <v>4038320</v>
      </c>
      <c r="K19">
        <v>594776</v>
      </c>
      <c r="L19">
        <v>3640060</v>
      </c>
      <c r="M19">
        <v>3443544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1460993446</v>
      </c>
      <c r="B20">
        <v>72</v>
      </c>
      <c r="C20">
        <v>4</v>
      </c>
      <c r="D20">
        <v>40.8</v>
      </c>
      <c r="E20">
        <v>10.1</v>
      </c>
      <c r="F20">
        <v>12.3</v>
      </c>
      <c r="G20">
        <v>8.6</v>
      </c>
      <c r="H20">
        <v>9.8</v>
      </c>
      <c r="I20">
        <v>9.9</v>
      </c>
      <c r="J20">
        <v>4038320</v>
      </c>
      <c r="K20">
        <v>595448</v>
      </c>
      <c r="L20">
        <v>3639952</v>
      </c>
      <c r="M20">
        <v>3442872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36</v>
      </c>
      <c r="V20">
        <v>0</v>
      </c>
      <c r="W20">
        <v>44</v>
      </c>
    </row>
    <row r="21" spans="1:23">
      <c r="A21">
        <v>1460993450</v>
      </c>
      <c r="B21">
        <v>76</v>
      </c>
      <c r="C21">
        <v>4</v>
      </c>
      <c r="D21">
        <v>79.2</v>
      </c>
      <c r="E21">
        <v>17.7</v>
      </c>
      <c r="F21">
        <v>14.2</v>
      </c>
      <c r="G21">
        <v>26.9</v>
      </c>
      <c r="H21">
        <v>20.7</v>
      </c>
      <c r="I21">
        <v>9.9</v>
      </c>
      <c r="J21">
        <v>4038320</v>
      </c>
      <c r="K21">
        <v>602232</v>
      </c>
      <c r="L21">
        <v>3639360</v>
      </c>
      <c r="M21">
        <v>3436088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9464</v>
      </c>
      <c r="V21">
        <v>0</v>
      </c>
      <c r="W21">
        <v>372</v>
      </c>
    </row>
    <row r="22" spans="1:23">
      <c r="A22">
        <v>1460993454</v>
      </c>
      <c r="B22">
        <v>80</v>
      </c>
      <c r="C22">
        <v>4</v>
      </c>
      <c r="D22">
        <v>51.2</v>
      </c>
      <c r="E22">
        <v>10.6</v>
      </c>
      <c r="F22">
        <v>12.7</v>
      </c>
      <c r="G22">
        <v>14.1</v>
      </c>
      <c r="H22">
        <v>13.3</v>
      </c>
      <c r="I22">
        <v>9.9</v>
      </c>
      <c r="J22">
        <v>4038320</v>
      </c>
      <c r="K22">
        <v>604304</v>
      </c>
      <c r="L22">
        <v>3638696</v>
      </c>
      <c r="M22">
        <v>3434016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332</v>
      </c>
      <c r="V22">
        <v>0</v>
      </c>
      <c r="W22">
        <v>24</v>
      </c>
    </row>
    <row r="23" spans="1:23">
      <c r="A23">
        <v>1460993458</v>
      </c>
      <c r="B23">
        <v>84</v>
      </c>
      <c r="C23">
        <v>4</v>
      </c>
      <c r="D23">
        <v>75.2</v>
      </c>
      <c r="E23">
        <v>18.8</v>
      </c>
      <c r="F23">
        <v>16.9</v>
      </c>
      <c r="G23">
        <v>21.3</v>
      </c>
      <c r="H23">
        <v>18.1</v>
      </c>
      <c r="I23">
        <v>9.9</v>
      </c>
      <c r="J23">
        <v>4038320</v>
      </c>
      <c r="K23">
        <v>609368</v>
      </c>
      <c r="L23">
        <v>3638204</v>
      </c>
      <c r="M23">
        <v>3428952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56</v>
      </c>
      <c r="V23">
        <v>0</v>
      </c>
      <c r="W23">
        <v>120</v>
      </c>
    </row>
    <row r="24" spans="1:23">
      <c r="A24">
        <v>1460993462</v>
      </c>
      <c r="B24">
        <v>88</v>
      </c>
      <c r="C24">
        <v>4</v>
      </c>
      <c r="D24">
        <v>65.2</v>
      </c>
      <c r="E24">
        <v>11.9</v>
      </c>
      <c r="F24">
        <v>24.6</v>
      </c>
      <c r="G24">
        <v>15.5</v>
      </c>
      <c r="H24">
        <v>13.8</v>
      </c>
      <c r="I24">
        <v>9.9</v>
      </c>
      <c r="J24">
        <v>4038320</v>
      </c>
      <c r="K24">
        <v>614728</v>
      </c>
      <c r="L24">
        <v>3636916</v>
      </c>
      <c r="M24">
        <v>3423592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1460993466</v>
      </c>
      <c r="B25">
        <v>92</v>
      </c>
      <c r="C25">
        <v>4</v>
      </c>
      <c r="D25">
        <v>79.2</v>
      </c>
      <c r="E25">
        <v>16.7</v>
      </c>
      <c r="F25">
        <v>15.9</v>
      </c>
      <c r="G25">
        <v>30.7</v>
      </c>
      <c r="H25">
        <v>15.3</v>
      </c>
      <c r="I25">
        <v>9.9</v>
      </c>
      <c r="J25">
        <v>4038320</v>
      </c>
      <c r="K25">
        <v>618604</v>
      </c>
      <c r="L25">
        <v>3637612</v>
      </c>
      <c r="M25">
        <v>3419716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1460993470</v>
      </c>
      <c r="B26">
        <v>96</v>
      </c>
      <c r="C26">
        <v>4</v>
      </c>
      <c r="D26">
        <v>73.6</v>
      </c>
      <c r="E26">
        <v>16.9</v>
      </c>
      <c r="F26">
        <v>17</v>
      </c>
      <c r="G26">
        <v>18.9</v>
      </c>
      <c r="H26">
        <v>20.7</v>
      </c>
      <c r="I26">
        <v>9.9</v>
      </c>
      <c r="J26">
        <v>4038320</v>
      </c>
      <c r="K26">
        <v>622032</v>
      </c>
      <c r="L26">
        <v>3636776</v>
      </c>
      <c r="M26">
        <v>3416288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1460993474</v>
      </c>
      <c r="B27">
        <v>100</v>
      </c>
      <c r="C27">
        <v>4</v>
      </c>
      <c r="D27">
        <v>75.6</v>
      </c>
      <c r="E27">
        <v>19.8</v>
      </c>
      <c r="F27">
        <v>18.2</v>
      </c>
      <c r="G27">
        <v>19.9</v>
      </c>
      <c r="H27">
        <v>17.5</v>
      </c>
      <c r="I27">
        <v>10</v>
      </c>
      <c r="J27">
        <v>4038320</v>
      </c>
      <c r="K27">
        <v>624216</v>
      </c>
      <c r="L27">
        <v>3636240</v>
      </c>
      <c r="M27">
        <v>3414104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1460993478</v>
      </c>
      <c r="B28">
        <v>104</v>
      </c>
      <c r="C28">
        <v>4</v>
      </c>
      <c r="D28">
        <v>47.2</v>
      </c>
      <c r="E28">
        <v>13.4</v>
      </c>
      <c r="F28">
        <v>11.9</v>
      </c>
      <c r="G28">
        <v>11.8</v>
      </c>
      <c r="H28">
        <v>10.4</v>
      </c>
      <c r="I28">
        <v>10</v>
      </c>
      <c r="J28">
        <v>4038320</v>
      </c>
      <c r="K28">
        <v>624912</v>
      </c>
      <c r="L28">
        <v>3636036</v>
      </c>
      <c r="M28">
        <v>3413408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1460993482</v>
      </c>
      <c r="B29">
        <v>108</v>
      </c>
      <c r="C29">
        <v>4</v>
      </c>
      <c r="D29">
        <v>81.2</v>
      </c>
      <c r="E29">
        <v>19.8</v>
      </c>
      <c r="F29">
        <v>23.2</v>
      </c>
      <c r="G29">
        <v>21.2</v>
      </c>
      <c r="H29">
        <v>17.3</v>
      </c>
      <c r="I29">
        <v>10</v>
      </c>
      <c r="J29">
        <v>4038320</v>
      </c>
      <c r="K29">
        <v>631552</v>
      </c>
      <c r="L29">
        <v>3634816</v>
      </c>
      <c r="M29">
        <v>3406768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8192</v>
      </c>
      <c r="V29">
        <v>0</v>
      </c>
      <c r="W29">
        <v>288</v>
      </c>
    </row>
    <row r="30" spans="1:23">
      <c r="A30">
        <v>1460993486</v>
      </c>
      <c r="B30">
        <v>112</v>
      </c>
      <c r="C30">
        <v>4</v>
      </c>
      <c r="D30">
        <v>38</v>
      </c>
      <c r="E30">
        <v>8.8</v>
      </c>
      <c r="F30">
        <v>9.7</v>
      </c>
      <c r="G30">
        <v>10.6</v>
      </c>
      <c r="H30">
        <v>8.8</v>
      </c>
      <c r="I30">
        <v>10</v>
      </c>
      <c r="J30">
        <v>4038320</v>
      </c>
      <c r="K30">
        <v>632768</v>
      </c>
      <c r="L30">
        <v>3633980</v>
      </c>
      <c r="M30">
        <v>3405552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35</v>
      </c>
      <c r="T30">
        <v>0</v>
      </c>
      <c r="U30">
        <v>22132</v>
      </c>
      <c r="V30">
        <v>0</v>
      </c>
      <c r="W30">
        <v>3840</v>
      </c>
    </row>
    <row r="31" spans="1:23">
      <c r="A31">
        <v>1460993490</v>
      </c>
      <c r="B31">
        <v>116</v>
      </c>
      <c r="C31">
        <v>4</v>
      </c>
      <c r="D31">
        <v>55.2</v>
      </c>
      <c r="E31">
        <v>12.3</v>
      </c>
      <c r="F31">
        <v>15.7</v>
      </c>
      <c r="G31">
        <v>14.3</v>
      </c>
      <c r="H31">
        <v>12.8</v>
      </c>
      <c r="I31">
        <v>10</v>
      </c>
      <c r="J31">
        <v>4038320</v>
      </c>
      <c r="K31">
        <v>633776</v>
      </c>
      <c r="L31">
        <v>3634328</v>
      </c>
      <c r="M31">
        <v>3404544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344</v>
      </c>
      <c r="V31">
        <v>0</v>
      </c>
      <c r="W31">
        <v>40</v>
      </c>
    </row>
    <row r="32" spans="1:23">
      <c r="A32">
        <v>1460993494</v>
      </c>
      <c r="B32">
        <v>120</v>
      </c>
      <c r="C32">
        <v>4</v>
      </c>
      <c r="D32">
        <v>94</v>
      </c>
      <c r="E32">
        <v>23.9</v>
      </c>
      <c r="F32">
        <v>22.8</v>
      </c>
      <c r="G32">
        <v>24.4</v>
      </c>
      <c r="H32">
        <v>22.5</v>
      </c>
      <c r="I32">
        <v>10</v>
      </c>
      <c r="J32">
        <v>4038320</v>
      </c>
      <c r="K32">
        <v>642000</v>
      </c>
      <c r="L32">
        <v>3633364</v>
      </c>
      <c r="M32">
        <v>3396320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40</v>
      </c>
      <c r="V32">
        <v>0</v>
      </c>
      <c r="W32">
        <v>28</v>
      </c>
    </row>
    <row r="33" spans="1:23">
      <c r="A33">
        <v>1460993498</v>
      </c>
      <c r="B33">
        <v>124</v>
      </c>
      <c r="C33">
        <v>4</v>
      </c>
      <c r="D33">
        <v>91.2</v>
      </c>
      <c r="E33">
        <v>21.5</v>
      </c>
      <c r="F33">
        <v>24.9</v>
      </c>
      <c r="G33">
        <v>22.7</v>
      </c>
      <c r="H33">
        <v>21.9</v>
      </c>
      <c r="I33">
        <v>10.1</v>
      </c>
      <c r="J33">
        <v>4038320</v>
      </c>
      <c r="K33">
        <v>649796</v>
      </c>
      <c r="L33">
        <v>3632424</v>
      </c>
      <c r="M33">
        <v>3388524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1460993502</v>
      </c>
      <c r="B34">
        <v>128</v>
      </c>
      <c r="C34">
        <v>4</v>
      </c>
      <c r="D34">
        <v>65.6</v>
      </c>
      <c r="E34">
        <v>16.2</v>
      </c>
      <c r="F34">
        <v>18.3</v>
      </c>
      <c r="G34">
        <v>16.5</v>
      </c>
      <c r="H34">
        <v>15.1</v>
      </c>
      <c r="I34">
        <v>10.1</v>
      </c>
      <c r="J34">
        <v>4038320</v>
      </c>
      <c r="K34">
        <v>652384</v>
      </c>
      <c r="L34">
        <v>3631860</v>
      </c>
      <c r="M34">
        <v>3385936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1460993506</v>
      </c>
      <c r="B35">
        <v>132</v>
      </c>
      <c r="C35">
        <v>4</v>
      </c>
      <c r="D35">
        <v>86.4</v>
      </c>
      <c r="E35">
        <v>20.2</v>
      </c>
      <c r="F35">
        <v>21.4</v>
      </c>
      <c r="G35">
        <v>22.2</v>
      </c>
      <c r="H35">
        <v>22.7</v>
      </c>
      <c r="I35">
        <v>10.1</v>
      </c>
      <c r="J35">
        <v>4038320</v>
      </c>
      <c r="K35">
        <v>655452</v>
      </c>
      <c r="L35">
        <v>3631576</v>
      </c>
      <c r="M35">
        <v>3382868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1460993510</v>
      </c>
      <c r="B36">
        <v>136</v>
      </c>
      <c r="C36">
        <v>4</v>
      </c>
      <c r="D36">
        <v>58.4</v>
      </c>
      <c r="E36">
        <v>14.4</v>
      </c>
      <c r="F36">
        <v>15.2</v>
      </c>
      <c r="G36">
        <v>15.1</v>
      </c>
      <c r="H36">
        <v>13.9</v>
      </c>
      <c r="I36">
        <v>10.1</v>
      </c>
      <c r="J36">
        <v>4038320</v>
      </c>
      <c r="K36">
        <v>656292</v>
      </c>
      <c r="L36">
        <v>3632128</v>
      </c>
      <c r="M36">
        <v>3382028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1460993514</v>
      </c>
      <c r="B37">
        <v>140</v>
      </c>
      <c r="C37">
        <v>4</v>
      </c>
      <c r="D37">
        <v>66.4</v>
      </c>
      <c r="E37">
        <v>17.7</v>
      </c>
      <c r="F37">
        <v>15.9</v>
      </c>
      <c r="G37">
        <v>15.4</v>
      </c>
      <c r="H37">
        <v>17.3</v>
      </c>
      <c r="I37">
        <v>10.1</v>
      </c>
      <c r="J37">
        <v>4038320</v>
      </c>
      <c r="K37">
        <v>657096</v>
      </c>
      <c r="L37">
        <v>3632080</v>
      </c>
      <c r="M37">
        <v>3381224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38</v>
      </c>
      <c r="T37">
        <v>0</v>
      </c>
      <c r="U37">
        <v>22256</v>
      </c>
      <c r="V37">
        <v>0</v>
      </c>
      <c r="W37">
        <v>2700</v>
      </c>
    </row>
    <row r="38" spans="1:23">
      <c r="A38">
        <v>1460993518</v>
      </c>
      <c r="B38">
        <v>144</v>
      </c>
      <c r="C38">
        <v>4</v>
      </c>
      <c r="D38">
        <v>67.6</v>
      </c>
      <c r="E38">
        <v>14.6</v>
      </c>
      <c r="F38">
        <v>19.1</v>
      </c>
      <c r="G38">
        <v>15.9</v>
      </c>
      <c r="H38">
        <v>18</v>
      </c>
      <c r="I38">
        <v>10.1</v>
      </c>
      <c r="J38">
        <v>4038320</v>
      </c>
      <c r="K38">
        <v>659752</v>
      </c>
      <c r="L38">
        <v>3630928</v>
      </c>
      <c r="M38">
        <v>3378568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1460993522</v>
      </c>
      <c r="B39">
        <v>148</v>
      </c>
      <c r="C39">
        <v>4</v>
      </c>
      <c r="D39">
        <v>45.6</v>
      </c>
      <c r="E39">
        <v>11.6</v>
      </c>
      <c r="F39">
        <v>12.5</v>
      </c>
      <c r="G39">
        <v>10.6</v>
      </c>
      <c r="H39">
        <v>11.1</v>
      </c>
      <c r="I39">
        <v>10.1</v>
      </c>
      <c r="J39">
        <v>4038320</v>
      </c>
      <c r="K39">
        <v>660816</v>
      </c>
      <c r="L39">
        <v>3630704</v>
      </c>
      <c r="M39">
        <v>3377504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4</v>
      </c>
    </row>
    <row r="40" spans="1:23">
      <c r="A40">
        <v>1460993526</v>
      </c>
      <c r="B40">
        <v>152</v>
      </c>
      <c r="C40">
        <v>4</v>
      </c>
      <c r="D40">
        <v>71.6</v>
      </c>
      <c r="E40">
        <v>19.7</v>
      </c>
      <c r="F40">
        <v>14.4</v>
      </c>
      <c r="G40">
        <v>19.9</v>
      </c>
      <c r="H40">
        <v>17.3</v>
      </c>
      <c r="I40">
        <v>10.1</v>
      </c>
      <c r="J40">
        <v>4038320</v>
      </c>
      <c r="K40">
        <v>662464</v>
      </c>
      <c r="L40">
        <v>3631020</v>
      </c>
      <c r="M40">
        <v>3375856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284</v>
      </c>
      <c r="V40">
        <v>0</v>
      </c>
      <c r="W40">
        <v>28</v>
      </c>
    </row>
    <row r="41" spans="1:23">
      <c r="A41">
        <v>1460993530</v>
      </c>
      <c r="B41">
        <v>156</v>
      </c>
      <c r="C41">
        <v>4</v>
      </c>
      <c r="D41">
        <v>94.4</v>
      </c>
      <c r="E41">
        <v>22.3</v>
      </c>
      <c r="F41">
        <v>23</v>
      </c>
      <c r="G41">
        <v>25.4</v>
      </c>
      <c r="H41">
        <v>23.5</v>
      </c>
      <c r="I41">
        <v>10.1</v>
      </c>
      <c r="J41">
        <v>4038320</v>
      </c>
      <c r="K41">
        <v>665488</v>
      </c>
      <c r="L41">
        <v>3630520</v>
      </c>
      <c r="M41">
        <v>3372832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36</v>
      </c>
      <c r="V41">
        <v>0</v>
      </c>
      <c r="W41">
        <v>24</v>
      </c>
    </row>
    <row r="42" spans="1:23">
      <c r="A42">
        <v>1460993534</v>
      </c>
      <c r="B42">
        <v>160</v>
      </c>
      <c r="C42">
        <v>4</v>
      </c>
      <c r="D42">
        <v>85.6</v>
      </c>
      <c r="E42">
        <v>19.9</v>
      </c>
      <c r="F42">
        <v>21.7</v>
      </c>
      <c r="G42">
        <v>22.3</v>
      </c>
      <c r="H42">
        <v>21.8</v>
      </c>
      <c r="I42">
        <v>10.1</v>
      </c>
      <c r="J42">
        <v>4038320</v>
      </c>
      <c r="K42">
        <v>669648</v>
      </c>
      <c r="L42">
        <v>3630140</v>
      </c>
      <c r="M42">
        <v>3368672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1460993538</v>
      </c>
      <c r="B43">
        <v>164</v>
      </c>
      <c r="C43">
        <v>4</v>
      </c>
      <c r="D43">
        <v>73.6</v>
      </c>
      <c r="E43">
        <v>18.4</v>
      </c>
      <c r="F43">
        <v>19.1</v>
      </c>
      <c r="G43">
        <v>18</v>
      </c>
      <c r="H43">
        <v>18.2</v>
      </c>
      <c r="I43">
        <v>10.1</v>
      </c>
      <c r="J43">
        <v>4038320</v>
      </c>
      <c r="K43">
        <v>673228</v>
      </c>
      <c r="L43">
        <v>3628516</v>
      </c>
      <c r="M43">
        <v>3365092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1460993542</v>
      </c>
      <c r="B44">
        <v>168</v>
      </c>
      <c r="C44">
        <v>4</v>
      </c>
      <c r="D44">
        <v>48</v>
      </c>
      <c r="E44">
        <v>12.3</v>
      </c>
      <c r="F44">
        <v>12.1</v>
      </c>
      <c r="G44">
        <v>10.9</v>
      </c>
      <c r="H44">
        <v>12.6</v>
      </c>
      <c r="I44">
        <v>10.2</v>
      </c>
      <c r="J44">
        <v>4038320</v>
      </c>
      <c r="K44">
        <v>675004</v>
      </c>
      <c r="L44">
        <v>3627760</v>
      </c>
      <c r="M44">
        <v>3363316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1460993546</v>
      </c>
      <c r="B45">
        <v>172</v>
      </c>
      <c r="C45">
        <v>4</v>
      </c>
      <c r="D45">
        <v>54.8</v>
      </c>
      <c r="E45">
        <v>11.1</v>
      </c>
      <c r="F45">
        <v>14.4</v>
      </c>
      <c r="G45">
        <v>14.6</v>
      </c>
      <c r="H45">
        <v>14.6</v>
      </c>
      <c r="I45">
        <v>10.1</v>
      </c>
      <c r="J45">
        <v>4038320</v>
      </c>
      <c r="K45">
        <v>674728</v>
      </c>
      <c r="L45">
        <v>3628780</v>
      </c>
      <c r="M45">
        <v>3363592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24</v>
      </c>
      <c r="T45">
        <v>0</v>
      </c>
      <c r="U45">
        <v>13604</v>
      </c>
      <c r="V45">
        <v>0</v>
      </c>
      <c r="W45">
        <v>736</v>
      </c>
    </row>
    <row r="46" spans="1:23">
      <c r="A46">
        <v>1460993550</v>
      </c>
      <c r="B46">
        <v>176</v>
      </c>
      <c r="C46">
        <v>4</v>
      </c>
      <c r="D46">
        <v>64.4</v>
      </c>
      <c r="E46">
        <v>13.5</v>
      </c>
      <c r="F46">
        <v>16.3</v>
      </c>
      <c r="G46">
        <v>17.3</v>
      </c>
      <c r="H46">
        <v>17.4</v>
      </c>
      <c r="I46">
        <v>10.1</v>
      </c>
      <c r="J46">
        <v>4038320</v>
      </c>
      <c r="K46">
        <v>675856</v>
      </c>
      <c r="L46">
        <v>3628972</v>
      </c>
      <c r="M46">
        <v>3362464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1460993554</v>
      </c>
      <c r="B47">
        <v>180</v>
      </c>
      <c r="C47">
        <v>4</v>
      </c>
      <c r="D47">
        <v>46.8</v>
      </c>
      <c r="E47">
        <v>10.8</v>
      </c>
      <c r="F47">
        <v>11.7</v>
      </c>
      <c r="G47">
        <v>12.8</v>
      </c>
      <c r="H47">
        <v>12.1</v>
      </c>
      <c r="I47">
        <v>10.1</v>
      </c>
      <c r="J47">
        <v>4038320</v>
      </c>
      <c r="K47">
        <v>676364</v>
      </c>
      <c r="L47">
        <v>3628864</v>
      </c>
      <c r="M47">
        <v>3361956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280</v>
      </c>
      <c r="V47">
        <v>0</v>
      </c>
      <c r="W47">
        <v>32</v>
      </c>
    </row>
    <row r="48" spans="1:23">
      <c r="A48">
        <v>1460993558</v>
      </c>
      <c r="B48">
        <v>184</v>
      </c>
      <c r="C48">
        <v>4</v>
      </c>
      <c r="D48">
        <v>63.6</v>
      </c>
      <c r="E48">
        <v>16.2</v>
      </c>
      <c r="F48">
        <v>17.9</v>
      </c>
      <c r="G48">
        <v>14</v>
      </c>
      <c r="H48">
        <v>15</v>
      </c>
      <c r="I48">
        <v>10.1</v>
      </c>
      <c r="J48">
        <v>4038320</v>
      </c>
      <c r="K48">
        <v>678736</v>
      </c>
      <c r="L48">
        <v>3629160</v>
      </c>
      <c r="M48">
        <v>3359584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36</v>
      </c>
      <c r="V48">
        <v>0</v>
      </c>
      <c r="W48">
        <v>24</v>
      </c>
    </row>
    <row r="49" spans="1:23">
      <c r="A49">
        <v>1460993562</v>
      </c>
      <c r="B49">
        <v>188</v>
      </c>
      <c r="C49">
        <v>4</v>
      </c>
      <c r="D49">
        <v>63.2</v>
      </c>
      <c r="E49">
        <v>17.9</v>
      </c>
      <c r="F49">
        <v>15.3</v>
      </c>
      <c r="G49">
        <v>17.1</v>
      </c>
      <c r="H49">
        <v>13.4</v>
      </c>
      <c r="I49">
        <v>10.1</v>
      </c>
      <c r="J49">
        <v>4038320</v>
      </c>
      <c r="K49">
        <v>682236</v>
      </c>
      <c r="L49">
        <v>3629396</v>
      </c>
      <c r="M49">
        <v>3356084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1460993566</v>
      </c>
      <c r="B50">
        <v>192</v>
      </c>
      <c r="C50">
        <v>4</v>
      </c>
      <c r="D50">
        <v>45.2</v>
      </c>
      <c r="E50">
        <v>10.8</v>
      </c>
      <c r="F50">
        <v>12.3</v>
      </c>
      <c r="G50">
        <v>10.5</v>
      </c>
      <c r="H50">
        <v>11.7</v>
      </c>
      <c r="I50">
        <v>10.1</v>
      </c>
      <c r="J50">
        <v>4038320</v>
      </c>
      <c r="K50">
        <v>683144</v>
      </c>
      <c r="L50">
        <v>3629028</v>
      </c>
      <c r="M50">
        <v>3355176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24</v>
      </c>
    </row>
    <row r="51" spans="1:23">
      <c r="A51">
        <v>1460993570</v>
      </c>
      <c r="B51">
        <v>196</v>
      </c>
      <c r="C51">
        <v>4</v>
      </c>
      <c r="D51">
        <v>42.8</v>
      </c>
      <c r="E51">
        <v>10.9</v>
      </c>
      <c r="F51">
        <v>12.7</v>
      </c>
      <c r="G51">
        <v>9.6</v>
      </c>
      <c r="H51">
        <v>9.4</v>
      </c>
      <c r="I51">
        <v>10.1</v>
      </c>
      <c r="J51">
        <v>4038320</v>
      </c>
      <c r="K51">
        <v>683600</v>
      </c>
      <c r="L51">
        <v>3628908</v>
      </c>
      <c r="M51">
        <v>3354720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1460993574</v>
      </c>
      <c r="B52">
        <v>200</v>
      </c>
      <c r="C52">
        <v>4</v>
      </c>
      <c r="D52">
        <v>47.2</v>
      </c>
      <c r="E52">
        <v>10.1</v>
      </c>
      <c r="F52">
        <v>11</v>
      </c>
      <c r="G52">
        <v>12.8</v>
      </c>
      <c r="H52">
        <v>14.1</v>
      </c>
      <c r="I52">
        <v>10.1</v>
      </c>
      <c r="J52">
        <v>4038320</v>
      </c>
      <c r="K52">
        <v>684444</v>
      </c>
      <c r="L52">
        <v>3628840</v>
      </c>
      <c r="M52">
        <v>3353876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1460993578</v>
      </c>
      <c r="B53">
        <v>204</v>
      </c>
      <c r="C53">
        <v>4</v>
      </c>
      <c r="D53">
        <v>44.4</v>
      </c>
      <c r="E53">
        <v>12.3</v>
      </c>
      <c r="F53">
        <v>10.8</v>
      </c>
      <c r="G53">
        <v>9.8</v>
      </c>
      <c r="H53">
        <v>11.1</v>
      </c>
      <c r="I53">
        <v>10.1</v>
      </c>
      <c r="J53">
        <v>4038320</v>
      </c>
      <c r="K53">
        <v>685056</v>
      </c>
      <c r="L53">
        <v>3628796</v>
      </c>
      <c r="M53">
        <v>3353264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16</v>
      </c>
      <c r="T53">
        <v>0</v>
      </c>
      <c r="U53">
        <v>10748</v>
      </c>
      <c r="V53">
        <v>0</v>
      </c>
      <c r="W53">
        <v>436</v>
      </c>
    </row>
    <row r="54" spans="1:23">
      <c r="A54">
        <v>1460993582</v>
      </c>
      <c r="B54">
        <v>208</v>
      </c>
      <c r="C54">
        <v>4</v>
      </c>
      <c r="D54">
        <v>46</v>
      </c>
      <c r="E54">
        <v>12.1</v>
      </c>
      <c r="F54">
        <v>11.5</v>
      </c>
      <c r="G54">
        <v>11</v>
      </c>
      <c r="H54">
        <v>11.7</v>
      </c>
      <c r="I54">
        <v>10.1</v>
      </c>
      <c r="J54">
        <v>4038320</v>
      </c>
      <c r="K54">
        <v>685364</v>
      </c>
      <c r="L54">
        <v>3628844</v>
      </c>
      <c r="M54">
        <v>3352956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24</v>
      </c>
    </row>
    <row r="55" spans="1:23">
      <c r="A55">
        <v>1460993586</v>
      </c>
      <c r="B55">
        <v>212</v>
      </c>
      <c r="C55">
        <v>4</v>
      </c>
      <c r="D55">
        <v>49.2</v>
      </c>
      <c r="E55">
        <v>12.1</v>
      </c>
      <c r="F55">
        <v>12.5</v>
      </c>
      <c r="G55">
        <v>13.6</v>
      </c>
      <c r="H55">
        <v>10.8</v>
      </c>
      <c r="I55">
        <v>10.1</v>
      </c>
      <c r="J55">
        <v>4038320</v>
      </c>
      <c r="K55">
        <v>686676</v>
      </c>
      <c r="L55">
        <v>3628656</v>
      </c>
      <c r="M55">
        <v>3351644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1460993590</v>
      </c>
      <c r="B56">
        <v>216</v>
      </c>
      <c r="C56">
        <v>4</v>
      </c>
      <c r="D56">
        <v>54.8</v>
      </c>
      <c r="E56">
        <v>15.1</v>
      </c>
      <c r="F56">
        <v>15.1</v>
      </c>
      <c r="G56">
        <v>11.7</v>
      </c>
      <c r="H56">
        <v>12.7</v>
      </c>
      <c r="I56">
        <v>10.2</v>
      </c>
      <c r="J56">
        <v>4038320</v>
      </c>
      <c r="K56">
        <v>689256</v>
      </c>
      <c r="L56">
        <v>3628088</v>
      </c>
      <c r="M56">
        <v>3349064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128</v>
      </c>
      <c r="V56">
        <v>0</v>
      </c>
      <c r="W56">
        <v>32</v>
      </c>
    </row>
    <row r="57" spans="1:23">
      <c r="A57">
        <v>1460993594</v>
      </c>
      <c r="B57">
        <v>220</v>
      </c>
      <c r="C57">
        <v>4</v>
      </c>
      <c r="D57">
        <v>52</v>
      </c>
      <c r="E57">
        <v>14.7</v>
      </c>
      <c r="F57">
        <v>11.4</v>
      </c>
      <c r="G57">
        <v>13.1</v>
      </c>
      <c r="H57">
        <v>12.6</v>
      </c>
      <c r="I57">
        <v>10.2</v>
      </c>
      <c r="J57">
        <v>4038320</v>
      </c>
      <c r="K57">
        <v>691092</v>
      </c>
      <c r="L57">
        <v>3628128</v>
      </c>
      <c r="M57">
        <v>3347228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1460993598</v>
      </c>
      <c r="B58">
        <v>224</v>
      </c>
      <c r="C58">
        <v>4</v>
      </c>
      <c r="D58">
        <v>39.6</v>
      </c>
      <c r="E58">
        <v>11.3</v>
      </c>
      <c r="F58">
        <v>9.9</v>
      </c>
      <c r="G58">
        <v>9.6</v>
      </c>
      <c r="H58">
        <v>9</v>
      </c>
      <c r="I58">
        <v>10.2</v>
      </c>
      <c r="J58">
        <v>4038320</v>
      </c>
      <c r="K58">
        <v>692272</v>
      </c>
      <c r="L58">
        <v>3628064</v>
      </c>
      <c r="M58">
        <v>3346048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0</v>
      </c>
    </row>
    <row r="59" spans="1:23">
      <c r="A59">
        <v>1460993602</v>
      </c>
      <c r="B59">
        <v>228</v>
      </c>
      <c r="C59">
        <v>4</v>
      </c>
      <c r="D59">
        <v>45.6</v>
      </c>
      <c r="E59">
        <v>12.3</v>
      </c>
      <c r="F59">
        <v>12.5</v>
      </c>
      <c r="G59">
        <v>10.4</v>
      </c>
      <c r="H59">
        <v>10.3</v>
      </c>
      <c r="I59">
        <v>10.2</v>
      </c>
      <c r="J59">
        <v>4038320</v>
      </c>
      <c r="K59">
        <v>694304</v>
      </c>
      <c r="L59">
        <v>3627800</v>
      </c>
      <c r="M59">
        <v>3344016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28</v>
      </c>
    </row>
    <row r="60" spans="1:23">
      <c r="A60">
        <v>1460993606</v>
      </c>
      <c r="B60">
        <v>232</v>
      </c>
      <c r="C60">
        <v>4</v>
      </c>
      <c r="D60">
        <v>38.4</v>
      </c>
      <c r="E60">
        <v>9.3</v>
      </c>
      <c r="F60">
        <v>9.8</v>
      </c>
      <c r="G60">
        <v>9</v>
      </c>
      <c r="H60">
        <v>11.1</v>
      </c>
      <c r="I60">
        <v>10.2</v>
      </c>
      <c r="J60">
        <v>4038320</v>
      </c>
      <c r="K60">
        <v>694640</v>
      </c>
      <c r="L60">
        <v>3628060</v>
      </c>
      <c r="M60">
        <v>3343680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1460993610</v>
      </c>
      <c r="B61">
        <v>236</v>
      </c>
      <c r="C61">
        <v>4</v>
      </c>
      <c r="D61">
        <v>72.8</v>
      </c>
      <c r="E61">
        <v>17.6</v>
      </c>
      <c r="F61">
        <v>13.5</v>
      </c>
      <c r="G61">
        <v>24.6</v>
      </c>
      <c r="H61">
        <v>16.5</v>
      </c>
      <c r="I61">
        <v>10.3</v>
      </c>
      <c r="J61">
        <v>4038320</v>
      </c>
      <c r="K61">
        <v>704264</v>
      </c>
      <c r="L61">
        <v>3620468</v>
      </c>
      <c r="M61">
        <v>3334056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20</v>
      </c>
      <c r="T61">
        <v>0</v>
      </c>
      <c r="U61">
        <v>9288</v>
      </c>
      <c r="V61">
        <v>0</v>
      </c>
      <c r="W61">
        <v>488</v>
      </c>
    </row>
    <row r="62" spans="1:23">
      <c r="A62">
        <v>1460993614</v>
      </c>
      <c r="B62">
        <v>240</v>
      </c>
      <c r="C62">
        <v>4</v>
      </c>
      <c r="D62">
        <v>44</v>
      </c>
      <c r="E62">
        <v>9.8</v>
      </c>
      <c r="F62">
        <v>11</v>
      </c>
      <c r="G62">
        <v>11.6</v>
      </c>
      <c r="H62">
        <v>11.6</v>
      </c>
      <c r="I62">
        <v>10.4</v>
      </c>
      <c r="J62">
        <v>4038320</v>
      </c>
      <c r="K62">
        <v>706532</v>
      </c>
      <c r="L62">
        <v>3619880</v>
      </c>
      <c r="M62">
        <v>3331788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1460993618</v>
      </c>
      <c r="B63">
        <v>244</v>
      </c>
      <c r="C63">
        <v>4</v>
      </c>
      <c r="D63">
        <v>52</v>
      </c>
      <c r="E63">
        <v>8.8</v>
      </c>
      <c r="F63">
        <v>13</v>
      </c>
      <c r="G63">
        <v>20.1</v>
      </c>
      <c r="H63">
        <v>10.1</v>
      </c>
      <c r="I63">
        <v>10.4</v>
      </c>
      <c r="J63">
        <v>4038320</v>
      </c>
      <c r="K63">
        <v>709352</v>
      </c>
      <c r="L63">
        <v>3619800</v>
      </c>
      <c r="M63">
        <v>3328968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1460993622</v>
      </c>
      <c r="B64">
        <v>248</v>
      </c>
      <c r="C64">
        <v>4</v>
      </c>
      <c r="D64">
        <v>60</v>
      </c>
      <c r="E64">
        <v>11.1</v>
      </c>
      <c r="F64">
        <v>20.5</v>
      </c>
      <c r="G64">
        <v>18.1</v>
      </c>
      <c r="H64">
        <v>10.6</v>
      </c>
      <c r="I64">
        <v>10.4</v>
      </c>
      <c r="J64">
        <v>4038320</v>
      </c>
      <c r="K64">
        <v>714520</v>
      </c>
      <c r="L64">
        <v>3619032</v>
      </c>
      <c r="M64">
        <v>3323800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1460993626</v>
      </c>
      <c r="B65">
        <v>252</v>
      </c>
      <c r="C65">
        <v>4</v>
      </c>
      <c r="D65">
        <v>42.8</v>
      </c>
      <c r="E65">
        <v>7.8</v>
      </c>
      <c r="F65">
        <v>10.9</v>
      </c>
      <c r="G65">
        <v>13.1</v>
      </c>
      <c r="H65">
        <v>11.4</v>
      </c>
      <c r="I65">
        <v>10.4</v>
      </c>
      <c r="J65">
        <v>4038320</v>
      </c>
      <c r="K65">
        <v>716956</v>
      </c>
      <c r="L65">
        <v>3618756</v>
      </c>
      <c r="M65">
        <v>3321364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196</v>
      </c>
      <c r="V65">
        <v>0</v>
      </c>
      <c r="W65">
        <v>24</v>
      </c>
    </row>
    <row r="66" spans="1:23">
      <c r="A66">
        <v>1460993630</v>
      </c>
      <c r="B66">
        <v>256</v>
      </c>
      <c r="C66">
        <v>4</v>
      </c>
      <c r="D66">
        <v>39.6</v>
      </c>
      <c r="E66">
        <v>8.5</v>
      </c>
      <c r="F66">
        <v>10.1</v>
      </c>
      <c r="G66">
        <v>10.3</v>
      </c>
      <c r="H66">
        <v>9.8</v>
      </c>
      <c r="I66">
        <v>10.4</v>
      </c>
      <c r="J66">
        <v>4038320</v>
      </c>
      <c r="K66">
        <v>717760</v>
      </c>
      <c r="L66">
        <v>3619060</v>
      </c>
      <c r="M66">
        <v>3320560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1460993634</v>
      </c>
      <c r="B67">
        <v>260</v>
      </c>
      <c r="C67">
        <v>4</v>
      </c>
      <c r="D67">
        <v>85.2</v>
      </c>
      <c r="E67">
        <v>20</v>
      </c>
      <c r="F67">
        <v>19.8</v>
      </c>
      <c r="G67">
        <v>24.1</v>
      </c>
      <c r="H67">
        <v>21.3</v>
      </c>
      <c r="I67">
        <v>10.4</v>
      </c>
      <c r="J67">
        <v>4038320</v>
      </c>
      <c r="K67">
        <v>723388</v>
      </c>
      <c r="L67">
        <v>3619196</v>
      </c>
      <c r="M67">
        <v>3314932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60</v>
      </c>
      <c r="V67">
        <v>0</v>
      </c>
      <c r="W67">
        <v>24</v>
      </c>
    </row>
    <row r="68" spans="1:23">
      <c r="A68">
        <v>1460993638</v>
      </c>
      <c r="B68">
        <v>264</v>
      </c>
      <c r="C68">
        <v>4</v>
      </c>
      <c r="D68">
        <v>56</v>
      </c>
      <c r="E68">
        <v>13.4</v>
      </c>
      <c r="F68">
        <v>14.6</v>
      </c>
      <c r="G68">
        <v>13.1</v>
      </c>
      <c r="H68">
        <v>15.4</v>
      </c>
      <c r="I68">
        <v>10.4</v>
      </c>
      <c r="J68">
        <v>4038320</v>
      </c>
      <c r="K68">
        <v>726264</v>
      </c>
      <c r="L68">
        <v>3618816</v>
      </c>
      <c r="M68">
        <v>3312056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34</v>
      </c>
      <c r="T68">
        <v>0</v>
      </c>
      <c r="U68">
        <v>21380</v>
      </c>
      <c r="V68">
        <v>0</v>
      </c>
      <c r="W68">
        <v>2964</v>
      </c>
    </row>
    <row r="69" spans="1:23">
      <c r="A69">
        <v>1460993642</v>
      </c>
      <c r="B69">
        <v>268</v>
      </c>
      <c r="C69">
        <v>4</v>
      </c>
      <c r="D69">
        <v>58.4</v>
      </c>
      <c r="E69">
        <v>12.3</v>
      </c>
      <c r="F69">
        <v>15.9</v>
      </c>
      <c r="G69">
        <v>13.9</v>
      </c>
      <c r="H69">
        <v>15.9</v>
      </c>
      <c r="I69">
        <v>10.4</v>
      </c>
      <c r="J69">
        <v>4038320</v>
      </c>
      <c r="K69">
        <v>728996</v>
      </c>
      <c r="L69">
        <v>3618336</v>
      </c>
      <c r="M69">
        <v>3309324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24</v>
      </c>
    </row>
    <row r="70" spans="1:23">
      <c r="A70">
        <v>1460993646</v>
      </c>
      <c r="B70">
        <v>272</v>
      </c>
      <c r="C70">
        <v>4</v>
      </c>
      <c r="D70">
        <v>58.4</v>
      </c>
      <c r="E70">
        <v>12.9</v>
      </c>
      <c r="F70">
        <v>16</v>
      </c>
      <c r="G70">
        <v>15.1</v>
      </c>
      <c r="H70">
        <v>14.5</v>
      </c>
      <c r="I70">
        <v>10.4</v>
      </c>
      <c r="J70">
        <v>4038320</v>
      </c>
      <c r="K70">
        <v>732640</v>
      </c>
      <c r="L70">
        <v>3618588</v>
      </c>
      <c r="M70">
        <v>3305680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1460993650</v>
      </c>
      <c r="B71">
        <v>276</v>
      </c>
      <c r="C71">
        <v>4</v>
      </c>
      <c r="D71">
        <v>52</v>
      </c>
      <c r="E71">
        <v>11.4</v>
      </c>
      <c r="F71">
        <v>14</v>
      </c>
      <c r="G71">
        <v>12.9</v>
      </c>
      <c r="H71">
        <v>13.6</v>
      </c>
      <c r="I71">
        <v>10.4</v>
      </c>
      <c r="J71">
        <v>4038320</v>
      </c>
      <c r="K71">
        <v>735272</v>
      </c>
      <c r="L71">
        <v>3618576</v>
      </c>
      <c r="M71">
        <v>3303048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1460993654</v>
      </c>
      <c r="B72">
        <v>280</v>
      </c>
      <c r="C72">
        <v>4</v>
      </c>
      <c r="D72">
        <v>62</v>
      </c>
      <c r="E72">
        <v>15.3</v>
      </c>
      <c r="F72">
        <v>16</v>
      </c>
      <c r="G72">
        <v>14.4</v>
      </c>
      <c r="H72">
        <v>16.6</v>
      </c>
      <c r="I72">
        <v>10.4</v>
      </c>
      <c r="J72">
        <v>4038320</v>
      </c>
      <c r="K72">
        <v>737364</v>
      </c>
      <c r="L72">
        <v>3618584</v>
      </c>
      <c r="M72">
        <v>3300956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8</v>
      </c>
    </row>
    <row r="73" spans="1:23">
      <c r="A73">
        <v>1460993658</v>
      </c>
      <c r="B73">
        <v>284</v>
      </c>
      <c r="C73">
        <v>4</v>
      </c>
      <c r="D73">
        <v>41.2</v>
      </c>
      <c r="E73">
        <v>9.6</v>
      </c>
      <c r="F73">
        <v>9.9</v>
      </c>
      <c r="G73">
        <v>10.5</v>
      </c>
      <c r="H73">
        <v>11.1</v>
      </c>
      <c r="I73">
        <v>10.4</v>
      </c>
      <c r="J73">
        <v>4038320</v>
      </c>
      <c r="K73">
        <v>739916</v>
      </c>
      <c r="L73">
        <v>3617132</v>
      </c>
      <c r="M73">
        <v>3298404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200</v>
      </c>
      <c r="V73">
        <v>0</v>
      </c>
      <c r="W73">
        <v>20</v>
      </c>
    </row>
    <row r="74" spans="1:23">
      <c r="A74">
        <v>1460993662</v>
      </c>
      <c r="B74">
        <v>288</v>
      </c>
      <c r="C74">
        <v>4</v>
      </c>
      <c r="D74">
        <v>64.4</v>
      </c>
      <c r="E74">
        <v>15.8</v>
      </c>
      <c r="F74">
        <v>13.9</v>
      </c>
      <c r="G74">
        <v>18.6</v>
      </c>
      <c r="H74">
        <v>15.5</v>
      </c>
      <c r="I74">
        <v>10.4</v>
      </c>
      <c r="J74">
        <v>4038320</v>
      </c>
      <c r="K74">
        <v>740368</v>
      </c>
      <c r="L74">
        <v>3617880</v>
      </c>
      <c r="M74">
        <v>3297952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1460993666</v>
      </c>
      <c r="B75">
        <v>292</v>
      </c>
      <c r="C75">
        <v>4</v>
      </c>
      <c r="D75">
        <v>68.4</v>
      </c>
      <c r="E75">
        <v>14.9</v>
      </c>
      <c r="F75">
        <v>19.4</v>
      </c>
      <c r="G75">
        <v>18.6</v>
      </c>
      <c r="H75">
        <v>15.5</v>
      </c>
      <c r="I75">
        <v>10.4</v>
      </c>
      <c r="J75">
        <v>4038320</v>
      </c>
      <c r="K75">
        <v>741488</v>
      </c>
      <c r="L75">
        <v>3617564</v>
      </c>
      <c r="M75">
        <v>3296832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1460993670</v>
      </c>
      <c r="B76">
        <v>296</v>
      </c>
      <c r="C76">
        <v>4</v>
      </c>
      <c r="D76">
        <v>75.2</v>
      </c>
      <c r="E76">
        <v>19.8</v>
      </c>
      <c r="F76">
        <v>20.8</v>
      </c>
      <c r="G76">
        <v>16.7</v>
      </c>
      <c r="H76">
        <v>18.2</v>
      </c>
      <c r="I76">
        <v>10.5</v>
      </c>
      <c r="J76">
        <v>4038320</v>
      </c>
      <c r="K76">
        <v>744468</v>
      </c>
      <c r="L76">
        <v>3616036</v>
      </c>
      <c r="M76">
        <v>3293852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31</v>
      </c>
      <c r="T76">
        <v>0</v>
      </c>
      <c r="U76">
        <v>14716</v>
      </c>
      <c r="V76">
        <v>0</v>
      </c>
      <c r="W76">
        <v>852</v>
      </c>
    </row>
    <row r="77" spans="1:23">
      <c r="A77">
        <v>1460993674</v>
      </c>
      <c r="B77">
        <v>300</v>
      </c>
      <c r="C77">
        <v>4</v>
      </c>
      <c r="D77">
        <v>52.4</v>
      </c>
      <c r="E77">
        <v>12.4</v>
      </c>
      <c r="F77">
        <v>14.6</v>
      </c>
      <c r="G77">
        <v>14.4</v>
      </c>
      <c r="H77">
        <v>11.1</v>
      </c>
      <c r="I77">
        <v>10.5</v>
      </c>
      <c r="J77">
        <v>4038320</v>
      </c>
      <c r="K77">
        <v>744692</v>
      </c>
      <c r="L77">
        <v>3616292</v>
      </c>
      <c r="M77">
        <v>3293628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1460993678</v>
      </c>
      <c r="B78">
        <v>304</v>
      </c>
      <c r="C78">
        <v>4</v>
      </c>
      <c r="D78">
        <v>50</v>
      </c>
      <c r="E78">
        <v>13.7</v>
      </c>
      <c r="F78">
        <v>13.3</v>
      </c>
      <c r="G78">
        <v>12.3</v>
      </c>
      <c r="H78">
        <v>11.1</v>
      </c>
      <c r="I78">
        <v>10.5</v>
      </c>
      <c r="J78">
        <v>4038320</v>
      </c>
      <c r="K78">
        <v>746660</v>
      </c>
      <c r="L78">
        <v>3615852</v>
      </c>
      <c r="M78">
        <v>3291660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1460993682</v>
      </c>
      <c r="B79">
        <v>308</v>
      </c>
      <c r="C79">
        <v>4</v>
      </c>
      <c r="D79">
        <v>61.2</v>
      </c>
      <c r="E79">
        <v>13.6</v>
      </c>
      <c r="F79">
        <v>15.7</v>
      </c>
      <c r="G79">
        <v>15.9</v>
      </c>
      <c r="H79">
        <v>15.9</v>
      </c>
      <c r="I79">
        <v>10.5</v>
      </c>
      <c r="J79">
        <v>4038320</v>
      </c>
      <c r="K79">
        <v>750252</v>
      </c>
      <c r="L79">
        <v>3615952</v>
      </c>
      <c r="M79">
        <v>3288068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1460993686</v>
      </c>
      <c r="B80">
        <v>312</v>
      </c>
      <c r="C80">
        <v>4</v>
      </c>
      <c r="D80">
        <v>45.6</v>
      </c>
      <c r="E80">
        <v>10.1</v>
      </c>
      <c r="F80">
        <v>13.2</v>
      </c>
      <c r="G80">
        <v>14.8</v>
      </c>
      <c r="H80">
        <v>7.5</v>
      </c>
      <c r="I80">
        <v>10.5</v>
      </c>
      <c r="J80">
        <v>4038320</v>
      </c>
      <c r="K80">
        <v>754368</v>
      </c>
      <c r="L80">
        <v>3616264</v>
      </c>
      <c r="M80">
        <v>3283952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1460993690</v>
      </c>
      <c r="B81">
        <v>316</v>
      </c>
      <c r="C81">
        <v>4</v>
      </c>
      <c r="D81">
        <v>2</v>
      </c>
      <c r="E81">
        <v>0.3</v>
      </c>
      <c r="F81">
        <v>0</v>
      </c>
      <c r="G81">
        <v>1.7</v>
      </c>
      <c r="H81">
        <v>0</v>
      </c>
      <c r="I81">
        <v>10.5</v>
      </c>
      <c r="J81">
        <v>4038320</v>
      </c>
      <c r="K81">
        <v>754496</v>
      </c>
      <c r="L81">
        <v>3616144</v>
      </c>
      <c r="M81">
        <v>3283824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1460993694</v>
      </c>
      <c r="B82">
        <v>320</v>
      </c>
      <c r="C82">
        <v>4</v>
      </c>
      <c r="D82">
        <v>2</v>
      </c>
      <c r="E82">
        <v>0.5</v>
      </c>
      <c r="F82">
        <v>0</v>
      </c>
      <c r="G82">
        <v>1.7</v>
      </c>
      <c r="H82">
        <v>0</v>
      </c>
      <c r="I82">
        <v>10.5</v>
      </c>
      <c r="J82">
        <v>4038320</v>
      </c>
      <c r="K82">
        <v>754544</v>
      </c>
      <c r="L82">
        <v>3616100</v>
      </c>
      <c r="M82">
        <v>3283776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164</v>
      </c>
      <c r="V82">
        <v>0</v>
      </c>
      <c r="W82">
        <v>0</v>
      </c>
    </row>
    <row r="83" spans="1:23">
      <c r="A83">
        <v>1460993698</v>
      </c>
      <c r="B83">
        <v>324</v>
      </c>
      <c r="C83">
        <v>4</v>
      </c>
      <c r="D83">
        <v>3.2</v>
      </c>
      <c r="E83">
        <v>0.5</v>
      </c>
      <c r="F83">
        <v>0.2</v>
      </c>
      <c r="G83">
        <v>1.5</v>
      </c>
      <c r="H83">
        <v>1</v>
      </c>
      <c r="I83">
        <v>10.5</v>
      </c>
      <c r="J83">
        <v>4038320</v>
      </c>
      <c r="K83">
        <v>754524</v>
      </c>
      <c r="L83">
        <v>3616132</v>
      </c>
      <c r="M83">
        <v>3283796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21</v>
      </c>
      <c r="T83">
        <v>4</v>
      </c>
      <c r="U83">
        <v>10804</v>
      </c>
      <c r="V83">
        <v>12</v>
      </c>
      <c r="W83">
        <v>340</v>
      </c>
    </row>
    <row r="84" spans="1:23">
      <c r="A84">
        <v>1460993702</v>
      </c>
      <c r="B84">
        <v>328</v>
      </c>
      <c r="C84">
        <v>4</v>
      </c>
      <c r="D84">
        <v>2</v>
      </c>
      <c r="E84">
        <v>0</v>
      </c>
      <c r="F84">
        <v>0.3</v>
      </c>
      <c r="G84">
        <v>1.8</v>
      </c>
      <c r="H84">
        <v>0</v>
      </c>
      <c r="I84">
        <v>10.5</v>
      </c>
      <c r="J84">
        <v>4038320</v>
      </c>
      <c r="K84">
        <v>754516</v>
      </c>
      <c r="L84">
        <v>3616152</v>
      </c>
      <c r="M84">
        <v>3283804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1460981915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261668</v>
      </c>
      <c r="L2">
        <v>3925140</v>
      </c>
      <c r="M2">
        <v>3776652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1460981919</v>
      </c>
      <c r="B3">
        <v>4</v>
      </c>
      <c r="C3">
        <v>4</v>
      </c>
      <c r="D3">
        <v>101.2</v>
      </c>
      <c r="E3">
        <v>1</v>
      </c>
      <c r="F3">
        <v>95.2</v>
      </c>
      <c r="G3">
        <v>4.1</v>
      </c>
      <c r="H3">
        <v>0.7</v>
      </c>
      <c r="I3">
        <v>4.8</v>
      </c>
      <c r="J3">
        <v>4038320</v>
      </c>
      <c r="K3">
        <v>366124</v>
      </c>
      <c r="L3">
        <v>3845936</v>
      </c>
      <c r="M3">
        <v>3672196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24684</v>
      </c>
      <c r="U3">
        <v>352</v>
      </c>
      <c r="V3">
        <v>7520</v>
      </c>
      <c r="W3">
        <v>160</v>
      </c>
    </row>
    <row r="4" spans="1:23">
      <c r="A4">
        <v>1460981923</v>
      </c>
      <c r="B4">
        <v>8</v>
      </c>
      <c r="C4">
        <v>4</v>
      </c>
      <c r="D4">
        <v>87.6</v>
      </c>
      <c r="E4">
        <v>0.8</v>
      </c>
      <c r="F4">
        <v>81.5</v>
      </c>
      <c r="G4">
        <v>5.3</v>
      </c>
      <c r="H4">
        <v>0</v>
      </c>
      <c r="I4">
        <v>9.1</v>
      </c>
      <c r="J4">
        <v>4038320</v>
      </c>
      <c r="K4">
        <v>542816</v>
      </c>
      <c r="L4">
        <v>3670480</v>
      </c>
      <c r="M4">
        <v>3495504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31</v>
      </c>
      <c r="T4">
        <v>1256</v>
      </c>
      <c r="U4">
        <v>292</v>
      </c>
      <c r="V4">
        <v>64</v>
      </c>
      <c r="W4">
        <v>1872</v>
      </c>
    </row>
    <row r="5" spans="1:23">
      <c r="A5">
        <v>1460981927</v>
      </c>
      <c r="B5">
        <v>12</v>
      </c>
      <c r="C5">
        <v>4</v>
      </c>
      <c r="D5">
        <v>53.6</v>
      </c>
      <c r="E5">
        <v>13.7</v>
      </c>
      <c r="F5">
        <v>12.8</v>
      </c>
      <c r="G5">
        <v>15</v>
      </c>
      <c r="H5">
        <v>12.1</v>
      </c>
      <c r="I5">
        <v>9.3</v>
      </c>
      <c r="J5">
        <v>4038320</v>
      </c>
      <c r="K5">
        <v>549340</v>
      </c>
      <c r="L5">
        <v>3664736</v>
      </c>
      <c r="M5">
        <v>3488980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12</v>
      </c>
      <c r="T5">
        <v>356</v>
      </c>
      <c r="U5">
        <v>52</v>
      </c>
      <c r="V5">
        <v>92</v>
      </c>
      <c r="W5">
        <v>404</v>
      </c>
    </row>
    <row r="6" spans="1:23">
      <c r="A6">
        <v>1460981931</v>
      </c>
      <c r="B6">
        <v>16</v>
      </c>
      <c r="C6">
        <v>4</v>
      </c>
      <c r="D6">
        <v>68.8</v>
      </c>
      <c r="E6">
        <v>17</v>
      </c>
      <c r="F6">
        <v>18.5</v>
      </c>
      <c r="G6">
        <v>17.6</v>
      </c>
      <c r="H6">
        <v>15.6</v>
      </c>
      <c r="I6">
        <v>9.4</v>
      </c>
      <c r="J6">
        <v>4038320</v>
      </c>
      <c r="K6">
        <v>558016</v>
      </c>
      <c r="L6">
        <v>3657356</v>
      </c>
      <c r="M6">
        <v>3480304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1224</v>
      </c>
      <c r="V6">
        <v>16</v>
      </c>
      <c r="W6">
        <v>44</v>
      </c>
    </row>
    <row r="7" spans="1:23">
      <c r="A7">
        <v>1460981935</v>
      </c>
      <c r="B7">
        <v>20</v>
      </c>
      <c r="C7">
        <v>4</v>
      </c>
      <c r="D7">
        <v>36.8</v>
      </c>
      <c r="E7">
        <v>10.6</v>
      </c>
      <c r="F7">
        <v>8.6</v>
      </c>
      <c r="G7">
        <v>8.5</v>
      </c>
      <c r="H7">
        <v>9.3</v>
      </c>
      <c r="I7">
        <v>9.4</v>
      </c>
      <c r="J7">
        <v>4038320</v>
      </c>
      <c r="K7">
        <v>558552</v>
      </c>
      <c r="L7">
        <v>3657420</v>
      </c>
      <c r="M7">
        <v>3479768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44</v>
      </c>
    </row>
    <row r="8" spans="1:23">
      <c r="A8">
        <v>1460981939</v>
      </c>
      <c r="B8">
        <v>24</v>
      </c>
      <c r="C8">
        <v>4</v>
      </c>
      <c r="D8">
        <v>58.4</v>
      </c>
      <c r="E8">
        <v>15.2</v>
      </c>
      <c r="F8">
        <v>16.1</v>
      </c>
      <c r="G8">
        <v>13.8</v>
      </c>
      <c r="H8">
        <v>13.3</v>
      </c>
      <c r="I8">
        <v>9.5</v>
      </c>
      <c r="J8">
        <v>4038320</v>
      </c>
      <c r="K8">
        <v>561528</v>
      </c>
      <c r="L8">
        <v>3655544</v>
      </c>
      <c r="M8">
        <v>3476792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1460981943</v>
      </c>
      <c r="B9">
        <v>28</v>
      </c>
      <c r="C9">
        <v>4</v>
      </c>
      <c r="D9">
        <v>64.8</v>
      </c>
      <c r="E9">
        <v>14.9</v>
      </c>
      <c r="F9">
        <v>15.4</v>
      </c>
      <c r="G9">
        <v>18</v>
      </c>
      <c r="H9">
        <v>16.6</v>
      </c>
      <c r="I9">
        <v>9.5</v>
      </c>
      <c r="J9">
        <v>4038320</v>
      </c>
      <c r="K9">
        <v>565736</v>
      </c>
      <c r="L9">
        <v>3655176</v>
      </c>
      <c r="M9">
        <v>3472584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1460981947</v>
      </c>
      <c r="B10">
        <v>32</v>
      </c>
      <c r="C10">
        <v>4</v>
      </c>
      <c r="D10">
        <v>67.2</v>
      </c>
      <c r="E10">
        <v>18.3</v>
      </c>
      <c r="F10">
        <v>16.2</v>
      </c>
      <c r="G10">
        <v>16</v>
      </c>
      <c r="H10">
        <v>16.6</v>
      </c>
      <c r="I10">
        <v>9.5</v>
      </c>
      <c r="J10">
        <v>4038320</v>
      </c>
      <c r="K10">
        <v>566816</v>
      </c>
      <c r="L10">
        <v>3654708</v>
      </c>
      <c r="M10">
        <v>3471504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1460981951</v>
      </c>
      <c r="B11">
        <v>36</v>
      </c>
      <c r="C11">
        <v>4</v>
      </c>
      <c r="D11">
        <v>74</v>
      </c>
      <c r="E11">
        <v>20.2</v>
      </c>
      <c r="F11">
        <v>19.1</v>
      </c>
      <c r="G11">
        <v>17</v>
      </c>
      <c r="H11">
        <v>18</v>
      </c>
      <c r="I11">
        <v>9.5</v>
      </c>
      <c r="J11">
        <v>4038320</v>
      </c>
      <c r="K11">
        <v>569416</v>
      </c>
      <c r="L11">
        <v>3653440</v>
      </c>
      <c r="M11">
        <v>3468904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1460981955</v>
      </c>
      <c r="B12">
        <v>40</v>
      </c>
      <c r="C12">
        <v>4</v>
      </c>
      <c r="D12">
        <v>93.6</v>
      </c>
      <c r="E12">
        <v>24.7</v>
      </c>
      <c r="F12">
        <v>23.4</v>
      </c>
      <c r="G12">
        <v>21.5</v>
      </c>
      <c r="H12">
        <v>23.4</v>
      </c>
      <c r="I12">
        <v>9.6</v>
      </c>
      <c r="J12">
        <v>4038320</v>
      </c>
      <c r="K12">
        <v>572848</v>
      </c>
      <c r="L12">
        <v>3652304</v>
      </c>
      <c r="M12">
        <v>3465472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120</v>
      </c>
      <c r="V12">
        <v>0</v>
      </c>
      <c r="W12">
        <v>1240</v>
      </c>
    </row>
    <row r="13" spans="1:23">
      <c r="A13">
        <v>1460981959</v>
      </c>
      <c r="B13">
        <v>44</v>
      </c>
      <c r="C13">
        <v>4</v>
      </c>
      <c r="D13">
        <v>73.2</v>
      </c>
      <c r="E13">
        <v>19.6</v>
      </c>
      <c r="F13">
        <v>20.5</v>
      </c>
      <c r="G13">
        <v>17</v>
      </c>
      <c r="H13">
        <v>17</v>
      </c>
      <c r="I13">
        <v>9.6</v>
      </c>
      <c r="J13">
        <v>4038320</v>
      </c>
      <c r="K13">
        <v>575152</v>
      </c>
      <c r="L13">
        <v>3650888</v>
      </c>
      <c r="M13">
        <v>3463168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23</v>
      </c>
      <c r="T13">
        <v>12</v>
      </c>
      <c r="U13">
        <v>9480</v>
      </c>
      <c r="V13">
        <v>12</v>
      </c>
      <c r="W13">
        <v>304</v>
      </c>
    </row>
    <row r="14" spans="1:23">
      <c r="A14">
        <v>1460981963</v>
      </c>
      <c r="B14">
        <v>48</v>
      </c>
      <c r="C14">
        <v>4</v>
      </c>
      <c r="D14">
        <v>81.2</v>
      </c>
      <c r="E14">
        <v>21.1</v>
      </c>
      <c r="F14">
        <v>21.5</v>
      </c>
      <c r="G14">
        <v>19.8</v>
      </c>
      <c r="H14">
        <v>18.6</v>
      </c>
      <c r="I14">
        <v>9.7</v>
      </c>
      <c r="J14">
        <v>4038320</v>
      </c>
      <c r="K14">
        <v>579500</v>
      </c>
      <c r="L14">
        <v>3648308</v>
      </c>
      <c r="M14">
        <v>3458820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1824</v>
      </c>
      <c r="V14">
        <v>0</v>
      </c>
      <c r="W14">
        <v>424</v>
      </c>
    </row>
    <row r="15" spans="1:23">
      <c r="A15">
        <v>1460981967</v>
      </c>
      <c r="B15">
        <v>52</v>
      </c>
      <c r="C15">
        <v>4</v>
      </c>
      <c r="D15">
        <v>67.6</v>
      </c>
      <c r="E15">
        <v>19</v>
      </c>
      <c r="F15">
        <v>17.4</v>
      </c>
      <c r="G15">
        <v>15.2</v>
      </c>
      <c r="H15">
        <v>16.2</v>
      </c>
      <c r="I15">
        <v>9.7</v>
      </c>
      <c r="J15">
        <v>4038320</v>
      </c>
      <c r="K15">
        <v>580736</v>
      </c>
      <c r="L15">
        <v>3647804</v>
      </c>
      <c r="M15">
        <v>3457584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1460981971</v>
      </c>
      <c r="B16">
        <v>56</v>
      </c>
      <c r="C16">
        <v>4</v>
      </c>
      <c r="D16">
        <v>64.8</v>
      </c>
      <c r="E16">
        <v>16.4</v>
      </c>
      <c r="F16">
        <v>16.6</v>
      </c>
      <c r="G16">
        <v>17</v>
      </c>
      <c r="H16">
        <v>14.9</v>
      </c>
      <c r="I16">
        <v>9.7</v>
      </c>
      <c r="J16">
        <v>4038320</v>
      </c>
      <c r="K16">
        <v>582084</v>
      </c>
      <c r="L16">
        <v>3647712</v>
      </c>
      <c r="M16">
        <v>3456236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1460981975</v>
      </c>
      <c r="B17">
        <v>60</v>
      </c>
      <c r="C17">
        <v>4</v>
      </c>
      <c r="D17">
        <v>56.4</v>
      </c>
      <c r="E17">
        <v>14.8</v>
      </c>
      <c r="F17">
        <v>14.9</v>
      </c>
      <c r="G17">
        <v>12.9</v>
      </c>
      <c r="H17">
        <v>13.6</v>
      </c>
      <c r="I17">
        <v>9.7</v>
      </c>
      <c r="J17">
        <v>4038320</v>
      </c>
      <c r="K17">
        <v>582536</v>
      </c>
      <c r="L17">
        <v>3647852</v>
      </c>
      <c r="M17">
        <v>3455784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1460981979</v>
      </c>
      <c r="B18">
        <v>64</v>
      </c>
      <c r="C18">
        <v>4</v>
      </c>
      <c r="D18">
        <v>60.8</v>
      </c>
      <c r="E18">
        <v>16.2</v>
      </c>
      <c r="F18">
        <v>17.3</v>
      </c>
      <c r="G18">
        <v>14</v>
      </c>
      <c r="H18">
        <v>13</v>
      </c>
      <c r="I18">
        <v>9.7</v>
      </c>
      <c r="J18">
        <v>4038320</v>
      </c>
      <c r="K18">
        <v>585412</v>
      </c>
      <c r="L18">
        <v>3647448</v>
      </c>
      <c r="M18">
        <v>3452908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1460981983</v>
      </c>
      <c r="B19">
        <v>68</v>
      </c>
      <c r="C19">
        <v>4</v>
      </c>
      <c r="D19">
        <v>51.6</v>
      </c>
      <c r="E19">
        <v>13.1</v>
      </c>
      <c r="F19">
        <v>14.3</v>
      </c>
      <c r="G19">
        <v>14.1</v>
      </c>
      <c r="H19">
        <v>10.1</v>
      </c>
      <c r="I19">
        <v>9.7</v>
      </c>
      <c r="J19">
        <v>4038320</v>
      </c>
      <c r="K19">
        <v>588144</v>
      </c>
      <c r="L19">
        <v>3646176</v>
      </c>
      <c r="M19">
        <v>3450176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1460981987</v>
      </c>
      <c r="B20">
        <v>72</v>
      </c>
      <c r="C20">
        <v>4</v>
      </c>
      <c r="D20">
        <v>40.4</v>
      </c>
      <c r="E20">
        <v>11.4</v>
      </c>
      <c r="F20">
        <v>10.1</v>
      </c>
      <c r="G20">
        <v>9.5</v>
      </c>
      <c r="H20">
        <v>9.8</v>
      </c>
      <c r="I20">
        <v>9.7</v>
      </c>
      <c r="J20">
        <v>4038320</v>
      </c>
      <c r="K20">
        <v>588868</v>
      </c>
      <c r="L20">
        <v>3646008</v>
      </c>
      <c r="M20">
        <v>3449452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1460981991</v>
      </c>
      <c r="B21">
        <v>76</v>
      </c>
      <c r="C21">
        <v>4</v>
      </c>
      <c r="D21">
        <v>80.8</v>
      </c>
      <c r="E21">
        <v>21.8</v>
      </c>
      <c r="F21">
        <v>32.5</v>
      </c>
      <c r="G21">
        <v>12.2</v>
      </c>
      <c r="H21">
        <v>13.9</v>
      </c>
      <c r="I21">
        <v>9.7</v>
      </c>
      <c r="J21">
        <v>4038320</v>
      </c>
      <c r="K21">
        <v>596700</v>
      </c>
      <c r="L21">
        <v>3645200</v>
      </c>
      <c r="M21">
        <v>3441620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10856</v>
      </c>
      <c r="V21">
        <v>0</v>
      </c>
      <c r="W21">
        <v>516</v>
      </c>
    </row>
    <row r="22" spans="1:23">
      <c r="A22">
        <v>1460981995</v>
      </c>
      <c r="B22">
        <v>80</v>
      </c>
      <c r="C22">
        <v>4</v>
      </c>
      <c r="D22">
        <v>50.8</v>
      </c>
      <c r="E22">
        <v>13.6</v>
      </c>
      <c r="F22">
        <v>12.6</v>
      </c>
      <c r="G22">
        <v>12.8</v>
      </c>
      <c r="H22">
        <v>11.9</v>
      </c>
      <c r="I22">
        <v>9.8</v>
      </c>
      <c r="J22">
        <v>4038320</v>
      </c>
      <c r="K22">
        <v>598152</v>
      </c>
      <c r="L22">
        <v>3644388</v>
      </c>
      <c r="M22">
        <v>3440168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1460981999</v>
      </c>
      <c r="B23">
        <v>84</v>
      </c>
      <c r="C23">
        <v>4</v>
      </c>
      <c r="D23">
        <v>77.2</v>
      </c>
      <c r="E23">
        <v>23.2</v>
      </c>
      <c r="F23">
        <v>21.9</v>
      </c>
      <c r="G23">
        <v>15.3</v>
      </c>
      <c r="H23">
        <v>16.7</v>
      </c>
      <c r="I23">
        <v>9.8</v>
      </c>
      <c r="J23">
        <v>4038320</v>
      </c>
      <c r="K23">
        <v>603648</v>
      </c>
      <c r="L23">
        <v>3643308</v>
      </c>
      <c r="M23">
        <v>3434672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16</v>
      </c>
    </row>
    <row r="24" spans="1:23">
      <c r="A24">
        <v>1460982003</v>
      </c>
      <c r="B24">
        <v>88</v>
      </c>
      <c r="C24">
        <v>4</v>
      </c>
      <c r="D24">
        <v>67.6</v>
      </c>
      <c r="E24">
        <v>28.3</v>
      </c>
      <c r="F24">
        <v>15.2</v>
      </c>
      <c r="G24">
        <v>13.4</v>
      </c>
      <c r="H24">
        <v>11.5</v>
      </c>
      <c r="I24">
        <v>9.8</v>
      </c>
      <c r="J24">
        <v>4038320</v>
      </c>
      <c r="K24">
        <v>608236</v>
      </c>
      <c r="L24">
        <v>3642860</v>
      </c>
      <c r="M24">
        <v>3430084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1460982007</v>
      </c>
      <c r="B25">
        <v>92</v>
      </c>
      <c r="C25">
        <v>4</v>
      </c>
      <c r="D25">
        <v>85.2</v>
      </c>
      <c r="E25">
        <v>22.3</v>
      </c>
      <c r="F25">
        <v>27.4</v>
      </c>
      <c r="G25">
        <v>18.5</v>
      </c>
      <c r="H25">
        <v>16.8</v>
      </c>
      <c r="I25">
        <v>9.8</v>
      </c>
      <c r="J25">
        <v>4038320</v>
      </c>
      <c r="K25">
        <v>613316</v>
      </c>
      <c r="L25">
        <v>3643604</v>
      </c>
      <c r="M25">
        <v>3425004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1460982011</v>
      </c>
      <c r="B26">
        <v>96</v>
      </c>
      <c r="C26">
        <v>4</v>
      </c>
      <c r="D26">
        <v>76</v>
      </c>
      <c r="E26">
        <v>18.9</v>
      </c>
      <c r="F26">
        <v>19.8</v>
      </c>
      <c r="G26">
        <v>19</v>
      </c>
      <c r="H26">
        <v>18.8</v>
      </c>
      <c r="I26">
        <v>9.8</v>
      </c>
      <c r="J26">
        <v>4038320</v>
      </c>
      <c r="K26">
        <v>616072</v>
      </c>
      <c r="L26">
        <v>3642336</v>
      </c>
      <c r="M26">
        <v>3422248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32</v>
      </c>
    </row>
    <row r="27" spans="1:23">
      <c r="A27">
        <v>1460982015</v>
      </c>
      <c r="B27">
        <v>100</v>
      </c>
      <c r="C27">
        <v>4</v>
      </c>
      <c r="D27">
        <v>70</v>
      </c>
      <c r="E27">
        <v>18.8</v>
      </c>
      <c r="F27">
        <v>14.9</v>
      </c>
      <c r="G27">
        <v>19.5</v>
      </c>
      <c r="H27">
        <v>16.8</v>
      </c>
      <c r="I27">
        <v>9.8</v>
      </c>
      <c r="J27">
        <v>4038320</v>
      </c>
      <c r="K27">
        <v>618360</v>
      </c>
      <c r="L27">
        <v>3641556</v>
      </c>
      <c r="M27">
        <v>3419960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1460982019</v>
      </c>
      <c r="B28">
        <v>104</v>
      </c>
      <c r="C28">
        <v>4</v>
      </c>
      <c r="D28">
        <v>62.4</v>
      </c>
      <c r="E28">
        <v>17.1</v>
      </c>
      <c r="F28">
        <v>15.7</v>
      </c>
      <c r="G28">
        <v>14.9</v>
      </c>
      <c r="H28">
        <v>15.6</v>
      </c>
      <c r="I28">
        <v>9.8</v>
      </c>
      <c r="J28">
        <v>4038320</v>
      </c>
      <c r="K28">
        <v>620628</v>
      </c>
      <c r="L28">
        <v>3642108</v>
      </c>
      <c r="M28">
        <v>3417692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1460982023</v>
      </c>
      <c r="B29">
        <v>108</v>
      </c>
      <c r="C29">
        <v>4</v>
      </c>
      <c r="D29">
        <v>64</v>
      </c>
      <c r="E29">
        <v>22.6</v>
      </c>
      <c r="F29">
        <v>13.7</v>
      </c>
      <c r="G29">
        <v>12.6</v>
      </c>
      <c r="H29">
        <v>14.9</v>
      </c>
      <c r="I29">
        <v>9.9</v>
      </c>
      <c r="J29">
        <v>4038320</v>
      </c>
      <c r="K29">
        <v>625960</v>
      </c>
      <c r="L29">
        <v>3639764</v>
      </c>
      <c r="M29">
        <v>3412360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42</v>
      </c>
      <c r="T29">
        <v>0</v>
      </c>
      <c r="U29">
        <v>25616</v>
      </c>
      <c r="V29">
        <v>0</v>
      </c>
      <c r="W29">
        <v>4720</v>
      </c>
    </row>
    <row r="30" spans="1:23">
      <c r="A30">
        <v>1460982027</v>
      </c>
      <c r="B30">
        <v>112</v>
      </c>
      <c r="C30">
        <v>4</v>
      </c>
      <c r="D30">
        <v>39.2</v>
      </c>
      <c r="E30">
        <v>10.6</v>
      </c>
      <c r="F30">
        <v>9</v>
      </c>
      <c r="G30">
        <v>9.3</v>
      </c>
      <c r="H30">
        <v>10.3</v>
      </c>
      <c r="I30">
        <v>9.9</v>
      </c>
      <c r="J30">
        <v>4038320</v>
      </c>
      <c r="K30">
        <v>626164</v>
      </c>
      <c r="L30">
        <v>3640032</v>
      </c>
      <c r="M30">
        <v>3412156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1460982031</v>
      </c>
      <c r="B31">
        <v>116</v>
      </c>
      <c r="C31">
        <v>4</v>
      </c>
      <c r="D31">
        <v>65.2</v>
      </c>
      <c r="E31">
        <v>20.2</v>
      </c>
      <c r="F31">
        <v>15.6</v>
      </c>
      <c r="G31">
        <v>14.1</v>
      </c>
      <c r="H31">
        <v>15.4</v>
      </c>
      <c r="I31">
        <v>9.9</v>
      </c>
      <c r="J31">
        <v>4038320</v>
      </c>
      <c r="K31">
        <v>628628</v>
      </c>
      <c r="L31">
        <v>3639964</v>
      </c>
      <c r="M31">
        <v>3409692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1460982035</v>
      </c>
      <c r="B32">
        <v>120</v>
      </c>
      <c r="C32">
        <v>4</v>
      </c>
      <c r="D32">
        <v>89.2</v>
      </c>
      <c r="E32">
        <v>22.9</v>
      </c>
      <c r="F32">
        <v>22.1</v>
      </c>
      <c r="G32">
        <v>22.1</v>
      </c>
      <c r="H32">
        <v>21.9</v>
      </c>
      <c r="I32">
        <v>9.9</v>
      </c>
      <c r="J32">
        <v>4038320</v>
      </c>
      <c r="K32">
        <v>634156</v>
      </c>
      <c r="L32">
        <v>3638788</v>
      </c>
      <c r="M32">
        <v>3404164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16</v>
      </c>
    </row>
    <row r="33" spans="1:23">
      <c r="A33">
        <v>1460982039</v>
      </c>
      <c r="B33">
        <v>124</v>
      </c>
      <c r="C33">
        <v>4</v>
      </c>
      <c r="D33">
        <v>84.8</v>
      </c>
      <c r="E33">
        <v>27.3</v>
      </c>
      <c r="F33">
        <v>22.4</v>
      </c>
      <c r="G33">
        <v>20.2</v>
      </c>
      <c r="H33">
        <v>15.9</v>
      </c>
      <c r="I33">
        <v>9.9</v>
      </c>
      <c r="J33">
        <v>4038320</v>
      </c>
      <c r="K33">
        <v>640076</v>
      </c>
      <c r="L33">
        <v>3638088</v>
      </c>
      <c r="M33">
        <v>3398244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1460982043</v>
      </c>
      <c r="B34">
        <v>128</v>
      </c>
      <c r="C34">
        <v>4</v>
      </c>
      <c r="D34">
        <v>69.6</v>
      </c>
      <c r="E34">
        <v>17.3</v>
      </c>
      <c r="F34">
        <v>17.6</v>
      </c>
      <c r="G34">
        <v>16.8</v>
      </c>
      <c r="H34">
        <v>18</v>
      </c>
      <c r="I34">
        <v>9.9</v>
      </c>
      <c r="J34">
        <v>4038320</v>
      </c>
      <c r="K34">
        <v>642572</v>
      </c>
      <c r="L34">
        <v>3637716</v>
      </c>
      <c r="M34">
        <v>3395748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1460982047</v>
      </c>
      <c r="B35">
        <v>132</v>
      </c>
      <c r="C35">
        <v>4</v>
      </c>
      <c r="D35">
        <v>88.4</v>
      </c>
      <c r="E35">
        <v>21.6</v>
      </c>
      <c r="F35">
        <v>21.1</v>
      </c>
      <c r="G35">
        <v>20.9</v>
      </c>
      <c r="H35">
        <v>24.2</v>
      </c>
      <c r="I35">
        <v>9.9</v>
      </c>
      <c r="J35">
        <v>4038320</v>
      </c>
      <c r="K35">
        <v>645364</v>
      </c>
      <c r="L35">
        <v>3637328</v>
      </c>
      <c r="M35">
        <v>3392956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1460982051</v>
      </c>
      <c r="B36">
        <v>136</v>
      </c>
      <c r="C36">
        <v>4</v>
      </c>
      <c r="D36">
        <v>59.2</v>
      </c>
      <c r="E36">
        <v>16</v>
      </c>
      <c r="F36">
        <v>14.4</v>
      </c>
      <c r="G36">
        <v>13.2</v>
      </c>
      <c r="H36">
        <v>16.3</v>
      </c>
      <c r="I36">
        <v>9.9</v>
      </c>
      <c r="J36">
        <v>4038320</v>
      </c>
      <c r="K36">
        <v>646904</v>
      </c>
      <c r="L36">
        <v>3637144</v>
      </c>
      <c r="M36">
        <v>3391416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36</v>
      </c>
      <c r="T36">
        <v>0</v>
      </c>
      <c r="U36">
        <v>20800</v>
      </c>
      <c r="V36">
        <v>0</v>
      </c>
      <c r="W36">
        <v>2020</v>
      </c>
    </row>
    <row r="37" spans="1:23">
      <c r="A37">
        <v>1460982055</v>
      </c>
      <c r="B37">
        <v>140</v>
      </c>
      <c r="C37">
        <v>4</v>
      </c>
      <c r="D37">
        <v>68.4</v>
      </c>
      <c r="E37">
        <v>17.6</v>
      </c>
      <c r="F37">
        <v>17</v>
      </c>
      <c r="G37">
        <v>17.5</v>
      </c>
      <c r="H37">
        <v>16</v>
      </c>
      <c r="I37">
        <v>9.9</v>
      </c>
      <c r="J37">
        <v>4038320</v>
      </c>
      <c r="K37">
        <v>647884</v>
      </c>
      <c r="L37">
        <v>3636848</v>
      </c>
      <c r="M37">
        <v>3390436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1460982059</v>
      </c>
      <c r="B38">
        <v>144</v>
      </c>
      <c r="C38">
        <v>4</v>
      </c>
      <c r="D38">
        <v>60.8</v>
      </c>
      <c r="E38">
        <v>16.1</v>
      </c>
      <c r="F38">
        <v>15</v>
      </c>
      <c r="G38">
        <v>14.4</v>
      </c>
      <c r="H38">
        <v>15.2</v>
      </c>
      <c r="I38">
        <v>9.9</v>
      </c>
      <c r="J38">
        <v>4038320</v>
      </c>
      <c r="K38">
        <v>649616</v>
      </c>
      <c r="L38">
        <v>3636624</v>
      </c>
      <c r="M38">
        <v>3388704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1460982063</v>
      </c>
      <c r="B39">
        <v>148</v>
      </c>
      <c r="C39">
        <v>4</v>
      </c>
      <c r="D39">
        <v>49.2</v>
      </c>
      <c r="E39">
        <v>13.9</v>
      </c>
      <c r="F39">
        <v>11.4</v>
      </c>
      <c r="G39">
        <v>10.9</v>
      </c>
      <c r="H39">
        <v>13.1</v>
      </c>
      <c r="I39">
        <v>10</v>
      </c>
      <c r="J39">
        <v>4038320</v>
      </c>
      <c r="K39">
        <v>650624</v>
      </c>
      <c r="L39">
        <v>3636440</v>
      </c>
      <c r="M39">
        <v>3387696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1460982067</v>
      </c>
      <c r="B40">
        <v>152</v>
      </c>
      <c r="C40">
        <v>4</v>
      </c>
      <c r="D40">
        <v>76.8</v>
      </c>
      <c r="E40">
        <v>21.2</v>
      </c>
      <c r="F40">
        <v>18.9</v>
      </c>
      <c r="G40">
        <v>21.6</v>
      </c>
      <c r="H40">
        <v>14.9</v>
      </c>
      <c r="I40">
        <v>10</v>
      </c>
      <c r="J40">
        <v>4038320</v>
      </c>
      <c r="K40">
        <v>652756</v>
      </c>
      <c r="L40">
        <v>3636360</v>
      </c>
      <c r="M40">
        <v>3385564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1460982071</v>
      </c>
      <c r="B41">
        <v>156</v>
      </c>
      <c r="C41">
        <v>4</v>
      </c>
      <c r="D41">
        <v>97.2</v>
      </c>
      <c r="E41">
        <v>27.1</v>
      </c>
      <c r="F41">
        <v>23.7</v>
      </c>
      <c r="G41">
        <v>23.2</v>
      </c>
      <c r="H41">
        <v>23.6</v>
      </c>
      <c r="I41">
        <v>10</v>
      </c>
      <c r="J41">
        <v>4038320</v>
      </c>
      <c r="K41">
        <v>656884</v>
      </c>
      <c r="L41">
        <v>3634284</v>
      </c>
      <c r="M41">
        <v>3381436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16</v>
      </c>
    </row>
    <row r="42" spans="1:23">
      <c r="A42">
        <v>1460982075</v>
      </c>
      <c r="B42">
        <v>160</v>
      </c>
      <c r="C42">
        <v>4</v>
      </c>
      <c r="D42">
        <v>78.8</v>
      </c>
      <c r="E42">
        <v>22.1</v>
      </c>
      <c r="F42">
        <v>20.4</v>
      </c>
      <c r="G42">
        <v>17.7</v>
      </c>
      <c r="H42">
        <v>18</v>
      </c>
      <c r="I42">
        <v>10</v>
      </c>
      <c r="J42">
        <v>4038320</v>
      </c>
      <c r="K42">
        <v>658900</v>
      </c>
      <c r="L42">
        <v>3634216</v>
      </c>
      <c r="M42">
        <v>3379420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1460982079</v>
      </c>
      <c r="B43">
        <v>164</v>
      </c>
      <c r="C43">
        <v>4</v>
      </c>
      <c r="D43">
        <v>73.2</v>
      </c>
      <c r="E43">
        <v>19</v>
      </c>
      <c r="F43">
        <v>19.8</v>
      </c>
      <c r="G43">
        <v>15.6</v>
      </c>
      <c r="H43">
        <v>19.4</v>
      </c>
      <c r="I43">
        <v>10</v>
      </c>
      <c r="J43">
        <v>4038320</v>
      </c>
      <c r="K43">
        <v>660808</v>
      </c>
      <c r="L43">
        <v>3634028</v>
      </c>
      <c r="M43">
        <v>3377512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1460982083</v>
      </c>
      <c r="B44">
        <v>168</v>
      </c>
      <c r="C44">
        <v>4</v>
      </c>
      <c r="D44">
        <v>47.6</v>
      </c>
      <c r="E44">
        <v>12.9</v>
      </c>
      <c r="F44">
        <v>13.1</v>
      </c>
      <c r="G44">
        <v>11.1</v>
      </c>
      <c r="H44">
        <v>10.8</v>
      </c>
      <c r="I44">
        <v>10</v>
      </c>
      <c r="J44">
        <v>4038320</v>
      </c>
      <c r="K44">
        <v>661296</v>
      </c>
      <c r="L44">
        <v>3634360</v>
      </c>
      <c r="M44">
        <v>3377024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18</v>
      </c>
      <c r="T44">
        <v>0</v>
      </c>
      <c r="U44">
        <v>11180</v>
      </c>
      <c r="V44">
        <v>0</v>
      </c>
      <c r="W44">
        <v>480</v>
      </c>
    </row>
    <row r="45" spans="1:23">
      <c r="A45">
        <v>1460982087</v>
      </c>
      <c r="B45">
        <v>172</v>
      </c>
      <c r="C45">
        <v>4</v>
      </c>
      <c r="D45">
        <v>56</v>
      </c>
      <c r="E45">
        <v>12.3</v>
      </c>
      <c r="F45">
        <v>20.5</v>
      </c>
      <c r="G45">
        <v>11.3</v>
      </c>
      <c r="H45">
        <v>11.6</v>
      </c>
      <c r="I45">
        <v>10</v>
      </c>
      <c r="J45">
        <v>4038320</v>
      </c>
      <c r="K45">
        <v>661928</v>
      </c>
      <c r="L45">
        <v>3634428</v>
      </c>
      <c r="M45">
        <v>3376392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304</v>
      </c>
      <c r="V45">
        <v>0</v>
      </c>
      <c r="W45">
        <v>28</v>
      </c>
    </row>
    <row r="46" spans="1:23">
      <c r="A46">
        <v>1460982091</v>
      </c>
      <c r="B46">
        <v>176</v>
      </c>
      <c r="C46">
        <v>4</v>
      </c>
      <c r="D46">
        <v>58.8</v>
      </c>
      <c r="E46">
        <v>13.7</v>
      </c>
      <c r="F46">
        <v>19.4</v>
      </c>
      <c r="G46">
        <v>13.2</v>
      </c>
      <c r="H46">
        <v>12.8</v>
      </c>
      <c r="I46">
        <v>10</v>
      </c>
      <c r="J46">
        <v>4038320</v>
      </c>
      <c r="K46">
        <v>662752</v>
      </c>
      <c r="L46">
        <v>3634084</v>
      </c>
      <c r="M46">
        <v>3375568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1460982095</v>
      </c>
      <c r="B47">
        <v>180</v>
      </c>
      <c r="C47">
        <v>4</v>
      </c>
      <c r="D47">
        <v>45.2</v>
      </c>
      <c r="E47">
        <v>9.7</v>
      </c>
      <c r="F47">
        <v>13.6</v>
      </c>
      <c r="G47">
        <v>11.3</v>
      </c>
      <c r="H47">
        <v>10.3</v>
      </c>
      <c r="I47">
        <v>10</v>
      </c>
      <c r="J47">
        <v>4038320</v>
      </c>
      <c r="K47">
        <v>662928</v>
      </c>
      <c r="L47">
        <v>3634344</v>
      </c>
      <c r="M47">
        <v>3375392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1460982099</v>
      </c>
      <c r="B48">
        <v>184</v>
      </c>
      <c r="C48">
        <v>4</v>
      </c>
      <c r="D48">
        <v>74</v>
      </c>
      <c r="E48">
        <v>19.4</v>
      </c>
      <c r="F48">
        <v>20.4</v>
      </c>
      <c r="G48">
        <v>17.8</v>
      </c>
      <c r="H48">
        <v>16.6</v>
      </c>
      <c r="I48">
        <v>10</v>
      </c>
      <c r="J48">
        <v>4038320</v>
      </c>
      <c r="K48">
        <v>667168</v>
      </c>
      <c r="L48">
        <v>3633780</v>
      </c>
      <c r="M48">
        <v>3371152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1460982103</v>
      </c>
      <c r="B49">
        <v>188</v>
      </c>
      <c r="C49">
        <v>4</v>
      </c>
      <c r="D49">
        <v>55.6</v>
      </c>
      <c r="E49">
        <v>12.4</v>
      </c>
      <c r="F49">
        <v>11.3</v>
      </c>
      <c r="G49">
        <v>13.8</v>
      </c>
      <c r="H49">
        <v>18.5</v>
      </c>
      <c r="I49">
        <v>10</v>
      </c>
      <c r="J49">
        <v>4038320</v>
      </c>
      <c r="K49">
        <v>670032</v>
      </c>
      <c r="L49">
        <v>3633396</v>
      </c>
      <c r="M49">
        <v>3368288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1460982107</v>
      </c>
      <c r="B50">
        <v>192</v>
      </c>
      <c r="C50">
        <v>4</v>
      </c>
      <c r="D50">
        <v>45.6</v>
      </c>
      <c r="E50">
        <v>11.5</v>
      </c>
      <c r="F50">
        <v>10.8</v>
      </c>
      <c r="G50">
        <v>12.6</v>
      </c>
      <c r="H50">
        <v>10.5</v>
      </c>
      <c r="I50">
        <v>10</v>
      </c>
      <c r="J50">
        <v>4038320</v>
      </c>
      <c r="K50">
        <v>670900</v>
      </c>
      <c r="L50">
        <v>3633012</v>
      </c>
      <c r="M50">
        <v>3367420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12</v>
      </c>
    </row>
    <row r="51" spans="1:23">
      <c r="A51">
        <v>1460982111</v>
      </c>
      <c r="B51">
        <v>196</v>
      </c>
      <c r="C51">
        <v>4</v>
      </c>
      <c r="D51">
        <v>41.6</v>
      </c>
      <c r="E51">
        <v>9.9</v>
      </c>
      <c r="F51">
        <v>12.1</v>
      </c>
      <c r="G51">
        <v>10.6</v>
      </c>
      <c r="H51">
        <v>8.8</v>
      </c>
      <c r="I51">
        <v>10.2</v>
      </c>
      <c r="J51">
        <v>4038320</v>
      </c>
      <c r="K51">
        <v>679600</v>
      </c>
      <c r="L51">
        <v>3624544</v>
      </c>
      <c r="M51">
        <v>3358720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16</v>
      </c>
      <c r="T51">
        <v>0</v>
      </c>
      <c r="U51">
        <v>8920</v>
      </c>
      <c r="V51">
        <v>0</v>
      </c>
      <c r="W51">
        <v>348</v>
      </c>
    </row>
    <row r="52" spans="1:23">
      <c r="A52">
        <v>1460982115</v>
      </c>
      <c r="B52">
        <v>200</v>
      </c>
      <c r="C52">
        <v>4</v>
      </c>
      <c r="D52">
        <v>45.2</v>
      </c>
      <c r="E52">
        <v>11.9</v>
      </c>
      <c r="F52">
        <v>11.4</v>
      </c>
      <c r="G52">
        <v>11.8</v>
      </c>
      <c r="H52">
        <v>10.9</v>
      </c>
      <c r="I52">
        <v>10.2</v>
      </c>
      <c r="J52">
        <v>4038320</v>
      </c>
      <c r="K52">
        <v>679380</v>
      </c>
      <c r="L52">
        <v>3625380</v>
      </c>
      <c r="M52">
        <v>3358940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132</v>
      </c>
      <c r="V52">
        <v>0</v>
      </c>
      <c r="W52">
        <v>24</v>
      </c>
    </row>
    <row r="53" spans="1:23">
      <c r="A53">
        <v>1460982119</v>
      </c>
      <c r="B53">
        <v>204</v>
      </c>
      <c r="C53">
        <v>4</v>
      </c>
      <c r="D53">
        <v>41.6</v>
      </c>
      <c r="E53">
        <v>9.9</v>
      </c>
      <c r="F53">
        <v>10.4</v>
      </c>
      <c r="G53">
        <v>10.4</v>
      </c>
      <c r="H53">
        <v>10.8</v>
      </c>
      <c r="I53">
        <v>10.2</v>
      </c>
      <c r="J53">
        <v>4038320</v>
      </c>
      <c r="K53">
        <v>679904</v>
      </c>
      <c r="L53">
        <v>3625400</v>
      </c>
      <c r="M53">
        <v>3358416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1460982123</v>
      </c>
      <c r="B54">
        <v>208</v>
      </c>
      <c r="C54">
        <v>4</v>
      </c>
      <c r="D54">
        <v>46.4</v>
      </c>
      <c r="E54">
        <v>11.9</v>
      </c>
      <c r="F54">
        <v>10.3</v>
      </c>
      <c r="G54">
        <v>13.3</v>
      </c>
      <c r="H54">
        <v>11.1</v>
      </c>
      <c r="I54">
        <v>10.2</v>
      </c>
      <c r="J54">
        <v>4038320</v>
      </c>
      <c r="K54">
        <v>681072</v>
      </c>
      <c r="L54">
        <v>3624708</v>
      </c>
      <c r="M54">
        <v>3357248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1460982127</v>
      </c>
      <c r="B55">
        <v>212</v>
      </c>
      <c r="C55">
        <v>4</v>
      </c>
      <c r="D55">
        <v>46.8</v>
      </c>
      <c r="E55">
        <v>12.5</v>
      </c>
      <c r="F55">
        <v>13</v>
      </c>
      <c r="G55">
        <v>11.3</v>
      </c>
      <c r="H55">
        <v>10.1</v>
      </c>
      <c r="I55">
        <v>10.2</v>
      </c>
      <c r="J55">
        <v>4038320</v>
      </c>
      <c r="K55">
        <v>682032</v>
      </c>
      <c r="L55">
        <v>3625124</v>
      </c>
      <c r="M55">
        <v>3356288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1460982131</v>
      </c>
      <c r="B56">
        <v>216</v>
      </c>
      <c r="C56">
        <v>4</v>
      </c>
      <c r="D56">
        <v>56.4</v>
      </c>
      <c r="E56">
        <v>15.3</v>
      </c>
      <c r="F56">
        <v>12.5</v>
      </c>
      <c r="G56">
        <v>16</v>
      </c>
      <c r="H56">
        <v>12.7</v>
      </c>
      <c r="I56">
        <v>10.2</v>
      </c>
      <c r="J56">
        <v>4038320</v>
      </c>
      <c r="K56">
        <v>684044</v>
      </c>
      <c r="L56">
        <v>3624844</v>
      </c>
      <c r="M56">
        <v>3354276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1460982135</v>
      </c>
      <c r="B57">
        <v>220</v>
      </c>
      <c r="C57">
        <v>4</v>
      </c>
      <c r="D57">
        <v>52</v>
      </c>
      <c r="E57">
        <v>12.5</v>
      </c>
      <c r="F57">
        <v>12.6</v>
      </c>
      <c r="G57">
        <v>14.1</v>
      </c>
      <c r="H57">
        <v>12.1</v>
      </c>
      <c r="I57">
        <v>10.2</v>
      </c>
      <c r="J57">
        <v>4038320</v>
      </c>
      <c r="K57">
        <v>686116</v>
      </c>
      <c r="L57">
        <v>3624576</v>
      </c>
      <c r="M57">
        <v>3352204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1460982139</v>
      </c>
      <c r="B58">
        <v>224</v>
      </c>
      <c r="C58">
        <v>4</v>
      </c>
      <c r="D58">
        <v>38.8</v>
      </c>
      <c r="E58">
        <v>9.9</v>
      </c>
      <c r="F58">
        <v>10.6</v>
      </c>
      <c r="G58">
        <v>10.3</v>
      </c>
      <c r="H58">
        <v>8.5</v>
      </c>
      <c r="I58">
        <v>10.2</v>
      </c>
      <c r="J58">
        <v>4038320</v>
      </c>
      <c r="K58">
        <v>686908</v>
      </c>
      <c r="L58">
        <v>3624628</v>
      </c>
      <c r="M58">
        <v>3351412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32</v>
      </c>
    </row>
    <row r="59" spans="1:23">
      <c r="A59">
        <v>1460982143</v>
      </c>
      <c r="B59">
        <v>228</v>
      </c>
      <c r="C59">
        <v>4</v>
      </c>
      <c r="D59">
        <v>44.8</v>
      </c>
      <c r="E59">
        <v>12.1</v>
      </c>
      <c r="F59">
        <v>11.6</v>
      </c>
      <c r="G59">
        <v>10.5</v>
      </c>
      <c r="H59">
        <v>11.1</v>
      </c>
      <c r="I59">
        <v>10.2</v>
      </c>
      <c r="J59">
        <v>4038320</v>
      </c>
      <c r="K59">
        <v>688740</v>
      </c>
      <c r="L59">
        <v>3624492</v>
      </c>
      <c r="M59">
        <v>3349580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16</v>
      </c>
      <c r="T59">
        <v>0</v>
      </c>
      <c r="U59">
        <v>7628</v>
      </c>
      <c r="V59">
        <v>0</v>
      </c>
      <c r="W59">
        <v>264</v>
      </c>
    </row>
    <row r="60" spans="1:23">
      <c r="A60">
        <v>1460982147</v>
      </c>
      <c r="B60">
        <v>232</v>
      </c>
      <c r="C60">
        <v>4</v>
      </c>
      <c r="D60">
        <v>40.4</v>
      </c>
      <c r="E60">
        <v>9.8</v>
      </c>
      <c r="F60">
        <v>10.8</v>
      </c>
      <c r="G60">
        <v>10.5</v>
      </c>
      <c r="H60">
        <v>9.3</v>
      </c>
      <c r="I60">
        <v>10.3</v>
      </c>
      <c r="J60">
        <v>4038320</v>
      </c>
      <c r="K60">
        <v>689352</v>
      </c>
      <c r="L60">
        <v>3624380</v>
      </c>
      <c r="M60">
        <v>3348968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36</v>
      </c>
    </row>
    <row r="61" spans="1:23">
      <c r="A61">
        <v>1460982151</v>
      </c>
      <c r="B61">
        <v>236</v>
      </c>
      <c r="C61">
        <v>4</v>
      </c>
      <c r="D61">
        <v>75.6</v>
      </c>
      <c r="E61">
        <v>14.1</v>
      </c>
      <c r="F61">
        <v>17.1</v>
      </c>
      <c r="G61">
        <v>12.4</v>
      </c>
      <c r="H61">
        <v>31.1</v>
      </c>
      <c r="I61">
        <v>10.3</v>
      </c>
      <c r="J61">
        <v>4038320</v>
      </c>
      <c r="K61">
        <v>692556</v>
      </c>
      <c r="L61">
        <v>3623280</v>
      </c>
      <c r="M61">
        <v>3345764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152</v>
      </c>
      <c r="V61">
        <v>0</v>
      </c>
      <c r="W61">
        <v>20</v>
      </c>
    </row>
    <row r="62" spans="1:23">
      <c r="A62">
        <v>1460982155</v>
      </c>
      <c r="B62">
        <v>240</v>
      </c>
      <c r="C62">
        <v>4</v>
      </c>
      <c r="D62">
        <v>40</v>
      </c>
      <c r="E62">
        <v>9.4</v>
      </c>
      <c r="F62">
        <v>11.4</v>
      </c>
      <c r="G62">
        <v>8.6</v>
      </c>
      <c r="H62">
        <v>10.2</v>
      </c>
      <c r="I62">
        <v>10.3</v>
      </c>
      <c r="J62">
        <v>4038320</v>
      </c>
      <c r="K62">
        <v>694036</v>
      </c>
      <c r="L62">
        <v>3623552</v>
      </c>
      <c r="M62">
        <v>3344284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1460982159</v>
      </c>
      <c r="B63">
        <v>244</v>
      </c>
      <c r="C63">
        <v>4</v>
      </c>
      <c r="D63">
        <v>50</v>
      </c>
      <c r="E63">
        <v>11.6</v>
      </c>
      <c r="F63">
        <v>20.5</v>
      </c>
      <c r="G63">
        <v>8.5</v>
      </c>
      <c r="H63">
        <v>9.8</v>
      </c>
      <c r="I63">
        <v>10.3</v>
      </c>
      <c r="J63">
        <v>4038320</v>
      </c>
      <c r="K63">
        <v>695844</v>
      </c>
      <c r="L63">
        <v>3623532</v>
      </c>
      <c r="M63">
        <v>3342476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1460982163</v>
      </c>
      <c r="B64">
        <v>248</v>
      </c>
      <c r="C64">
        <v>4</v>
      </c>
      <c r="D64">
        <v>60</v>
      </c>
      <c r="E64">
        <v>19.6</v>
      </c>
      <c r="F64">
        <v>15.9</v>
      </c>
      <c r="G64">
        <v>12.8</v>
      </c>
      <c r="H64">
        <v>11.8</v>
      </c>
      <c r="I64">
        <v>10.3</v>
      </c>
      <c r="J64">
        <v>4038320</v>
      </c>
      <c r="K64">
        <v>700204</v>
      </c>
      <c r="L64">
        <v>3623296</v>
      </c>
      <c r="M64">
        <v>3338116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1460982167</v>
      </c>
      <c r="B65">
        <v>252</v>
      </c>
      <c r="C65">
        <v>4</v>
      </c>
      <c r="D65">
        <v>40.4</v>
      </c>
      <c r="E65">
        <v>9.8</v>
      </c>
      <c r="F65">
        <v>9.9</v>
      </c>
      <c r="G65">
        <v>10.8</v>
      </c>
      <c r="H65">
        <v>10.1</v>
      </c>
      <c r="I65">
        <v>10.3</v>
      </c>
      <c r="J65">
        <v>4038320</v>
      </c>
      <c r="K65">
        <v>701428</v>
      </c>
      <c r="L65">
        <v>3622812</v>
      </c>
      <c r="M65">
        <v>3336892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1460982171</v>
      </c>
      <c r="B66">
        <v>256</v>
      </c>
      <c r="C66">
        <v>4</v>
      </c>
      <c r="D66">
        <v>42.4</v>
      </c>
      <c r="E66">
        <v>11.1</v>
      </c>
      <c r="F66">
        <v>10.6</v>
      </c>
      <c r="G66">
        <v>11.3</v>
      </c>
      <c r="H66">
        <v>9.3</v>
      </c>
      <c r="I66">
        <v>10.4</v>
      </c>
      <c r="J66">
        <v>4038320</v>
      </c>
      <c r="K66">
        <v>705032</v>
      </c>
      <c r="L66">
        <v>3620152</v>
      </c>
      <c r="M66">
        <v>3333288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22</v>
      </c>
      <c r="T66">
        <v>0</v>
      </c>
      <c r="U66">
        <v>12608</v>
      </c>
      <c r="V66">
        <v>0</v>
      </c>
      <c r="W66">
        <v>800</v>
      </c>
    </row>
    <row r="67" spans="1:23">
      <c r="A67">
        <v>1460982175</v>
      </c>
      <c r="B67">
        <v>260</v>
      </c>
      <c r="C67">
        <v>4</v>
      </c>
      <c r="D67">
        <v>76.4</v>
      </c>
      <c r="E67">
        <v>19.7</v>
      </c>
      <c r="F67">
        <v>19.5</v>
      </c>
      <c r="G67">
        <v>18.8</v>
      </c>
      <c r="H67">
        <v>18</v>
      </c>
      <c r="I67">
        <v>10.3</v>
      </c>
      <c r="J67">
        <v>4038320</v>
      </c>
      <c r="K67">
        <v>707220</v>
      </c>
      <c r="L67">
        <v>3621180</v>
      </c>
      <c r="M67">
        <v>3331100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80</v>
      </c>
      <c r="V67">
        <v>0</v>
      </c>
      <c r="W67">
        <v>56</v>
      </c>
    </row>
    <row r="68" spans="1:23">
      <c r="A68">
        <v>1460982179</v>
      </c>
      <c r="B68">
        <v>264</v>
      </c>
      <c r="C68">
        <v>4</v>
      </c>
      <c r="D68">
        <v>56.8</v>
      </c>
      <c r="E68">
        <v>14.8</v>
      </c>
      <c r="F68">
        <v>15</v>
      </c>
      <c r="G68">
        <v>13.2</v>
      </c>
      <c r="H68">
        <v>14.1</v>
      </c>
      <c r="I68">
        <v>10.3</v>
      </c>
      <c r="J68">
        <v>4038320</v>
      </c>
      <c r="K68">
        <v>710040</v>
      </c>
      <c r="L68">
        <v>3620396</v>
      </c>
      <c r="M68">
        <v>3328280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1460982183</v>
      </c>
      <c r="B69">
        <v>268</v>
      </c>
      <c r="C69">
        <v>4</v>
      </c>
      <c r="D69">
        <v>56</v>
      </c>
      <c r="E69">
        <v>14.3</v>
      </c>
      <c r="F69">
        <v>13.1</v>
      </c>
      <c r="G69">
        <v>12.7</v>
      </c>
      <c r="H69">
        <v>16.1</v>
      </c>
      <c r="I69">
        <v>10.4</v>
      </c>
      <c r="J69">
        <v>4038320</v>
      </c>
      <c r="K69">
        <v>712832</v>
      </c>
      <c r="L69">
        <v>3619596</v>
      </c>
      <c r="M69">
        <v>3325488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196</v>
      </c>
      <c r="V69">
        <v>0</v>
      </c>
      <c r="W69">
        <v>32</v>
      </c>
    </row>
    <row r="70" spans="1:23">
      <c r="A70">
        <v>1460982187</v>
      </c>
      <c r="B70">
        <v>272</v>
      </c>
      <c r="C70">
        <v>4</v>
      </c>
      <c r="D70">
        <v>59.6</v>
      </c>
      <c r="E70">
        <v>16</v>
      </c>
      <c r="F70">
        <v>16.8</v>
      </c>
      <c r="G70">
        <v>13.1</v>
      </c>
      <c r="H70">
        <v>13.9</v>
      </c>
      <c r="I70">
        <v>10.4</v>
      </c>
      <c r="J70">
        <v>4038320</v>
      </c>
      <c r="K70">
        <v>716540</v>
      </c>
      <c r="L70">
        <v>3619916</v>
      </c>
      <c r="M70">
        <v>3321780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1460982191</v>
      </c>
      <c r="B71">
        <v>276</v>
      </c>
      <c r="C71">
        <v>4</v>
      </c>
      <c r="D71">
        <v>52.4</v>
      </c>
      <c r="E71">
        <v>13.6</v>
      </c>
      <c r="F71">
        <v>13.1</v>
      </c>
      <c r="G71">
        <v>11.3</v>
      </c>
      <c r="H71">
        <v>14.4</v>
      </c>
      <c r="I71">
        <v>10.4</v>
      </c>
      <c r="J71">
        <v>4038320</v>
      </c>
      <c r="K71">
        <v>720244</v>
      </c>
      <c r="L71">
        <v>3618720</v>
      </c>
      <c r="M71">
        <v>3318076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1460982195</v>
      </c>
      <c r="B72">
        <v>280</v>
      </c>
      <c r="C72">
        <v>4</v>
      </c>
      <c r="D72">
        <v>60.4</v>
      </c>
      <c r="E72">
        <v>16.6</v>
      </c>
      <c r="F72">
        <v>14.4</v>
      </c>
      <c r="G72">
        <v>15.3</v>
      </c>
      <c r="H72">
        <v>14</v>
      </c>
      <c r="I72">
        <v>10.4</v>
      </c>
      <c r="J72">
        <v>4038320</v>
      </c>
      <c r="K72">
        <v>721540</v>
      </c>
      <c r="L72">
        <v>3619400</v>
      </c>
      <c r="M72">
        <v>3316780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1460982199</v>
      </c>
      <c r="B73">
        <v>284</v>
      </c>
      <c r="C73">
        <v>4</v>
      </c>
      <c r="D73">
        <v>39.2</v>
      </c>
      <c r="E73">
        <v>10.1</v>
      </c>
      <c r="F73">
        <v>9.8</v>
      </c>
      <c r="G73">
        <v>11.1</v>
      </c>
      <c r="H73">
        <v>8.6</v>
      </c>
      <c r="I73">
        <v>10.4</v>
      </c>
      <c r="J73">
        <v>4038320</v>
      </c>
      <c r="K73">
        <v>722896</v>
      </c>
      <c r="L73">
        <v>3619308</v>
      </c>
      <c r="M73">
        <v>3315424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1460982203</v>
      </c>
      <c r="B74">
        <v>288</v>
      </c>
      <c r="C74">
        <v>4</v>
      </c>
      <c r="D74">
        <v>66</v>
      </c>
      <c r="E74">
        <v>14.7</v>
      </c>
      <c r="F74">
        <v>18.7</v>
      </c>
      <c r="G74">
        <v>16.2</v>
      </c>
      <c r="H74">
        <v>16.4</v>
      </c>
      <c r="I74">
        <v>10.4</v>
      </c>
      <c r="J74">
        <v>4038320</v>
      </c>
      <c r="K74">
        <v>723624</v>
      </c>
      <c r="L74">
        <v>3619728</v>
      </c>
      <c r="M74">
        <v>3314696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29</v>
      </c>
      <c r="T74">
        <v>0</v>
      </c>
      <c r="U74">
        <v>17548</v>
      </c>
      <c r="V74">
        <v>0</v>
      </c>
      <c r="W74">
        <v>1308</v>
      </c>
    </row>
    <row r="75" spans="1:23">
      <c r="A75">
        <v>1460982207</v>
      </c>
      <c r="B75">
        <v>292</v>
      </c>
      <c r="C75">
        <v>4</v>
      </c>
      <c r="D75">
        <v>68.8</v>
      </c>
      <c r="E75">
        <v>16.2</v>
      </c>
      <c r="F75">
        <v>18.8</v>
      </c>
      <c r="G75">
        <v>15.8</v>
      </c>
      <c r="H75">
        <v>17.9</v>
      </c>
      <c r="I75">
        <v>10.4</v>
      </c>
      <c r="J75">
        <v>4038320</v>
      </c>
      <c r="K75">
        <v>724616</v>
      </c>
      <c r="L75">
        <v>3619584</v>
      </c>
      <c r="M75">
        <v>3313704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1460982211</v>
      </c>
      <c r="B76">
        <v>296</v>
      </c>
      <c r="C76">
        <v>4</v>
      </c>
      <c r="D76">
        <v>72.8</v>
      </c>
      <c r="E76">
        <v>19.4</v>
      </c>
      <c r="F76">
        <v>18.3</v>
      </c>
      <c r="G76">
        <v>17.1</v>
      </c>
      <c r="H76">
        <v>17.8</v>
      </c>
      <c r="I76">
        <v>10.4</v>
      </c>
      <c r="J76">
        <v>4038320</v>
      </c>
      <c r="K76">
        <v>725928</v>
      </c>
      <c r="L76">
        <v>3619616</v>
      </c>
      <c r="M76">
        <v>3312392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52</v>
      </c>
      <c r="V76">
        <v>0</v>
      </c>
      <c r="W76">
        <v>16</v>
      </c>
    </row>
    <row r="77" spans="1:23">
      <c r="A77">
        <v>1460982215</v>
      </c>
      <c r="B77">
        <v>300</v>
      </c>
      <c r="C77">
        <v>4</v>
      </c>
      <c r="D77">
        <v>52</v>
      </c>
      <c r="E77">
        <v>13.2</v>
      </c>
      <c r="F77">
        <v>13.5</v>
      </c>
      <c r="G77">
        <v>10.8</v>
      </c>
      <c r="H77">
        <v>14.4</v>
      </c>
      <c r="I77">
        <v>10.4</v>
      </c>
      <c r="J77">
        <v>4038320</v>
      </c>
      <c r="K77">
        <v>726240</v>
      </c>
      <c r="L77">
        <v>3619732</v>
      </c>
      <c r="M77">
        <v>3312080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260</v>
      </c>
      <c r="V77">
        <v>0</v>
      </c>
      <c r="W77">
        <v>32</v>
      </c>
    </row>
    <row r="78" spans="1:23">
      <c r="A78">
        <v>1460982219</v>
      </c>
      <c r="B78">
        <v>304</v>
      </c>
      <c r="C78">
        <v>4</v>
      </c>
      <c r="D78">
        <v>49.2</v>
      </c>
      <c r="E78">
        <v>13.7</v>
      </c>
      <c r="F78">
        <v>11.6</v>
      </c>
      <c r="G78">
        <v>13.2</v>
      </c>
      <c r="H78">
        <v>10.6</v>
      </c>
      <c r="I78">
        <v>10.4</v>
      </c>
      <c r="J78">
        <v>4038320</v>
      </c>
      <c r="K78">
        <v>728244</v>
      </c>
      <c r="L78">
        <v>3619276</v>
      </c>
      <c r="M78">
        <v>3310076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1460982223</v>
      </c>
      <c r="B79">
        <v>308</v>
      </c>
      <c r="C79">
        <v>4</v>
      </c>
      <c r="D79">
        <v>70.4</v>
      </c>
      <c r="E79">
        <v>17.6</v>
      </c>
      <c r="F79">
        <v>17.3</v>
      </c>
      <c r="G79">
        <v>18.5</v>
      </c>
      <c r="H79">
        <v>17.3</v>
      </c>
      <c r="I79">
        <v>10.4</v>
      </c>
      <c r="J79">
        <v>4038320</v>
      </c>
      <c r="K79">
        <v>731916</v>
      </c>
      <c r="L79">
        <v>3620284</v>
      </c>
      <c r="M79">
        <v>3306404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1460982227</v>
      </c>
      <c r="B80">
        <v>312</v>
      </c>
      <c r="C80">
        <v>4</v>
      </c>
      <c r="D80">
        <v>33.2</v>
      </c>
      <c r="E80">
        <v>5.4</v>
      </c>
      <c r="F80">
        <v>9.3</v>
      </c>
      <c r="G80">
        <v>13.3</v>
      </c>
      <c r="H80">
        <v>5</v>
      </c>
      <c r="I80">
        <v>10.3</v>
      </c>
      <c r="J80">
        <v>4038320</v>
      </c>
      <c r="K80">
        <v>734848</v>
      </c>
      <c r="L80">
        <v>3620584</v>
      </c>
      <c r="M80">
        <v>3303472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1460982231</v>
      </c>
      <c r="B81">
        <v>316</v>
      </c>
      <c r="C81">
        <v>4</v>
      </c>
      <c r="D81">
        <v>2</v>
      </c>
      <c r="E81">
        <v>0</v>
      </c>
      <c r="F81">
        <v>2.2</v>
      </c>
      <c r="G81">
        <v>0.2</v>
      </c>
      <c r="H81">
        <v>0</v>
      </c>
      <c r="I81">
        <v>10.4</v>
      </c>
      <c r="J81">
        <v>4038320</v>
      </c>
      <c r="K81">
        <v>735612</v>
      </c>
      <c r="L81">
        <v>3619828</v>
      </c>
      <c r="M81">
        <v>3302708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1460982235</v>
      </c>
      <c r="B82">
        <v>320</v>
      </c>
      <c r="C82">
        <v>4</v>
      </c>
      <c r="D82">
        <v>2</v>
      </c>
      <c r="E82">
        <v>0.3</v>
      </c>
      <c r="F82">
        <v>1.5</v>
      </c>
      <c r="G82">
        <v>0</v>
      </c>
      <c r="H82">
        <v>0</v>
      </c>
      <c r="I82">
        <v>10.4</v>
      </c>
      <c r="J82">
        <v>4038320</v>
      </c>
      <c r="K82">
        <v>735572</v>
      </c>
      <c r="L82">
        <v>3619872</v>
      </c>
      <c r="M82">
        <v>3302748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22</v>
      </c>
      <c r="T82">
        <v>0</v>
      </c>
      <c r="U82">
        <v>12808</v>
      </c>
      <c r="V82">
        <v>0</v>
      </c>
      <c r="W82">
        <v>828</v>
      </c>
    </row>
    <row r="83" spans="1:23">
      <c r="A83">
        <v>1460982239</v>
      </c>
      <c r="B83">
        <v>324</v>
      </c>
      <c r="C83">
        <v>4</v>
      </c>
      <c r="D83">
        <v>3.2</v>
      </c>
      <c r="E83">
        <v>0.5</v>
      </c>
      <c r="F83">
        <v>2.5</v>
      </c>
      <c r="G83">
        <v>0</v>
      </c>
      <c r="H83">
        <v>0.2</v>
      </c>
      <c r="I83">
        <v>10.4</v>
      </c>
      <c r="J83">
        <v>4038320</v>
      </c>
      <c r="K83">
        <v>735728</v>
      </c>
      <c r="L83">
        <v>3619724</v>
      </c>
      <c r="M83">
        <v>3302592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1460982243</v>
      </c>
      <c r="B84">
        <v>328</v>
      </c>
      <c r="C84">
        <v>4</v>
      </c>
      <c r="D84">
        <v>2.4</v>
      </c>
      <c r="E84">
        <v>0</v>
      </c>
      <c r="F84">
        <v>2</v>
      </c>
      <c r="G84">
        <v>0</v>
      </c>
      <c r="H84">
        <v>0</v>
      </c>
      <c r="I84">
        <v>10.4</v>
      </c>
      <c r="J84">
        <v>4038320</v>
      </c>
      <c r="K84">
        <v>736860</v>
      </c>
      <c r="L84">
        <v>3618604</v>
      </c>
      <c r="M84">
        <v>3301460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1460993837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262676</v>
      </c>
      <c r="L2">
        <v>3927128</v>
      </c>
      <c r="M2">
        <v>3775644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1460993841</v>
      </c>
      <c r="B3">
        <v>4</v>
      </c>
      <c r="C3">
        <v>4</v>
      </c>
      <c r="D3">
        <v>100.4</v>
      </c>
      <c r="E3">
        <v>1.5</v>
      </c>
      <c r="F3">
        <v>94.1</v>
      </c>
      <c r="G3">
        <v>1.5</v>
      </c>
      <c r="H3">
        <v>3.9</v>
      </c>
      <c r="I3">
        <v>4.8</v>
      </c>
      <c r="J3">
        <v>4038320</v>
      </c>
      <c r="K3">
        <v>368800</v>
      </c>
      <c r="L3">
        <v>3846108</v>
      </c>
      <c r="M3">
        <v>3669520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18</v>
      </c>
      <c r="T3">
        <v>24712</v>
      </c>
      <c r="U3">
        <v>380</v>
      </c>
      <c r="V3">
        <v>7404</v>
      </c>
      <c r="W3">
        <v>264</v>
      </c>
    </row>
    <row r="4" spans="1:23">
      <c r="A4">
        <v>1460993845</v>
      </c>
      <c r="B4">
        <v>8</v>
      </c>
      <c r="C4">
        <v>4</v>
      </c>
      <c r="D4">
        <v>85.2</v>
      </c>
      <c r="E4">
        <v>0.8</v>
      </c>
      <c r="F4">
        <v>81.7</v>
      </c>
      <c r="G4">
        <v>0.8</v>
      </c>
      <c r="H4">
        <v>1.5</v>
      </c>
      <c r="I4">
        <v>9.1</v>
      </c>
      <c r="J4">
        <v>4038320</v>
      </c>
      <c r="K4">
        <v>545228</v>
      </c>
      <c r="L4">
        <v>3670956</v>
      </c>
      <c r="M4">
        <v>3493092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60</v>
      </c>
      <c r="W4">
        <v>48</v>
      </c>
    </row>
    <row r="5" spans="1:23">
      <c r="A5">
        <v>1460993849</v>
      </c>
      <c r="B5">
        <v>12</v>
      </c>
      <c r="C5">
        <v>4</v>
      </c>
      <c r="D5">
        <v>56.8</v>
      </c>
      <c r="E5">
        <v>15.7</v>
      </c>
      <c r="F5">
        <v>12.9</v>
      </c>
      <c r="G5">
        <v>12.8</v>
      </c>
      <c r="H5">
        <v>15.6</v>
      </c>
      <c r="I5">
        <v>9.2</v>
      </c>
      <c r="J5">
        <v>4038320</v>
      </c>
      <c r="K5">
        <v>552080</v>
      </c>
      <c r="L5">
        <v>3664944</v>
      </c>
      <c r="M5">
        <v>3486240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37</v>
      </c>
      <c r="T5">
        <v>356</v>
      </c>
      <c r="U5">
        <v>216</v>
      </c>
      <c r="V5">
        <v>100</v>
      </c>
      <c r="W5">
        <v>2680</v>
      </c>
    </row>
    <row r="6" spans="1:23">
      <c r="A6">
        <v>1460993853</v>
      </c>
      <c r="B6">
        <v>16</v>
      </c>
      <c r="C6">
        <v>4</v>
      </c>
      <c r="D6">
        <v>67.6</v>
      </c>
      <c r="E6">
        <v>19.6</v>
      </c>
      <c r="F6">
        <v>16.2</v>
      </c>
      <c r="G6">
        <v>15.4</v>
      </c>
      <c r="H6">
        <v>16.9</v>
      </c>
      <c r="I6">
        <v>9.4</v>
      </c>
      <c r="J6">
        <v>4038320</v>
      </c>
      <c r="K6">
        <v>560724</v>
      </c>
      <c r="L6">
        <v>3657660</v>
      </c>
      <c r="M6">
        <v>3477596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25</v>
      </c>
      <c r="T6">
        <v>8</v>
      </c>
      <c r="U6">
        <v>1272</v>
      </c>
      <c r="V6">
        <v>20</v>
      </c>
      <c r="W6">
        <v>288</v>
      </c>
    </row>
    <row r="7" spans="1:23">
      <c r="A7">
        <v>1460993857</v>
      </c>
      <c r="B7">
        <v>20</v>
      </c>
      <c r="C7">
        <v>4</v>
      </c>
      <c r="D7">
        <v>37.6</v>
      </c>
      <c r="E7">
        <v>9.1</v>
      </c>
      <c r="F7">
        <v>9.7</v>
      </c>
      <c r="G7">
        <v>8.3</v>
      </c>
      <c r="H7">
        <v>10.3</v>
      </c>
      <c r="I7">
        <v>9.4</v>
      </c>
      <c r="J7">
        <v>4038320</v>
      </c>
      <c r="K7">
        <v>561712</v>
      </c>
      <c r="L7">
        <v>3657280</v>
      </c>
      <c r="M7">
        <v>3476608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68</v>
      </c>
      <c r="V7">
        <v>0</v>
      </c>
      <c r="W7">
        <v>40</v>
      </c>
    </row>
    <row r="8" spans="1:23">
      <c r="A8">
        <v>1460993861</v>
      </c>
      <c r="B8">
        <v>24</v>
      </c>
      <c r="C8">
        <v>4</v>
      </c>
      <c r="D8">
        <v>60.4</v>
      </c>
      <c r="E8">
        <v>13.8</v>
      </c>
      <c r="F8">
        <v>15</v>
      </c>
      <c r="G8">
        <v>17.3</v>
      </c>
      <c r="H8">
        <v>14.1</v>
      </c>
      <c r="I8">
        <v>9.5</v>
      </c>
      <c r="J8">
        <v>4038320</v>
      </c>
      <c r="K8">
        <v>563932</v>
      </c>
      <c r="L8">
        <v>3656240</v>
      </c>
      <c r="M8">
        <v>3474388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1460993865</v>
      </c>
      <c r="B9">
        <v>28</v>
      </c>
      <c r="C9">
        <v>4</v>
      </c>
      <c r="D9">
        <v>66.8</v>
      </c>
      <c r="E9">
        <v>22.9</v>
      </c>
      <c r="F9">
        <v>15.9</v>
      </c>
      <c r="G9">
        <v>13.3</v>
      </c>
      <c r="H9">
        <v>15.1</v>
      </c>
      <c r="I9">
        <v>9.5</v>
      </c>
      <c r="J9">
        <v>4038320</v>
      </c>
      <c r="K9">
        <v>568280</v>
      </c>
      <c r="L9">
        <v>3655400</v>
      </c>
      <c r="M9">
        <v>3470040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1460993869</v>
      </c>
      <c r="B10">
        <v>32</v>
      </c>
      <c r="C10">
        <v>4</v>
      </c>
      <c r="D10">
        <v>67.2</v>
      </c>
      <c r="E10">
        <v>19.2</v>
      </c>
      <c r="F10">
        <v>16.3</v>
      </c>
      <c r="G10">
        <v>15.7</v>
      </c>
      <c r="H10">
        <v>16.3</v>
      </c>
      <c r="I10">
        <v>9.5</v>
      </c>
      <c r="J10">
        <v>4038320</v>
      </c>
      <c r="K10">
        <v>569176</v>
      </c>
      <c r="L10">
        <v>3655204</v>
      </c>
      <c r="M10">
        <v>3469144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1460993873</v>
      </c>
      <c r="B11">
        <v>36</v>
      </c>
      <c r="C11">
        <v>4</v>
      </c>
      <c r="D11">
        <v>76.8</v>
      </c>
      <c r="E11">
        <v>22.4</v>
      </c>
      <c r="F11">
        <v>17.9</v>
      </c>
      <c r="G11">
        <v>18.5</v>
      </c>
      <c r="H11">
        <v>17.5</v>
      </c>
      <c r="I11">
        <v>9.5</v>
      </c>
      <c r="J11">
        <v>4038320</v>
      </c>
      <c r="K11">
        <v>571536</v>
      </c>
      <c r="L11">
        <v>3654568</v>
      </c>
      <c r="M11">
        <v>3466784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1460993877</v>
      </c>
      <c r="B12">
        <v>40</v>
      </c>
      <c r="C12">
        <v>4</v>
      </c>
      <c r="D12">
        <v>90.8</v>
      </c>
      <c r="E12">
        <v>26.7</v>
      </c>
      <c r="F12">
        <v>21.1</v>
      </c>
      <c r="G12">
        <v>22.1</v>
      </c>
      <c r="H12">
        <v>21.3</v>
      </c>
      <c r="I12">
        <v>9.6</v>
      </c>
      <c r="J12">
        <v>4038320</v>
      </c>
      <c r="K12">
        <v>575868</v>
      </c>
      <c r="L12">
        <v>3652484</v>
      </c>
      <c r="M12">
        <v>3462452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3104</v>
      </c>
      <c r="V12">
        <v>0</v>
      </c>
      <c r="W12">
        <v>60</v>
      </c>
    </row>
    <row r="13" spans="1:23">
      <c r="A13">
        <v>1460993881</v>
      </c>
      <c r="B13">
        <v>44</v>
      </c>
      <c r="C13">
        <v>4</v>
      </c>
      <c r="D13">
        <v>73.2</v>
      </c>
      <c r="E13">
        <v>21</v>
      </c>
      <c r="F13">
        <v>18.5</v>
      </c>
      <c r="G13">
        <v>16.9</v>
      </c>
      <c r="H13">
        <v>17.3</v>
      </c>
      <c r="I13">
        <v>9.6</v>
      </c>
      <c r="J13">
        <v>4038320</v>
      </c>
      <c r="K13">
        <v>578072</v>
      </c>
      <c r="L13">
        <v>3651112</v>
      </c>
      <c r="M13">
        <v>3460248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18</v>
      </c>
      <c r="T13">
        <v>12</v>
      </c>
      <c r="U13">
        <v>7920</v>
      </c>
      <c r="V13">
        <v>4</v>
      </c>
      <c r="W13">
        <v>412</v>
      </c>
    </row>
    <row r="14" spans="1:23">
      <c r="A14">
        <v>1460993885</v>
      </c>
      <c r="B14">
        <v>48</v>
      </c>
      <c r="C14">
        <v>4</v>
      </c>
      <c r="D14">
        <v>83.6</v>
      </c>
      <c r="E14">
        <v>22.9</v>
      </c>
      <c r="F14">
        <v>20.6</v>
      </c>
      <c r="G14">
        <v>20.1</v>
      </c>
      <c r="H14">
        <v>19.5</v>
      </c>
      <c r="I14">
        <v>9.6</v>
      </c>
      <c r="J14">
        <v>4038320</v>
      </c>
      <c r="K14">
        <v>581492</v>
      </c>
      <c r="L14">
        <v>3649484</v>
      </c>
      <c r="M14">
        <v>3456828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48</v>
      </c>
    </row>
    <row r="15" spans="1:23">
      <c r="A15">
        <v>1460993889</v>
      </c>
      <c r="B15">
        <v>52</v>
      </c>
      <c r="C15">
        <v>4</v>
      </c>
      <c r="D15">
        <v>67.6</v>
      </c>
      <c r="E15">
        <v>20.8</v>
      </c>
      <c r="F15">
        <v>15.7</v>
      </c>
      <c r="G15">
        <v>16.2</v>
      </c>
      <c r="H15">
        <v>15.6</v>
      </c>
      <c r="I15">
        <v>9.6</v>
      </c>
      <c r="J15">
        <v>4038320</v>
      </c>
      <c r="K15">
        <v>582756</v>
      </c>
      <c r="L15">
        <v>3649052</v>
      </c>
      <c r="M15">
        <v>3455564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72</v>
      </c>
      <c r="V15">
        <v>0</v>
      </c>
      <c r="W15">
        <v>256</v>
      </c>
    </row>
    <row r="16" spans="1:23">
      <c r="A16">
        <v>1460993893</v>
      </c>
      <c r="B16">
        <v>56</v>
      </c>
      <c r="C16">
        <v>4</v>
      </c>
      <c r="D16">
        <v>64</v>
      </c>
      <c r="E16">
        <v>19.2</v>
      </c>
      <c r="F16">
        <v>15.4</v>
      </c>
      <c r="G16">
        <v>15.4</v>
      </c>
      <c r="H16">
        <v>14.4</v>
      </c>
      <c r="I16">
        <v>9.7</v>
      </c>
      <c r="J16">
        <v>4038320</v>
      </c>
      <c r="K16">
        <v>584696</v>
      </c>
      <c r="L16">
        <v>3648320</v>
      </c>
      <c r="M16">
        <v>3453624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12</v>
      </c>
    </row>
    <row r="17" spans="1:23">
      <c r="A17">
        <v>1460993897</v>
      </c>
      <c r="B17">
        <v>60</v>
      </c>
      <c r="C17">
        <v>4</v>
      </c>
      <c r="D17">
        <v>56.4</v>
      </c>
      <c r="E17">
        <v>15.2</v>
      </c>
      <c r="F17">
        <v>13.9</v>
      </c>
      <c r="G17">
        <v>13.4</v>
      </c>
      <c r="H17">
        <v>14.1</v>
      </c>
      <c r="I17">
        <v>9.7</v>
      </c>
      <c r="J17">
        <v>4038320</v>
      </c>
      <c r="K17">
        <v>585904</v>
      </c>
      <c r="L17">
        <v>3647824</v>
      </c>
      <c r="M17">
        <v>3452416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1460993901</v>
      </c>
      <c r="B18">
        <v>64</v>
      </c>
      <c r="C18">
        <v>4</v>
      </c>
      <c r="D18">
        <v>59.2</v>
      </c>
      <c r="E18">
        <v>17</v>
      </c>
      <c r="F18">
        <v>13.1</v>
      </c>
      <c r="G18">
        <v>15.1</v>
      </c>
      <c r="H18">
        <v>14.5</v>
      </c>
      <c r="I18">
        <v>9.7</v>
      </c>
      <c r="J18">
        <v>4038320</v>
      </c>
      <c r="K18">
        <v>588560</v>
      </c>
      <c r="L18">
        <v>3647924</v>
      </c>
      <c r="M18">
        <v>3449760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1460993905</v>
      </c>
      <c r="B19">
        <v>68</v>
      </c>
      <c r="C19">
        <v>4</v>
      </c>
      <c r="D19">
        <v>52.8</v>
      </c>
      <c r="E19">
        <v>12.4</v>
      </c>
      <c r="F19">
        <v>14.1</v>
      </c>
      <c r="G19">
        <v>14.6</v>
      </c>
      <c r="H19">
        <v>11.5</v>
      </c>
      <c r="I19">
        <v>9.7</v>
      </c>
      <c r="J19">
        <v>4038320</v>
      </c>
      <c r="K19">
        <v>591384</v>
      </c>
      <c r="L19">
        <v>3646416</v>
      </c>
      <c r="M19">
        <v>3446936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1460993909</v>
      </c>
      <c r="B20">
        <v>72</v>
      </c>
      <c r="C20">
        <v>4</v>
      </c>
      <c r="D20">
        <v>41.6</v>
      </c>
      <c r="E20">
        <v>13.1</v>
      </c>
      <c r="F20">
        <v>10.1</v>
      </c>
      <c r="G20">
        <v>9.6</v>
      </c>
      <c r="H20">
        <v>9.1</v>
      </c>
      <c r="I20">
        <v>9.7</v>
      </c>
      <c r="J20">
        <v>4038320</v>
      </c>
      <c r="K20">
        <v>592372</v>
      </c>
      <c r="L20">
        <v>3646040</v>
      </c>
      <c r="M20">
        <v>3445948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2808</v>
      </c>
      <c r="V20">
        <v>0</v>
      </c>
      <c r="W20">
        <v>40</v>
      </c>
    </row>
    <row r="21" spans="1:23">
      <c r="A21">
        <v>1460993913</v>
      </c>
      <c r="B21">
        <v>76</v>
      </c>
      <c r="C21">
        <v>4</v>
      </c>
      <c r="D21">
        <v>81.6</v>
      </c>
      <c r="E21">
        <v>31</v>
      </c>
      <c r="F21">
        <v>19.1</v>
      </c>
      <c r="G21">
        <v>18.3</v>
      </c>
      <c r="H21">
        <v>14.1</v>
      </c>
      <c r="I21">
        <v>9.8</v>
      </c>
      <c r="J21">
        <v>4038320</v>
      </c>
      <c r="K21">
        <v>600856</v>
      </c>
      <c r="L21">
        <v>3644428</v>
      </c>
      <c r="M21">
        <v>3437464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15</v>
      </c>
      <c r="T21">
        <v>0</v>
      </c>
      <c r="U21">
        <v>8116</v>
      </c>
      <c r="V21">
        <v>0</v>
      </c>
      <c r="W21">
        <v>404</v>
      </c>
    </row>
    <row r="22" spans="1:23">
      <c r="A22">
        <v>1460993917</v>
      </c>
      <c r="B22">
        <v>80</v>
      </c>
      <c r="C22">
        <v>4</v>
      </c>
      <c r="D22">
        <v>51.2</v>
      </c>
      <c r="E22">
        <v>14.5</v>
      </c>
      <c r="F22">
        <v>13.8</v>
      </c>
      <c r="G22">
        <v>11.3</v>
      </c>
      <c r="H22">
        <v>11.6</v>
      </c>
      <c r="I22">
        <v>9.8</v>
      </c>
      <c r="J22">
        <v>4038320</v>
      </c>
      <c r="K22">
        <v>602144</v>
      </c>
      <c r="L22">
        <v>3643956</v>
      </c>
      <c r="M22">
        <v>3436176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1460993921</v>
      </c>
      <c r="B23">
        <v>84</v>
      </c>
      <c r="C23">
        <v>4</v>
      </c>
      <c r="D23">
        <v>76.8</v>
      </c>
      <c r="E23">
        <v>19</v>
      </c>
      <c r="F23">
        <v>26.4</v>
      </c>
      <c r="G23">
        <v>15.3</v>
      </c>
      <c r="H23">
        <v>16.1</v>
      </c>
      <c r="I23">
        <v>9.8</v>
      </c>
      <c r="J23">
        <v>4038320</v>
      </c>
      <c r="K23">
        <v>607444</v>
      </c>
      <c r="L23">
        <v>3643416</v>
      </c>
      <c r="M23">
        <v>3430876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12</v>
      </c>
    </row>
    <row r="24" spans="1:23">
      <c r="A24">
        <v>1460993925</v>
      </c>
      <c r="B24">
        <v>88</v>
      </c>
      <c r="C24">
        <v>4</v>
      </c>
      <c r="D24">
        <v>64.8</v>
      </c>
      <c r="E24">
        <v>22</v>
      </c>
      <c r="F24">
        <v>12.3</v>
      </c>
      <c r="G24">
        <v>11.2</v>
      </c>
      <c r="H24">
        <v>20.3</v>
      </c>
      <c r="I24">
        <v>9.8</v>
      </c>
      <c r="J24">
        <v>4038320</v>
      </c>
      <c r="K24">
        <v>612036</v>
      </c>
      <c r="L24">
        <v>3642752</v>
      </c>
      <c r="M24">
        <v>3426284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1460993929</v>
      </c>
      <c r="B25">
        <v>92</v>
      </c>
      <c r="C25">
        <v>4</v>
      </c>
      <c r="D25">
        <v>88</v>
      </c>
      <c r="E25">
        <v>18.8</v>
      </c>
      <c r="F25">
        <v>31.3</v>
      </c>
      <c r="G25">
        <v>20.7</v>
      </c>
      <c r="H25">
        <v>16.5</v>
      </c>
      <c r="I25">
        <v>9.8</v>
      </c>
      <c r="J25">
        <v>4038320</v>
      </c>
      <c r="K25">
        <v>619772</v>
      </c>
      <c r="L25">
        <v>3640664</v>
      </c>
      <c r="M25">
        <v>3418548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1460993933</v>
      </c>
      <c r="B26">
        <v>96</v>
      </c>
      <c r="C26">
        <v>4</v>
      </c>
      <c r="D26">
        <v>73.2</v>
      </c>
      <c r="E26">
        <v>19.3</v>
      </c>
      <c r="F26">
        <v>17.2</v>
      </c>
      <c r="G26">
        <v>17.4</v>
      </c>
      <c r="H26">
        <v>19.4</v>
      </c>
      <c r="I26">
        <v>9.9</v>
      </c>
      <c r="J26">
        <v>4038320</v>
      </c>
      <c r="K26">
        <v>623040</v>
      </c>
      <c r="L26">
        <v>3639440</v>
      </c>
      <c r="M26">
        <v>3415280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20</v>
      </c>
    </row>
    <row r="27" spans="1:23">
      <c r="A27">
        <v>1460993937</v>
      </c>
      <c r="B27">
        <v>100</v>
      </c>
      <c r="C27">
        <v>4</v>
      </c>
      <c r="D27">
        <v>68.8</v>
      </c>
      <c r="E27">
        <v>17.5</v>
      </c>
      <c r="F27">
        <v>16.9</v>
      </c>
      <c r="G27">
        <v>16.9</v>
      </c>
      <c r="H27">
        <v>17.9</v>
      </c>
      <c r="I27">
        <v>9.9</v>
      </c>
      <c r="J27">
        <v>4038320</v>
      </c>
      <c r="K27">
        <v>624760</v>
      </c>
      <c r="L27">
        <v>3639060</v>
      </c>
      <c r="M27">
        <v>3413560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17</v>
      </c>
      <c r="T27">
        <v>0</v>
      </c>
      <c r="U27">
        <v>8336</v>
      </c>
      <c r="V27">
        <v>0</v>
      </c>
      <c r="W27">
        <v>328</v>
      </c>
    </row>
    <row r="28" spans="1:23">
      <c r="A28">
        <v>1460993941</v>
      </c>
      <c r="B28">
        <v>104</v>
      </c>
      <c r="C28">
        <v>4</v>
      </c>
      <c r="D28">
        <v>66.8</v>
      </c>
      <c r="E28">
        <v>16.4</v>
      </c>
      <c r="F28">
        <v>17.9</v>
      </c>
      <c r="G28">
        <v>17.1</v>
      </c>
      <c r="H28">
        <v>15.1</v>
      </c>
      <c r="I28">
        <v>9.9</v>
      </c>
      <c r="J28">
        <v>4038320</v>
      </c>
      <c r="K28">
        <v>628200</v>
      </c>
      <c r="L28">
        <v>3638772</v>
      </c>
      <c r="M28">
        <v>3410120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6088</v>
      </c>
      <c r="V28">
        <v>0</v>
      </c>
      <c r="W28">
        <v>220</v>
      </c>
    </row>
    <row r="29" spans="1:23">
      <c r="A29">
        <v>1460993945</v>
      </c>
      <c r="B29">
        <v>108</v>
      </c>
      <c r="C29">
        <v>4</v>
      </c>
      <c r="D29">
        <v>62</v>
      </c>
      <c r="E29">
        <v>22</v>
      </c>
      <c r="F29">
        <v>13.6</v>
      </c>
      <c r="G29">
        <v>14.1</v>
      </c>
      <c r="H29">
        <v>13.3</v>
      </c>
      <c r="I29">
        <v>9.9</v>
      </c>
      <c r="J29">
        <v>4038320</v>
      </c>
      <c r="K29">
        <v>632648</v>
      </c>
      <c r="L29">
        <v>3637076</v>
      </c>
      <c r="M29">
        <v>3405672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11616</v>
      </c>
      <c r="V29">
        <v>0</v>
      </c>
      <c r="W29">
        <v>2264</v>
      </c>
    </row>
    <row r="30" spans="1:23">
      <c r="A30">
        <v>1460993949</v>
      </c>
      <c r="B30">
        <v>112</v>
      </c>
      <c r="C30">
        <v>4</v>
      </c>
      <c r="D30">
        <v>38</v>
      </c>
      <c r="E30">
        <v>9.6</v>
      </c>
      <c r="F30">
        <v>8.8</v>
      </c>
      <c r="G30">
        <v>10.6</v>
      </c>
      <c r="H30">
        <v>8.8</v>
      </c>
      <c r="I30">
        <v>9.9</v>
      </c>
      <c r="J30">
        <v>4038320</v>
      </c>
      <c r="K30">
        <v>633200</v>
      </c>
      <c r="L30">
        <v>3637124</v>
      </c>
      <c r="M30">
        <v>3405120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1460993953</v>
      </c>
      <c r="B31">
        <v>116</v>
      </c>
      <c r="C31">
        <v>4</v>
      </c>
      <c r="D31">
        <v>68.4</v>
      </c>
      <c r="E31">
        <v>20.2</v>
      </c>
      <c r="F31">
        <v>15.6</v>
      </c>
      <c r="G31">
        <v>15.9</v>
      </c>
      <c r="H31">
        <v>17</v>
      </c>
      <c r="I31">
        <v>9.9</v>
      </c>
      <c r="J31">
        <v>4038320</v>
      </c>
      <c r="K31">
        <v>637108</v>
      </c>
      <c r="L31">
        <v>3636880</v>
      </c>
      <c r="M31">
        <v>3401212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1460993957</v>
      </c>
      <c r="B32">
        <v>120</v>
      </c>
      <c r="C32">
        <v>4</v>
      </c>
      <c r="D32">
        <v>91.6</v>
      </c>
      <c r="E32">
        <v>26.9</v>
      </c>
      <c r="F32">
        <v>21.6</v>
      </c>
      <c r="G32">
        <v>23.8</v>
      </c>
      <c r="H32">
        <v>18.9</v>
      </c>
      <c r="I32">
        <v>10</v>
      </c>
      <c r="J32">
        <v>4038320</v>
      </c>
      <c r="K32">
        <v>643464</v>
      </c>
      <c r="L32">
        <v>3636500</v>
      </c>
      <c r="M32">
        <v>3394856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16</v>
      </c>
    </row>
    <row r="33" spans="1:23">
      <c r="A33">
        <v>1460993961</v>
      </c>
      <c r="B33">
        <v>124</v>
      </c>
      <c r="C33">
        <v>4</v>
      </c>
      <c r="D33">
        <v>88.8</v>
      </c>
      <c r="E33">
        <v>24.1</v>
      </c>
      <c r="F33">
        <v>26.3</v>
      </c>
      <c r="G33">
        <v>16.5</v>
      </c>
      <c r="H33">
        <v>22</v>
      </c>
      <c r="I33">
        <v>10</v>
      </c>
      <c r="J33">
        <v>4038320</v>
      </c>
      <c r="K33">
        <v>650928</v>
      </c>
      <c r="L33">
        <v>3635148</v>
      </c>
      <c r="M33">
        <v>3387392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1460993965</v>
      </c>
      <c r="B34">
        <v>128</v>
      </c>
      <c r="C34">
        <v>4</v>
      </c>
      <c r="D34">
        <v>68.4</v>
      </c>
      <c r="E34">
        <v>16.8</v>
      </c>
      <c r="F34">
        <v>17.9</v>
      </c>
      <c r="G34">
        <v>17.4</v>
      </c>
      <c r="H34">
        <v>16.2</v>
      </c>
      <c r="I34">
        <v>10</v>
      </c>
      <c r="J34">
        <v>4038320</v>
      </c>
      <c r="K34">
        <v>654808</v>
      </c>
      <c r="L34">
        <v>3633552</v>
      </c>
      <c r="M34">
        <v>3383512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1460993969</v>
      </c>
      <c r="B35">
        <v>132</v>
      </c>
      <c r="C35">
        <v>4</v>
      </c>
      <c r="D35">
        <v>87.6</v>
      </c>
      <c r="E35">
        <v>23.2</v>
      </c>
      <c r="F35">
        <v>23</v>
      </c>
      <c r="G35">
        <v>20.8</v>
      </c>
      <c r="H35">
        <v>20.5</v>
      </c>
      <c r="I35">
        <v>10</v>
      </c>
      <c r="J35">
        <v>4038320</v>
      </c>
      <c r="K35">
        <v>657068</v>
      </c>
      <c r="L35">
        <v>3633768</v>
      </c>
      <c r="M35">
        <v>3381252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8152</v>
      </c>
      <c r="V35">
        <v>0</v>
      </c>
      <c r="W35">
        <v>312</v>
      </c>
    </row>
    <row r="36" spans="1:23">
      <c r="A36">
        <v>1460993973</v>
      </c>
      <c r="B36">
        <v>136</v>
      </c>
      <c r="C36">
        <v>4</v>
      </c>
      <c r="D36">
        <v>61.2</v>
      </c>
      <c r="E36">
        <v>17.6</v>
      </c>
      <c r="F36">
        <v>16.6</v>
      </c>
      <c r="G36">
        <v>14.6</v>
      </c>
      <c r="H36">
        <v>12.6</v>
      </c>
      <c r="I36">
        <v>10</v>
      </c>
      <c r="J36">
        <v>4038320</v>
      </c>
      <c r="K36">
        <v>658312</v>
      </c>
      <c r="L36">
        <v>3633852</v>
      </c>
      <c r="M36">
        <v>3380008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31</v>
      </c>
      <c r="T36">
        <v>0</v>
      </c>
      <c r="U36">
        <v>16876</v>
      </c>
      <c r="V36">
        <v>0</v>
      </c>
      <c r="W36">
        <v>1380</v>
      </c>
    </row>
    <row r="37" spans="1:23">
      <c r="A37">
        <v>1460993977</v>
      </c>
      <c r="B37">
        <v>140</v>
      </c>
      <c r="C37">
        <v>4</v>
      </c>
      <c r="D37">
        <v>69.6</v>
      </c>
      <c r="E37">
        <v>16.6</v>
      </c>
      <c r="F37">
        <v>17.6</v>
      </c>
      <c r="G37">
        <v>18.5</v>
      </c>
      <c r="H37">
        <v>17.2</v>
      </c>
      <c r="I37">
        <v>10</v>
      </c>
      <c r="J37">
        <v>4038320</v>
      </c>
      <c r="K37">
        <v>659020</v>
      </c>
      <c r="L37">
        <v>3633972</v>
      </c>
      <c r="M37">
        <v>3379300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28</v>
      </c>
    </row>
    <row r="38" spans="1:23">
      <c r="A38">
        <v>1460993981</v>
      </c>
      <c r="B38">
        <v>144</v>
      </c>
      <c r="C38">
        <v>4</v>
      </c>
      <c r="D38">
        <v>60</v>
      </c>
      <c r="E38">
        <v>15.2</v>
      </c>
      <c r="F38">
        <v>15.1</v>
      </c>
      <c r="G38">
        <v>15.6</v>
      </c>
      <c r="H38">
        <v>13.7</v>
      </c>
      <c r="I38">
        <v>10</v>
      </c>
      <c r="J38">
        <v>4038320</v>
      </c>
      <c r="K38">
        <v>661448</v>
      </c>
      <c r="L38">
        <v>3632968</v>
      </c>
      <c r="M38">
        <v>3376872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1460993985</v>
      </c>
      <c r="B39">
        <v>148</v>
      </c>
      <c r="C39">
        <v>4</v>
      </c>
      <c r="D39">
        <v>52</v>
      </c>
      <c r="E39">
        <v>13.2</v>
      </c>
      <c r="F39">
        <v>12.5</v>
      </c>
      <c r="G39">
        <v>13.7</v>
      </c>
      <c r="H39">
        <v>12.8</v>
      </c>
      <c r="I39">
        <v>10</v>
      </c>
      <c r="J39">
        <v>4038320</v>
      </c>
      <c r="K39">
        <v>662244</v>
      </c>
      <c r="L39">
        <v>3633268</v>
      </c>
      <c r="M39">
        <v>3376076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1460993989</v>
      </c>
      <c r="B40">
        <v>152</v>
      </c>
      <c r="C40">
        <v>4</v>
      </c>
      <c r="D40">
        <v>77.2</v>
      </c>
      <c r="E40">
        <v>18.6</v>
      </c>
      <c r="F40">
        <v>23.7</v>
      </c>
      <c r="G40">
        <v>17.2</v>
      </c>
      <c r="H40">
        <v>17.8</v>
      </c>
      <c r="I40">
        <v>10</v>
      </c>
      <c r="J40">
        <v>4038320</v>
      </c>
      <c r="K40">
        <v>664072</v>
      </c>
      <c r="L40">
        <v>3633280</v>
      </c>
      <c r="M40">
        <v>3374248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1460993993</v>
      </c>
      <c r="B41">
        <v>156</v>
      </c>
      <c r="C41">
        <v>4</v>
      </c>
      <c r="D41">
        <v>100</v>
      </c>
      <c r="E41">
        <v>26.4</v>
      </c>
      <c r="F41">
        <v>26.7</v>
      </c>
      <c r="G41">
        <v>23</v>
      </c>
      <c r="H41">
        <v>23.4</v>
      </c>
      <c r="I41">
        <v>10.1</v>
      </c>
      <c r="J41">
        <v>4038320</v>
      </c>
      <c r="K41">
        <v>669916</v>
      </c>
      <c r="L41">
        <v>3631068</v>
      </c>
      <c r="M41">
        <v>3368404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12</v>
      </c>
    </row>
    <row r="42" spans="1:23">
      <c r="A42">
        <v>1460993997</v>
      </c>
      <c r="B42">
        <v>160</v>
      </c>
      <c r="C42">
        <v>4</v>
      </c>
      <c r="D42">
        <v>80.4</v>
      </c>
      <c r="E42">
        <v>20.8</v>
      </c>
      <c r="F42">
        <v>19.9</v>
      </c>
      <c r="G42">
        <v>18.6</v>
      </c>
      <c r="H42">
        <v>21.7</v>
      </c>
      <c r="I42">
        <v>10.1</v>
      </c>
      <c r="J42">
        <v>4038320</v>
      </c>
      <c r="K42">
        <v>672840</v>
      </c>
      <c r="L42">
        <v>3631172</v>
      </c>
      <c r="M42">
        <v>3365480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4504</v>
      </c>
      <c r="V42">
        <v>0</v>
      </c>
      <c r="W42">
        <v>104</v>
      </c>
    </row>
    <row r="43" spans="1:23">
      <c r="A43">
        <v>1460994001</v>
      </c>
      <c r="B43">
        <v>164</v>
      </c>
      <c r="C43">
        <v>4</v>
      </c>
      <c r="D43">
        <v>76.4</v>
      </c>
      <c r="E43">
        <v>19.6</v>
      </c>
      <c r="F43">
        <v>18.3</v>
      </c>
      <c r="G43">
        <v>17.6</v>
      </c>
      <c r="H43">
        <v>20.6</v>
      </c>
      <c r="I43">
        <v>10.1</v>
      </c>
      <c r="J43">
        <v>4038320</v>
      </c>
      <c r="K43">
        <v>675448</v>
      </c>
      <c r="L43">
        <v>3630644</v>
      </c>
      <c r="M43">
        <v>3362872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1460994005</v>
      </c>
      <c r="B44">
        <v>168</v>
      </c>
      <c r="C44">
        <v>4</v>
      </c>
      <c r="D44">
        <v>48.8</v>
      </c>
      <c r="E44">
        <v>15.8</v>
      </c>
      <c r="F44">
        <v>11.3</v>
      </c>
      <c r="G44">
        <v>10.6</v>
      </c>
      <c r="H44">
        <v>11.6</v>
      </c>
      <c r="I44">
        <v>10.1</v>
      </c>
      <c r="J44">
        <v>4038320</v>
      </c>
      <c r="K44">
        <v>676256</v>
      </c>
      <c r="L44">
        <v>3630620</v>
      </c>
      <c r="M44">
        <v>3362064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15</v>
      </c>
      <c r="T44">
        <v>0</v>
      </c>
      <c r="U44">
        <v>9844</v>
      </c>
      <c r="V44">
        <v>0</v>
      </c>
      <c r="W44">
        <v>420</v>
      </c>
    </row>
    <row r="45" spans="1:23">
      <c r="A45">
        <v>1460994009</v>
      </c>
      <c r="B45">
        <v>172</v>
      </c>
      <c r="C45">
        <v>4</v>
      </c>
      <c r="D45">
        <v>58</v>
      </c>
      <c r="E45">
        <v>15.7</v>
      </c>
      <c r="F45">
        <v>12.1</v>
      </c>
      <c r="G45">
        <v>14.7</v>
      </c>
      <c r="H45">
        <v>15.7</v>
      </c>
      <c r="I45">
        <v>10.1</v>
      </c>
      <c r="J45">
        <v>4038320</v>
      </c>
      <c r="K45">
        <v>677088</v>
      </c>
      <c r="L45">
        <v>3630504</v>
      </c>
      <c r="M45">
        <v>3361232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304</v>
      </c>
      <c r="V45">
        <v>0</v>
      </c>
      <c r="W45">
        <v>28</v>
      </c>
    </row>
    <row r="46" spans="1:23">
      <c r="A46">
        <v>1460994013</v>
      </c>
      <c r="B46">
        <v>176</v>
      </c>
      <c r="C46">
        <v>4</v>
      </c>
      <c r="D46">
        <v>64.8</v>
      </c>
      <c r="E46">
        <v>18.4</v>
      </c>
      <c r="F46">
        <v>15.6</v>
      </c>
      <c r="G46">
        <v>15.3</v>
      </c>
      <c r="H46">
        <v>15.3</v>
      </c>
      <c r="I46">
        <v>10.1</v>
      </c>
      <c r="J46">
        <v>4038320</v>
      </c>
      <c r="K46">
        <v>678508</v>
      </c>
      <c r="L46">
        <v>3630440</v>
      </c>
      <c r="M46">
        <v>3359812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1460994017</v>
      </c>
      <c r="B47">
        <v>180</v>
      </c>
      <c r="C47">
        <v>4</v>
      </c>
      <c r="D47">
        <v>45.2</v>
      </c>
      <c r="E47">
        <v>12.1</v>
      </c>
      <c r="F47">
        <v>12.6</v>
      </c>
      <c r="G47">
        <v>10.6</v>
      </c>
      <c r="H47">
        <v>9.8</v>
      </c>
      <c r="I47">
        <v>10.1</v>
      </c>
      <c r="J47">
        <v>4038320</v>
      </c>
      <c r="K47">
        <v>679092</v>
      </c>
      <c r="L47">
        <v>3630300</v>
      </c>
      <c r="M47">
        <v>3359228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1460994021</v>
      </c>
      <c r="B48">
        <v>184</v>
      </c>
      <c r="C48">
        <v>4</v>
      </c>
      <c r="D48">
        <v>77.2</v>
      </c>
      <c r="E48">
        <v>19.3</v>
      </c>
      <c r="F48">
        <v>22</v>
      </c>
      <c r="G48">
        <v>18</v>
      </c>
      <c r="H48">
        <v>18.5</v>
      </c>
      <c r="I48">
        <v>10.1</v>
      </c>
      <c r="J48">
        <v>4038320</v>
      </c>
      <c r="K48">
        <v>683416</v>
      </c>
      <c r="L48">
        <v>3630104</v>
      </c>
      <c r="M48">
        <v>3354904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1460994025</v>
      </c>
      <c r="B49">
        <v>188</v>
      </c>
      <c r="C49">
        <v>4</v>
      </c>
      <c r="D49">
        <v>56.8</v>
      </c>
      <c r="E49">
        <v>13</v>
      </c>
      <c r="F49">
        <v>18.1</v>
      </c>
      <c r="G49">
        <v>12.3</v>
      </c>
      <c r="H49">
        <v>12.8</v>
      </c>
      <c r="I49">
        <v>10.1</v>
      </c>
      <c r="J49">
        <v>4038320</v>
      </c>
      <c r="K49">
        <v>686064</v>
      </c>
      <c r="L49">
        <v>3629784</v>
      </c>
      <c r="M49">
        <v>3352256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1460994029</v>
      </c>
      <c r="B50">
        <v>192</v>
      </c>
      <c r="C50">
        <v>4</v>
      </c>
      <c r="D50">
        <v>44.4</v>
      </c>
      <c r="E50">
        <v>10.5</v>
      </c>
      <c r="F50">
        <v>12.4</v>
      </c>
      <c r="G50">
        <v>9.8</v>
      </c>
      <c r="H50">
        <v>11.8</v>
      </c>
      <c r="I50">
        <v>10.1</v>
      </c>
      <c r="J50">
        <v>4038320</v>
      </c>
      <c r="K50">
        <v>687532</v>
      </c>
      <c r="L50">
        <v>3628956</v>
      </c>
      <c r="M50">
        <v>3350788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24</v>
      </c>
      <c r="T50">
        <v>0</v>
      </c>
      <c r="U50">
        <v>10492</v>
      </c>
      <c r="V50">
        <v>0</v>
      </c>
      <c r="W50">
        <v>492</v>
      </c>
    </row>
    <row r="51" spans="1:23">
      <c r="A51">
        <v>1460994033</v>
      </c>
      <c r="B51">
        <v>196</v>
      </c>
      <c r="C51">
        <v>4</v>
      </c>
      <c r="D51">
        <v>44</v>
      </c>
      <c r="E51">
        <v>11.4</v>
      </c>
      <c r="F51">
        <v>11.3</v>
      </c>
      <c r="G51">
        <v>10.5</v>
      </c>
      <c r="H51">
        <v>10.6</v>
      </c>
      <c r="I51">
        <v>10.3</v>
      </c>
      <c r="J51">
        <v>4038320</v>
      </c>
      <c r="K51">
        <v>695392</v>
      </c>
      <c r="L51">
        <v>3621340</v>
      </c>
      <c r="M51">
        <v>3342928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1460994037</v>
      </c>
      <c r="B52">
        <v>200</v>
      </c>
      <c r="C52">
        <v>4</v>
      </c>
      <c r="D52">
        <v>49.2</v>
      </c>
      <c r="E52">
        <v>11.8</v>
      </c>
      <c r="F52">
        <v>13.1</v>
      </c>
      <c r="G52">
        <v>13.3</v>
      </c>
      <c r="H52">
        <v>10.9</v>
      </c>
      <c r="I52">
        <v>10.3</v>
      </c>
      <c r="J52">
        <v>4038320</v>
      </c>
      <c r="K52">
        <v>695716</v>
      </c>
      <c r="L52">
        <v>3622100</v>
      </c>
      <c r="M52">
        <v>3342604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1460994041</v>
      </c>
      <c r="B53">
        <v>204</v>
      </c>
      <c r="C53">
        <v>4</v>
      </c>
      <c r="D53">
        <v>44</v>
      </c>
      <c r="E53">
        <v>12.6</v>
      </c>
      <c r="F53">
        <v>11.3</v>
      </c>
      <c r="G53">
        <v>10.8</v>
      </c>
      <c r="H53">
        <v>9.3</v>
      </c>
      <c r="I53">
        <v>10.3</v>
      </c>
      <c r="J53">
        <v>4038320</v>
      </c>
      <c r="K53">
        <v>696216</v>
      </c>
      <c r="L53">
        <v>3621944</v>
      </c>
      <c r="M53">
        <v>3342104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1460994045</v>
      </c>
      <c r="B54">
        <v>208</v>
      </c>
      <c r="C54">
        <v>4</v>
      </c>
      <c r="D54">
        <v>48.4</v>
      </c>
      <c r="E54">
        <v>12.3</v>
      </c>
      <c r="F54">
        <v>11.6</v>
      </c>
      <c r="G54">
        <v>12.2</v>
      </c>
      <c r="H54">
        <v>12.8</v>
      </c>
      <c r="I54">
        <v>10.3</v>
      </c>
      <c r="J54">
        <v>4038320</v>
      </c>
      <c r="K54">
        <v>697908</v>
      </c>
      <c r="L54">
        <v>3620896</v>
      </c>
      <c r="M54">
        <v>3340412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1460994049</v>
      </c>
      <c r="B55">
        <v>212</v>
      </c>
      <c r="C55">
        <v>4</v>
      </c>
      <c r="D55">
        <v>47.2</v>
      </c>
      <c r="E55">
        <v>11.8</v>
      </c>
      <c r="F55">
        <v>11.3</v>
      </c>
      <c r="G55">
        <v>12.6</v>
      </c>
      <c r="H55">
        <v>11.3</v>
      </c>
      <c r="I55">
        <v>10.3</v>
      </c>
      <c r="J55">
        <v>4038320</v>
      </c>
      <c r="K55">
        <v>699152</v>
      </c>
      <c r="L55">
        <v>3621072</v>
      </c>
      <c r="M55">
        <v>3339168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1460994053</v>
      </c>
      <c r="B56">
        <v>216</v>
      </c>
      <c r="C56">
        <v>4</v>
      </c>
      <c r="D56">
        <v>56.4</v>
      </c>
      <c r="E56">
        <v>15.2</v>
      </c>
      <c r="F56">
        <v>13.6</v>
      </c>
      <c r="G56">
        <v>14.1</v>
      </c>
      <c r="H56">
        <v>14.1</v>
      </c>
      <c r="I56">
        <v>10.3</v>
      </c>
      <c r="J56">
        <v>4038320</v>
      </c>
      <c r="K56">
        <v>701088</v>
      </c>
      <c r="L56">
        <v>3621088</v>
      </c>
      <c r="M56">
        <v>3337232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1460994057</v>
      </c>
      <c r="B57">
        <v>220</v>
      </c>
      <c r="C57">
        <v>4</v>
      </c>
      <c r="D57">
        <v>55.2</v>
      </c>
      <c r="E57">
        <v>15.6</v>
      </c>
      <c r="F57">
        <v>12.8</v>
      </c>
      <c r="G57">
        <v>13.5</v>
      </c>
      <c r="H57">
        <v>12.8</v>
      </c>
      <c r="I57">
        <v>10.3</v>
      </c>
      <c r="J57">
        <v>4038320</v>
      </c>
      <c r="K57">
        <v>702668</v>
      </c>
      <c r="L57">
        <v>3621508</v>
      </c>
      <c r="M57">
        <v>3335652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18</v>
      </c>
      <c r="T57">
        <v>0</v>
      </c>
      <c r="U57">
        <v>7836</v>
      </c>
      <c r="V57">
        <v>0</v>
      </c>
      <c r="W57">
        <v>416</v>
      </c>
    </row>
    <row r="58" spans="1:23">
      <c r="A58">
        <v>1460994061</v>
      </c>
      <c r="B58">
        <v>224</v>
      </c>
      <c r="C58">
        <v>4</v>
      </c>
      <c r="D58">
        <v>41.6</v>
      </c>
      <c r="E58">
        <v>11.1</v>
      </c>
      <c r="F58">
        <v>11.1</v>
      </c>
      <c r="G58">
        <v>10.6</v>
      </c>
      <c r="H58">
        <v>8.8</v>
      </c>
      <c r="I58">
        <v>10.3</v>
      </c>
      <c r="J58">
        <v>4038320</v>
      </c>
      <c r="K58">
        <v>704472</v>
      </c>
      <c r="L58">
        <v>3620704</v>
      </c>
      <c r="M58">
        <v>3333848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44</v>
      </c>
      <c r="V58">
        <v>0</v>
      </c>
      <c r="W58">
        <v>24</v>
      </c>
    </row>
    <row r="59" spans="1:23">
      <c r="A59">
        <v>1460994065</v>
      </c>
      <c r="B59">
        <v>228</v>
      </c>
      <c r="C59">
        <v>4</v>
      </c>
      <c r="D59">
        <v>45.6</v>
      </c>
      <c r="E59">
        <v>11.8</v>
      </c>
      <c r="F59">
        <v>12.3</v>
      </c>
      <c r="G59">
        <v>9.8</v>
      </c>
      <c r="H59">
        <v>11.8</v>
      </c>
      <c r="I59">
        <v>10.3</v>
      </c>
      <c r="J59">
        <v>4038320</v>
      </c>
      <c r="K59">
        <v>705752</v>
      </c>
      <c r="L59">
        <v>3621084</v>
      </c>
      <c r="M59">
        <v>3332568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36</v>
      </c>
      <c r="V59">
        <v>0</v>
      </c>
      <c r="W59">
        <v>8</v>
      </c>
    </row>
    <row r="60" spans="1:23">
      <c r="A60">
        <v>1460994069</v>
      </c>
      <c r="B60">
        <v>232</v>
      </c>
      <c r="C60">
        <v>4</v>
      </c>
      <c r="D60">
        <v>42</v>
      </c>
      <c r="E60">
        <v>11.3</v>
      </c>
      <c r="F60">
        <v>11.6</v>
      </c>
      <c r="G60">
        <v>9</v>
      </c>
      <c r="H60">
        <v>10.5</v>
      </c>
      <c r="I60">
        <v>10.4</v>
      </c>
      <c r="J60">
        <v>4038320</v>
      </c>
      <c r="K60">
        <v>707160</v>
      </c>
      <c r="L60">
        <v>3620320</v>
      </c>
      <c r="M60">
        <v>3331160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24</v>
      </c>
      <c r="V60">
        <v>0</v>
      </c>
      <c r="W60">
        <v>32</v>
      </c>
    </row>
    <row r="61" spans="1:23">
      <c r="A61">
        <v>1460994073</v>
      </c>
      <c r="B61">
        <v>236</v>
      </c>
      <c r="C61">
        <v>4</v>
      </c>
      <c r="D61">
        <v>74.8</v>
      </c>
      <c r="E61">
        <v>15.1</v>
      </c>
      <c r="F61">
        <v>16.6</v>
      </c>
      <c r="G61">
        <v>15.2</v>
      </c>
      <c r="H61">
        <v>27.3</v>
      </c>
      <c r="I61">
        <v>10.3</v>
      </c>
      <c r="J61">
        <v>4038320</v>
      </c>
      <c r="K61">
        <v>709752</v>
      </c>
      <c r="L61">
        <v>3620516</v>
      </c>
      <c r="M61">
        <v>3328568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1460994077</v>
      </c>
      <c r="B62">
        <v>240</v>
      </c>
      <c r="C62">
        <v>4</v>
      </c>
      <c r="D62">
        <v>41.6</v>
      </c>
      <c r="E62">
        <v>12.9</v>
      </c>
      <c r="F62">
        <v>8.6</v>
      </c>
      <c r="G62">
        <v>9.6</v>
      </c>
      <c r="H62">
        <v>11</v>
      </c>
      <c r="I62">
        <v>10.3</v>
      </c>
      <c r="J62">
        <v>4038320</v>
      </c>
      <c r="K62">
        <v>711368</v>
      </c>
      <c r="L62">
        <v>3620880</v>
      </c>
      <c r="M62">
        <v>3326952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1460994081</v>
      </c>
      <c r="B63">
        <v>244</v>
      </c>
      <c r="C63">
        <v>4</v>
      </c>
      <c r="D63">
        <v>51.6</v>
      </c>
      <c r="E63">
        <v>16.7</v>
      </c>
      <c r="F63">
        <v>15.7</v>
      </c>
      <c r="G63">
        <v>10.5</v>
      </c>
      <c r="H63">
        <v>9.3</v>
      </c>
      <c r="I63">
        <v>10.4</v>
      </c>
      <c r="J63">
        <v>4038320</v>
      </c>
      <c r="K63">
        <v>714012</v>
      </c>
      <c r="L63">
        <v>3620204</v>
      </c>
      <c r="M63">
        <v>3324308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1460994085</v>
      </c>
      <c r="B64">
        <v>248</v>
      </c>
      <c r="C64">
        <v>4</v>
      </c>
      <c r="D64">
        <v>60.4</v>
      </c>
      <c r="E64">
        <v>19.6</v>
      </c>
      <c r="F64">
        <v>15.3</v>
      </c>
      <c r="G64">
        <v>15.8</v>
      </c>
      <c r="H64">
        <v>10.3</v>
      </c>
      <c r="I64">
        <v>10.3</v>
      </c>
      <c r="J64">
        <v>4038320</v>
      </c>
      <c r="K64">
        <v>718484</v>
      </c>
      <c r="L64">
        <v>3620920</v>
      </c>
      <c r="M64">
        <v>3319836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1460994089</v>
      </c>
      <c r="B65">
        <v>252</v>
      </c>
      <c r="C65">
        <v>4</v>
      </c>
      <c r="D65">
        <v>41.6</v>
      </c>
      <c r="E65">
        <v>13.5</v>
      </c>
      <c r="F65">
        <v>9.3</v>
      </c>
      <c r="G65">
        <v>9.1</v>
      </c>
      <c r="H65">
        <v>9.1</v>
      </c>
      <c r="I65">
        <v>10.4</v>
      </c>
      <c r="J65">
        <v>4038320</v>
      </c>
      <c r="K65">
        <v>721344</v>
      </c>
      <c r="L65">
        <v>3619648</v>
      </c>
      <c r="M65">
        <v>3316976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28</v>
      </c>
      <c r="T65">
        <v>0</v>
      </c>
      <c r="U65">
        <v>16460</v>
      </c>
      <c r="V65">
        <v>0</v>
      </c>
      <c r="W65">
        <v>1320</v>
      </c>
    </row>
    <row r="66" spans="1:23">
      <c r="A66">
        <v>1460994093</v>
      </c>
      <c r="B66">
        <v>256</v>
      </c>
      <c r="C66">
        <v>4</v>
      </c>
      <c r="D66">
        <v>43.2</v>
      </c>
      <c r="E66">
        <v>12</v>
      </c>
      <c r="F66">
        <v>11.8</v>
      </c>
      <c r="G66">
        <v>9.3</v>
      </c>
      <c r="H66">
        <v>10</v>
      </c>
      <c r="I66">
        <v>10.4</v>
      </c>
      <c r="J66">
        <v>4038320</v>
      </c>
      <c r="K66">
        <v>725852</v>
      </c>
      <c r="L66">
        <v>3616716</v>
      </c>
      <c r="M66">
        <v>3312468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32</v>
      </c>
    </row>
    <row r="67" spans="1:23">
      <c r="A67">
        <v>1460994097</v>
      </c>
      <c r="B67">
        <v>260</v>
      </c>
      <c r="C67">
        <v>4</v>
      </c>
      <c r="D67">
        <v>82</v>
      </c>
      <c r="E67">
        <v>22.9</v>
      </c>
      <c r="F67">
        <v>20.5</v>
      </c>
      <c r="G67">
        <v>19</v>
      </c>
      <c r="H67">
        <v>19.7</v>
      </c>
      <c r="I67">
        <v>10.4</v>
      </c>
      <c r="J67">
        <v>4038320</v>
      </c>
      <c r="K67">
        <v>730980</v>
      </c>
      <c r="L67">
        <v>3617644</v>
      </c>
      <c r="M67">
        <v>3307340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44</v>
      </c>
      <c r="V67">
        <v>0</v>
      </c>
      <c r="W67">
        <v>12</v>
      </c>
    </row>
    <row r="68" spans="1:23">
      <c r="A68">
        <v>1460994101</v>
      </c>
      <c r="B68">
        <v>264</v>
      </c>
      <c r="C68">
        <v>4</v>
      </c>
      <c r="D68">
        <v>54.8</v>
      </c>
      <c r="E68">
        <v>15.9</v>
      </c>
      <c r="F68">
        <v>12.8</v>
      </c>
      <c r="G68">
        <v>14</v>
      </c>
      <c r="H68">
        <v>12.6</v>
      </c>
      <c r="I68">
        <v>10.4</v>
      </c>
      <c r="J68">
        <v>4038320</v>
      </c>
      <c r="K68">
        <v>733880</v>
      </c>
      <c r="L68">
        <v>3616916</v>
      </c>
      <c r="M68">
        <v>3304440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1460994105</v>
      </c>
      <c r="B69">
        <v>268</v>
      </c>
      <c r="C69">
        <v>4</v>
      </c>
      <c r="D69">
        <v>54.8</v>
      </c>
      <c r="E69">
        <v>14.4</v>
      </c>
      <c r="F69">
        <v>12.2</v>
      </c>
      <c r="G69">
        <v>13.1</v>
      </c>
      <c r="H69">
        <v>14.9</v>
      </c>
      <c r="I69">
        <v>10.5</v>
      </c>
      <c r="J69">
        <v>4038320</v>
      </c>
      <c r="K69">
        <v>736956</v>
      </c>
      <c r="L69">
        <v>3616140</v>
      </c>
      <c r="M69">
        <v>3301364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1460994109</v>
      </c>
      <c r="B70">
        <v>272</v>
      </c>
      <c r="C70">
        <v>4</v>
      </c>
      <c r="D70">
        <v>59.2</v>
      </c>
      <c r="E70">
        <v>16.7</v>
      </c>
      <c r="F70">
        <v>14.9</v>
      </c>
      <c r="G70">
        <v>14.6</v>
      </c>
      <c r="H70">
        <v>13.3</v>
      </c>
      <c r="I70">
        <v>10.4</v>
      </c>
      <c r="J70">
        <v>4038320</v>
      </c>
      <c r="K70">
        <v>740624</v>
      </c>
      <c r="L70">
        <v>3616716</v>
      </c>
      <c r="M70">
        <v>3297696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1460994113</v>
      </c>
      <c r="B71">
        <v>276</v>
      </c>
      <c r="C71">
        <v>4</v>
      </c>
      <c r="D71">
        <v>51.6</v>
      </c>
      <c r="E71">
        <v>13.9</v>
      </c>
      <c r="F71">
        <v>11.6</v>
      </c>
      <c r="G71">
        <v>12.9</v>
      </c>
      <c r="H71">
        <v>12.8</v>
      </c>
      <c r="I71">
        <v>10.5</v>
      </c>
      <c r="J71">
        <v>4038320</v>
      </c>
      <c r="K71">
        <v>743600</v>
      </c>
      <c r="L71">
        <v>3615924</v>
      </c>
      <c r="M71">
        <v>3294720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1460994117</v>
      </c>
      <c r="B72">
        <v>280</v>
      </c>
      <c r="C72">
        <v>4</v>
      </c>
      <c r="D72">
        <v>60.8</v>
      </c>
      <c r="E72">
        <v>15</v>
      </c>
      <c r="F72">
        <v>15.3</v>
      </c>
      <c r="G72">
        <v>15.9</v>
      </c>
      <c r="H72">
        <v>15</v>
      </c>
      <c r="I72">
        <v>10.5</v>
      </c>
      <c r="J72">
        <v>4038320</v>
      </c>
      <c r="K72">
        <v>745432</v>
      </c>
      <c r="L72">
        <v>3615948</v>
      </c>
      <c r="M72">
        <v>3292888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35</v>
      </c>
      <c r="T72">
        <v>0</v>
      </c>
      <c r="U72">
        <v>20964</v>
      </c>
      <c r="V72">
        <v>0</v>
      </c>
      <c r="W72">
        <v>1848</v>
      </c>
    </row>
    <row r="73" spans="1:23">
      <c r="A73">
        <v>1460994121</v>
      </c>
      <c r="B73">
        <v>284</v>
      </c>
      <c r="C73">
        <v>4</v>
      </c>
      <c r="D73">
        <v>41.2</v>
      </c>
      <c r="E73">
        <v>10.1</v>
      </c>
      <c r="F73">
        <v>9.6</v>
      </c>
      <c r="G73">
        <v>10.6</v>
      </c>
      <c r="H73">
        <v>10.8</v>
      </c>
      <c r="I73">
        <v>10.5</v>
      </c>
      <c r="J73">
        <v>4038320</v>
      </c>
      <c r="K73">
        <v>746560</v>
      </c>
      <c r="L73">
        <v>3616268</v>
      </c>
      <c r="M73">
        <v>3291760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1460994125</v>
      </c>
      <c r="B74">
        <v>288</v>
      </c>
      <c r="C74">
        <v>4</v>
      </c>
      <c r="D74">
        <v>66</v>
      </c>
      <c r="E74">
        <v>15.4</v>
      </c>
      <c r="F74">
        <v>16.1</v>
      </c>
      <c r="G74">
        <v>18.6</v>
      </c>
      <c r="H74">
        <v>16.1</v>
      </c>
      <c r="I74">
        <v>10.4</v>
      </c>
      <c r="J74">
        <v>4038320</v>
      </c>
      <c r="K74">
        <v>747168</v>
      </c>
      <c r="L74">
        <v>3616716</v>
      </c>
      <c r="M74">
        <v>3291152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28</v>
      </c>
    </row>
    <row r="75" spans="1:23">
      <c r="A75">
        <v>1460994129</v>
      </c>
      <c r="B75">
        <v>292</v>
      </c>
      <c r="C75">
        <v>4</v>
      </c>
      <c r="D75">
        <v>67.2</v>
      </c>
      <c r="E75">
        <v>14.9</v>
      </c>
      <c r="F75">
        <v>16.7</v>
      </c>
      <c r="G75">
        <v>18.4</v>
      </c>
      <c r="H75">
        <v>16.7</v>
      </c>
      <c r="I75">
        <v>10.4</v>
      </c>
      <c r="J75">
        <v>4038320</v>
      </c>
      <c r="K75">
        <v>748320</v>
      </c>
      <c r="L75">
        <v>3616700</v>
      </c>
      <c r="M75">
        <v>3290000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1460994133</v>
      </c>
      <c r="B76">
        <v>296</v>
      </c>
      <c r="C76">
        <v>4</v>
      </c>
      <c r="D76">
        <v>72.8</v>
      </c>
      <c r="E76">
        <v>19.4</v>
      </c>
      <c r="F76">
        <v>19.3</v>
      </c>
      <c r="G76">
        <v>19</v>
      </c>
      <c r="H76">
        <v>15.3</v>
      </c>
      <c r="I76">
        <v>10.4</v>
      </c>
      <c r="J76">
        <v>4038320</v>
      </c>
      <c r="K76">
        <v>749612</v>
      </c>
      <c r="L76">
        <v>3616448</v>
      </c>
      <c r="M76">
        <v>3288708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52</v>
      </c>
      <c r="V76">
        <v>0</v>
      </c>
      <c r="W76">
        <v>12</v>
      </c>
    </row>
    <row r="77" spans="1:23">
      <c r="A77">
        <v>1460994137</v>
      </c>
      <c r="B77">
        <v>300</v>
      </c>
      <c r="C77">
        <v>4</v>
      </c>
      <c r="D77">
        <v>53.6</v>
      </c>
      <c r="E77">
        <v>13.1</v>
      </c>
      <c r="F77">
        <v>13.3</v>
      </c>
      <c r="G77">
        <v>12.7</v>
      </c>
      <c r="H77">
        <v>14.5</v>
      </c>
      <c r="I77">
        <v>10.4</v>
      </c>
      <c r="J77">
        <v>4038320</v>
      </c>
      <c r="K77">
        <v>750108</v>
      </c>
      <c r="L77">
        <v>3616460</v>
      </c>
      <c r="M77">
        <v>3288212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1460994141</v>
      </c>
      <c r="B78">
        <v>304</v>
      </c>
      <c r="C78">
        <v>4</v>
      </c>
      <c r="D78">
        <v>50.8</v>
      </c>
      <c r="E78">
        <v>12.3</v>
      </c>
      <c r="F78">
        <v>12.4</v>
      </c>
      <c r="G78">
        <v>11.3</v>
      </c>
      <c r="H78">
        <v>14.9</v>
      </c>
      <c r="I78">
        <v>10.4</v>
      </c>
      <c r="J78">
        <v>4038320</v>
      </c>
      <c r="K78">
        <v>751800</v>
      </c>
      <c r="L78">
        <v>3616408</v>
      </c>
      <c r="M78">
        <v>3286520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1460994145</v>
      </c>
      <c r="B79">
        <v>308</v>
      </c>
      <c r="C79">
        <v>4</v>
      </c>
      <c r="D79">
        <v>71.2</v>
      </c>
      <c r="E79">
        <v>19.2</v>
      </c>
      <c r="F79">
        <v>20.2</v>
      </c>
      <c r="G79">
        <v>16.4</v>
      </c>
      <c r="H79">
        <v>15.2</v>
      </c>
      <c r="I79">
        <v>10.4</v>
      </c>
      <c r="J79">
        <v>4038320</v>
      </c>
      <c r="K79">
        <v>755884</v>
      </c>
      <c r="L79">
        <v>3617380</v>
      </c>
      <c r="M79">
        <v>3282436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1460994149</v>
      </c>
      <c r="B80">
        <v>312</v>
      </c>
      <c r="C80">
        <v>4</v>
      </c>
      <c r="D80">
        <v>31.2</v>
      </c>
      <c r="E80">
        <v>10.3</v>
      </c>
      <c r="F80">
        <v>6.2</v>
      </c>
      <c r="G80">
        <v>7.5</v>
      </c>
      <c r="H80">
        <v>7.5</v>
      </c>
      <c r="I80">
        <v>10.4</v>
      </c>
      <c r="J80">
        <v>4038320</v>
      </c>
      <c r="K80">
        <v>759296</v>
      </c>
      <c r="L80">
        <v>3616708</v>
      </c>
      <c r="M80">
        <v>3279024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27</v>
      </c>
      <c r="T80">
        <v>4</v>
      </c>
      <c r="U80">
        <v>14368</v>
      </c>
      <c r="V80">
        <v>20</v>
      </c>
      <c r="W80">
        <v>696</v>
      </c>
    </row>
    <row r="81" spans="1:23">
      <c r="A81">
        <v>1460994153</v>
      </c>
      <c r="B81">
        <v>316</v>
      </c>
      <c r="C81">
        <v>4</v>
      </c>
      <c r="D81">
        <v>3.2</v>
      </c>
      <c r="E81">
        <v>1.5</v>
      </c>
      <c r="F81">
        <v>1</v>
      </c>
      <c r="G81">
        <v>0</v>
      </c>
      <c r="H81">
        <v>0.3</v>
      </c>
      <c r="I81">
        <v>10.4</v>
      </c>
      <c r="J81">
        <v>4038320</v>
      </c>
      <c r="K81">
        <v>759444</v>
      </c>
      <c r="L81">
        <v>3616568</v>
      </c>
      <c r="M81">
        <v>3278876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208</v>
      </c>
      <c r="V81">
        <v>0</v>
      </c>
      <c r="W81">
        <v>36</v>
      </c>
    </row>
    <row r="82" spans="1:23">
      <c r="A82">
        <v>1460994157</v>
      </c>
      <c r="B82">
        <v>320</v>
      </c>
      <c r="C82">
        <v>4</v>
      </c>
      <c r="D82">
        <v>2</v>
      </c>
      <c r="E82">
        <v>1.7</v>
      </c>
      <c r="F82">
        <v>0</v>
      </c>
      <c r="G82">
        <v>0</v>
      </c>
      <c r="H82">
        <v>0.3</v>
      </c>
      <c r="I82">
        <v>10.4</v>
      </c>
      <c r="J82">
        <v>4038320</v>
      </c>
      <c r="K82">
        <v>759416</v>
      </c>
      <c r="L82">
        <v>3616600</v>
      </c>
      <c r="M82">
        <v>3278904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1460994161</v>
      </c>
      <c r="B83">
        <v>324</v>
      </c>
      <c r="C83">
        <v>4</v>
      </c>
      <c r="D83">
        <v>2</v>
      </c>
      <c r="E83">
        <v>1.3</v>
      </c>
      <c r="F83">
        <v>0.5</v>
      </c>
      <c r="G83">
        <v>0</v>
      </c>
      <c r="H83">
        <v>0.5</v>
      </c>
      <c r="I83">
        <v>10.4</v>
      </c>
      <c r="J83">
        <v>4038320</v>
      </c>
      <c r="K83">
        <v>759416</v>
      </c>
      <c r="L83">
        <v>3616608</v>
      </c>
      <c r="M83">
        <v>3278904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1460994165</v>
      </c>
      <c r="B84">
        <v>328</v>
      </c>
      <c r="C84">
        <v>4</v>
      </c>
      <c r="D84">
        <v>2.4</v>
      </c>
      <c r="E84">
        <v>1.5</v>
      </c>
      <c r="F84">
        <v>0</v>
      </c>
      <c r="G84">
        <v>0</v>
      </c>
      <c r="H84">
        <v>0.5</v>
      </c>
      <c r="I84">
        <v>10.5</v>
      </c>
      <c r="J84">
        <v>4038320</v>
      </c>
      <c r="K84">
        <v>760184</v>
      </c>
      <c r="L84">
        <v>3615844</v>
      </c>
      <c r="M84">
        <v>3278136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8</v>
      </c>
      <c r="V84">
        <v>0</v>
      </c>
      <c r="W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1460994268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273540</v>
      </c>
      <c r="L2">
        <v>3913560</v>
      </c>
      <c r="M2">
        <v>3764780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1460994273</v>
      </c>
      <c r="B3">
        <v>5</v>
      </c>
      <c r="C3">
        <v>4</v>
      </c>
      <c r="D3">
        <v>102</v>
      </c>
      <c r="E3">
        <v>1.7</v>
      </c>
      <c r="F3">
        <v>1.2</v>
      </c>
      <c r="G3">
        <v>94.9</v>
      </c>
      <c r="H3">
        <v>5.1</v>
      </c>
      <c r="I3">
        <v>5</v>
      </c>
      <c r="J3">
        <v>4038320</v>
      </c>
      <c r="K3">
        <v>374488</v>
      </c>
      <c r="L3">
        <v>3837520</v>
      </c>
      <c r="M3">
        <v>3663832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23</v>
      </c>
      <c r="T3">
        <v>24604</v>
      </c>
      <c r="U3">
        <v>632</v>
      </c>
      <c r="V3">
        <v>8072</v>
      </c>
      <c r="W3">
        <v>252</v>
      </c>
    </row>
    <row r="4" spans="1:23">
      <c r="A4">
        <v>1460994277</v>
      </c>
      <c r="B4">
        <v>9</v>
      </c>
      <c r="C4">
        <v>4</v>
      </c>
      <c r="D4">
        <v>86</v>
      </c>
      <c r="E4">
        <v>0.5</v>
      </c>
      <c r="F4">
        <v>0.2</v>
      </c>
      <c r="G4">
        <v>82.7</v>
      </c>
      <c r="H4">
        <v>2.5</v>
      </c>
      <c r="I4">
        <v>9.4</v>
      </c>
      <c r="J4">
        <v>4038320</v>
      </c>
      <c r="K4">
        <v>554736</v>
      </c>
      <c r="L4">
        <v>3658576</v>
      </c>
      <c r="M4">
        <v>3483584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108</v>
      </c>
      <c r="V4">
        <v>72</v>
      </c>
      <c r="W4">
        <v>16</v>
      </c>
    </row>
    <row r="5" spans="1:23">
      <c r="A5">
        <v>1460994281</v>
      </c>
      <c r="B5">
        <v>13</v>
      </c>
      <c r="C5">
        <v>4</v>
      </c>
      <c r="D5">
        <v>57.6</v>
      </c>
      <c r="E5">
        <v>14</v>
      </c>
      <c r="F5">
        <v>14.6</v>
      </c>
      <c r="G5">
        <v>14.4</v>
      </c>
      <c r="H5">
        <v>14.8</v>
      </c>
      <c r="I5">
        <v>9.5</v>
      </c>
      <c r="J5">
        <v>4038320</v>
      </c>
      <c r="K5">
        <v>560760</v>
      </c>
      <c r="L5">
        <v>3654264</v>
      </c>
      <c r="M5">
        <v>3477560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1460994285</v>
      </c>
      <c r="B6">
        <v>17</v>
      </c>
      <c r="C6">
        <v>4</v>
      </c>
      <c r="D6">
        <v>72.4</v>
      </c>
      <c r="E6">
        <v>20</v>
      </c>
      <c r="F6">
        <v>17.7</v>
      </c>
      <c r="G6">
        <v>17.4</v>
      </c>
      <c r="H6">
        <v>16.9</v>
      </c>
      <c r="I6">
        <v>9.6</v>
      </c>
      <c r="J6">
        <v>4038320</v>
      </c>
      <c r="K6">
        <v>569376</v>
      </c>
      <c r="L6">
        <v>3651588</v>
      </c>
      <c r="M6">
        <v>3468944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3936</v>
      </c>
      <c r="V6">
        <v>20</v>
      </c>
      <c r="W6">
        <v>112</v>
      </c>
    </row>
    <row r="7" spans="1:23">
      <c r="A7">
        <v>1460994289</v>
      </c>
      <c r="B7">
        <v>21</v>
      </c>
      <c r="C7">
        <v>4</v>
      </c>
      <c r="D7">
        <v>37.6</v>
      </c>
      <c r="E7">
        <v>9.8</v>
      </c>
      <c r="F7">
        <v>10.2</v>
      </c>
      <c r="G7">
        <v>8.8</v>
      </c>
      <c r="H7">
        <v>9.1</v>
      </c>
      <c r="I7">
        <v>9.6</v>
      </c>
      <c r="J7">
        <v>4038320</v>
      </c>
      <c r="K7">
        <v>570980</v>
      </c>
      <c r="L7">
        <v>3651072</v>
      </c>
      <c r="M7">
        <v>3467340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1460994293</v>
      </c>
      <c r="B8">
        <v>25</v>
      </c>
      <c r="C8">
        <v>4</v>
      </c>
      <c r="D8">
        <v>72.4</v>
      </c>
      <c r="E8">
        <v>16.3</v>
      </c>
      <c r="F8">
        <v>20.8</v>
      </c>
      <c r="G8">
        <v>18.5</v>
      </c>
      <c r="H8">
        <v>16.6</v>
      </c>
      <c r="I8">
        <v>9.6</v>
      </c>
      <c r="J8">
        <v>4038320</v>
      </c>
      <c r="K8">
        <v>577908</v>
      </c>
      <c r="L8">
        <v>3649004</v>
      </c>
      <c r="M8">
        <v>3460412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1460994297</v>
      </c>
      <c r="B9">
        <v>29</v>
      </c>
      <c r="C9">
        <v>4</v>
      </c>
      <c r="D9">
        <v>66.8</v>
      </c>
      <c r="E9">
        <v>13.3</v>
      </c>
      <c r="F9">
        <v>17.9</v>
      </c>
      <c r="G9">
        <v>19.9</v>
      </c>
      <c r="H9">
        <v>15.9</v>
      </c>
      <c r="I9">
        <v>9.7</v>
      </c>
      <c r="J9">
        <v>4038320</v>
      </c>
      <c r="K9">
        <v>583444</v>
      </c>
      <c r="L9">
        <v>3648252</v>
      </c>
      <c r="M9">
        <v>3454876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1460994301</v>
      </c>
      <c r="B10">
        <v>33</v>
      </c>
      <c r="C10">
        <v>4</v>
      </c>
      <c r="D10">
        <v>71.2</v>
      </c>
      <c r="E10">
        <v>16.9</v>
      </c>
      <c r="F10">
        <v>17.4</v>
      </c>
      <c r="G10">
        <v>16.9</v>
      </c>
      <c r="H10">
        <v>20.4</v>
      </c>
      <c r="I10">
        <v>9.7</v>
      </c>
      <c r="J10">
        <v>4038320</v>
      </c>
      <c r="K10">
        <v>586560</v>
      </c>
      <c r="L10">
        <v>3648108</v>
      </c>
      <c r="M10">
        <v>3451760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1460994305</v>
      </c>
      <c r="B11">
        <v>37</v>
      </c>
      <c r="C11">
        <v>4</v>
      </c>
      <c r="D11">
        <v>83.6</v>
      </c>
      <c r="E11">
        <v>21.4</v>
      </c>
      <c r="F11">
        <v>22.4</v>
      </c>
      <c r="G11">
        <v>19.1</v>
      </c>
      <c r="H11">
        <v>20.6</v>
      </c>
      <c r="I11">
        <v>9.7</v>
      </c>
      <c r="J11">
        <v>4038320</v>
      </c>
      <c r="K11">
        <v>591544</v>
      </c>
      <c r="L11">
        <v>3647140</v>
      </c>
      <c r="M11">
        <v>3446776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44</v>
      </c>
      <c r="T11">
        <v>4</v>
      </c>
      <c r="U11">
        <v>256</v>
      </c>
      <c r="V11">
        <v>48</v>
      </c>
      <c r="W11">
        <v>3060</v>
      </c>
    </row>
    <row r="12" spans="1:23">
      <c r="A12">
        <v>1460994309</v>
      </c>
      <c r="B12">
        <v>41</v>
      </c>
      <c r="C12">
        <v>4</v>
      </c>
      <c r="D12">
        <v>96</v>
      </c>
      <c r="E12">
        <v>24.8</v>
      </c>
      <c r="F12">
        <v>23.6</v>
      </c>
      <c r="G12">
        <v>24.3</v>
      </c>
      <c r="H12">
        <v>23.6</v>
      </c>
      <c r="I12">
        <v>9.7</v>
      </c>
      <c r="J12">
        <v>4038320</v>
      </c>
      <c r="K12">
        <v>598232</v>
      </c>
      <c r="L12">
        <v>3645764</v>
      </c>
      <c r="M12">
        <v>3440088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68</v>
      </c>
      <c r="V12">
        <v>0</v>
      </c>
      <c r="W12">
        <v>64</v>
      </c>
    </row>
    <row r="13" spans="1:23">
      <c r="A13">
        <v>1460994313</v>
      </c>
      <c r="B13">
        <v>45</v>
      </c>
      <c r="C13">
        <v>4</v>
      </c>
      <c r="D13">
        <v>77.2</v>
      </c>
      <c r="E13">
        <v>19.7</v>
      </c>
      <c r="F13">
        <v>19.1</v>
      </c>
      <c r="G13">
        <v>18.9</v>
      </c>
      <c r="H13">
        <v>19.1</v>
      </c>
      <c r="I13">
        <v>9.8</v>
      </c>
      <c r="J13">
        <v>4038320</v>
      </c>
      <c r="K13">
        <v>603300</v>
      </c>
      <c r="L13">
        <v>3644468</v>
      </c>
      <c r="M13">
        <v>3435020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53</v>
      </c>
      <c r="T13">
        <v>12</v>
      </c>
      <c r="U13">
        <v>29944</v>
      </c>
      <c r="V13">
        <v>44</v>
      </c>
      <c r="W13">
        <v>2188</v>
      </c>
    </row>
    <row r="14" spans="1:23">
      <c r="A14">
        <v>1460994317</v>
      </c>
      <c r="B14">
        <v>49</v>
      </c>
      <c r="C14">
        <v>4</v>
      </c>
      <c r="D14">
        <v>87.2</v>
      </c>
      <c r="E14">
        <v>22.8</v>
      </c>
      <c r="F14">
        <v>23.4</v>
      </c>
      <c r="G14">
        <v>20.9</v>
      </c>
      <c r="H14">
        <v>19.9</v>
      </c>
      <c r="I14">
        <v>9.8</v>
      </c>
      <c r="J14">
        <v>4038320</v>
      </c>
      <c r="K14">
        <v>609576</v>
      </c>
      <c r="L14">
        <v>3642876</v>
      </c>
      <c r="M14">
        <v>3428744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1460994321</v>
      </c>
      <c r="B15">
        <v>53</v>
      </c>
      <c r="C15">
        <v>4</v>
      </c>
      <c r="D15">
        <v>70.8</v>
      </c>
      <c r="E15">
        <v>19.1</v>
      </c>
      <c r="F15">
        <v>17.9</v>
      </c>
      <c r="G15">
        <v>18.1</v>
      </c>
      <c r="H15">
        <v>15.9</v>
      </c>
      <c r="I15">
        <v>9.8</v>
      </c>
      <c r="J15">
        <v>4038320</v>
      </c>
      <c r="K15">
        <v>612728</v>
      </c>
      <c r="L15">
        <v>3642068</v>
      </c>
      <c r="M15">
        <v>3425592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16</v>
      </c>
    </row>
    <row r="16" spans="1:23">
      <c r="A16">
        <v>1460994325</v>
      </c>
      <c r="B16">
        <v>57</v>
      </c>
      <c r="C16">
        <v>4</v>
      </c>
      <c r="D16">
        <v>68.8</v>
      </c>
      <c r="E16">
        <v>15.8</v>
      </c>
      <c r="F16">
        <v>20.1</v>
      </c>
      <c r="G16">
        <v>16.2</v>
      </c>
      <c r="H16">
        <v>16.5</v>
      </c>
      <c r="I16">
        <v>9.8</v>
      </c>
      <c r="J16">
        <v>4038320</v>
      </c>
      <c r="K16">
        <v>616484</v>
      </c>
      <c r="L16">
        <v>3642284</v>
      </c>
      <c r="M16">
        <v>3421836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1460994329</v>
      </c>
      <c r="B17">
        <v>61</v>
      </c>
      <c r="C17">
        <v>4</v>
      </c>
      <c r="D17">
        <v>60.8</v>
      </c>
      <c r="E17">
        <v>16.1</v>
      </c>
      <c r="F17">
        <v>15.3</v>
      </c>
      <c r="G17">
        <v>15.8</v>
      </c>
      <c r="H17">
        <v>14.1</v>
      </c>
      <c r="I17">
        <v>9.8</v>
      </c>
      <c r="J17">
        <v>4038320</v>
      </c>
      <c r="K17">
        <v>619896</v>
      </c>
      <c r="L17">
        <v>3641552</v>
      </c>
      <c r="M17">
        <v>3418424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8</v>
      </c>
    </row>
    <row r="18" spans="1:23">
      <c r="A18">
        <v>1460994333</v>
      </c>
      <c r="B18">
        <v>65</v>
      </c>
      <c r="C18">
        <v>4</v>
      </c>
      <c r="D18">
        <v>64.8</v>
      </c>
      <c r="E18">
        <v>15.3</v>
      </c>
      <c r="F18">
        <v>16.3</v>
      </c>
      <c r="G18">
        <v>17.2</v>
      </c>
      <c r="H18">
        <v>16</v>
      </c>
      <c r="I18">
        <v>9.8</v>
      </c>
      <c r="J18">
        <v>4038320</v>
      </c>
      <c r="K18">
        <v>624248</v>
      </c>
      <c r="L18">
        <v>3641888</v>
      </c>
      <c r="M18">
        <v>3414072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1460994337</v>
      </c>
      <c r="B19">
        <v>69</v>
      </c>
      <c r="C19">
        <v>4</v>
      </c>
      <c r="D19">
        <v>51.6</v>
      </c>
      <c r="E19">
        <v>11.8</v>
      </c>
      <c r="F19">
        <v>10.9</v>
      </c>
      <c r="G19">
        <v>16.3</v>
      </c>
      <c r="H19">
        <v>12.8</v>
      </c>
      <c r="I19">
        <v>9.8</v>
      </c>
      <c r="J19">
        <v>4038320</v>
      </c>
      <c r="K19">
        <v>627740</v>
      </c>
      <c r="L19">
        <v>3640724</v>
      </c>
      <c r="M19">
        <v>3410580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1460994341</v>
      </c>
      <c r="B20">
        <v>73</v>
      </c>
      <c r="C20">
        <v>4</v>
      </c>
      <c r="D20">
        <v>43.2</v>
      </c>
      <c r="E20">
        <v>10.6</v>
      </c>
      <c r="F20">
        <v>10.5</v>
      </c>
      <c r="G20">
        <v>10</v>
      </c>
      <c r="H20">
        <v>12</v>
      </c>
      <c r="I20">
        <v>9.9</v>
      </c>
      <c r="J20">
        <v>4038320</v>
      </c>
      <c r="K20">
        <v>632020</v>
      </c>
      <c r="L20">
        <v>3637980</v>
      </c>
      <c r="M20">
        <v>3406300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44</v>
      </c>
      <c r="V20">
        <v>0</v>
      </c>
      <c r="W20">
        <v>284</v>
      </c>
    </row>
    <row r="21" spans="1:23">
      <c r="A21">
        <v>1460994345</v>
      </c>
      <c r="B21">
        <v>77</v>
      </c>
      <c r="C21">
        <v>4</v>
      </c>
      <c r="D21">
        <v>84</v>
      </c>
      <c r="E21">
        <v>17.1</v>
      </c>
      <c r="F21">
        <v>25.7</v>
      </c>
      <c r="G21">
        <v>25.6</v>
      </c>
      <c r="H21">
        <v>15.8</v>
      </c>
      <c r="I21">
        <v>9.9</v>
      </c>
      <c r="J21">
        <v>4038320</v>
      </c>
      <c r="K21">
        <v>640868</v>
      </c>
      <c r="L21">
        <v>3636720</v>
      </c>
      <c r="M21">
        <v>3397452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41</v>
      </c>
      <c r="T21">
        <v>0</v>
      </c>
      <c r="U21">
        <v>24852</v>
      </c>
      <c r="V21">
        <v>0</v>
      </c>
      <c r="W21">
        <v>2728</v>
      </c>
    </row>
    <row r="22" spans="1:23">
      <c r="A22">
        <v>1460994349</v>
      </c>
      <c r="B22">
        <v>81</v>
      </c>
      <c r="C22">
        <v>4</v>
      </c>
      <c r="D22">
        <v>54</v>
      </c>
      <c r="E22">
        <v>13.2</v>
      </c>
      <c r="F22">
        <v>14.1</v>
      </c>
      <c r="G22">
        <v>12.6</v>
      </c>
      <c r="H22">
        <v>13.8</v>
      </c>
      <c r="I22">
        <v>9.9</v>
      </c>
      <c r="J22">
        <v>4038320</v>
      </c>
      <c r="K22">
        <v>642880</v>
      </c>
      <c r="L22">
        <v>3636632</v>
      </c>
      <c r="M22">
        <v>3395440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1460994353</v>
      </c>
      <c r="B23">
        <v>85</v>
      </c>
      <c r="C23">
        <v>4</v>
      </c>
      <c r="D23">
        <v>80</v>
      </c>
      <c r="E23">
        <v>19.3</v>
      </c>
      <c r="F23">
        <v>21.5</v>
      </c>
      <c r="G23">
        <v>20.6</v>
      </c>
      <c r="H23">
        <v>19.2</v>
      </c>
      <c r="I23">
        <v>10</v>
      </c>
      <c r="J23">
        <v>4038320</v>
      </c>
      <c r="K23">
        <v>650292</v>
      </c>
      <c r="L23">
        <v>3636388</v>
      </c>
      <c r="M23">
        <v>3388028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8</v>
      </c>
    </row>
    <row r="24" spans="1:23">
      <c r="A24">
        <v>1460994357</v>
      </c>
      <c r="B24">
        <v>89</v>
      </c>
      <c r="C24">
        <v>4</v>
      </c>
      <c r="D24">
        <v>70.4</v>
      </c>
      <c r="E24">
        <v>16.3</v>
      </c>
      <c r="F24">
        <v>17.6</v>
      </c>
      <c r="G24">
        <v>22.6</v>
      </c>
      <c r="H24">
        <v>13.8</v>
      </c>
      <c r="I24">
        <v>9.9</v>
      </c>
      <c r="J24">
        <v>4038320</v>
      </c>
      <c r="K24">
        <v>655532</v>
      </c>
      <c r="L24">
        <v>3636588</v>
      </c>
      <c r="M24">
        <v>3382788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1460994361</v>
      </c>
      <c r="B25">
        <v>93</v>
      </c>
      <c r="C25">
        <v>4</v>
      </c>
      <c r="D25">
        <v>88.4</v>
      </c>
      <c r="E25">
        <v>21.2</v>
      </c>
      <c r="F25">
        <v>20.9</v>
      </c>
      <c r="G25">
        <v>25.6</v>
      </c>
      <c r="H25">
        <v>20.8</v>
      </c>
      <c r="I25">
        <v>9.9</v>
      </c>
      <c r="J25">
        <v>4038320</v>
      </c>
      <c r="K25">
        <v>661956</v>
      </c>
      <c r="L25">
        <v>3636884</v>
      </c>
      <c r="M25">
        <v>3376364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1460994365</v>
      </c>
      <c r="B26">
        <v>97</v>
      </c>
      <c r="C26">
        <v>4</v>
      </c>
      <c r="D26">
        <v>80.4</v>
      </c>
      <c r="E26">
        <v>20.1</v>
      </c>
      <c r="F26">
        <v>22.8</v>
      </c>
      <c r="G26">
        <v>19.1</v>
      </c>
      <c r="H26">
        <v>18.9</v>
      </c>
      <c r="I26">
        <v>10</v>
      </c>
      <c r="J26">
        <v>4038320</v>
      </c>
      <c r="K26">
        <v>669384</v>
      </c>
      <c r="L26">
        <v>3634820</v>
      </c>
      <c r="M26">
        <v>3368936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1460994369</v>
      </c>
      <c r="B27">
        <v>101</v>
      </c>
      <c r="C27">
        <v>4</v>
      </c>
      <c r="D27">
        <v>73.6</v>
      </c>
      <c r="E27">
        <v>17.6</v>
      </c>
      <c r="F27">
        <v>21.5</v>
      </c>
      <c r="G27">
        <v>16.8</v>
      </c>
      <c r="H27">
        <v>17.7</v>
      </c>
      <c r="I27">
        <v>10</v>
      </c>
      <c r="J27">
        <v>4038320</v>
      </c>
      <c r="K27">
        <v>673276</v>
      </c>
      <c r="L27">
        <v>3635124</v>
      </c>
      <c r="M27">
        <v>3365044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1460994373</v>
      </c>
      <c r="B28">
        <v>105</v>
      </c>
      <c r="C28">
        <v>4</v>
      </c>
      <c r="D28">
        <v>70.4</v>
      </c>
      <c r="E28">
        <v>19.3</v>
      </c>
      <c r="F28">
        <v>20.3</v>
      </c>
      <c r="G28">
        <v>14.7</v>
      </c>
      <c r="H28">
        <v>15.9</v>
      </c>
      <c r="I28">
        <v>10</v>
      </c>
      <c r="J28">
        <v>4038320</v>
      </c>
      <c r="K28">
        <v>678124</v>
      </c>
      <c r="L28">
        <v>3635300</v>
      </c>
      <c r="M28">
        <v>3360196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35</v>
      </c>
      <c r="T28">
        <v>0</v>
      </c>
      <c r="U28">
        <v>21380</v>
      </c>
      <c r="V28">
        <v>0</v>
      </c>
      <c r="W28">
        <v>1888</v>
      </c>
    </row>
    <row r="29" spans="1:23">
      <c r="A29">
        <v>1460994377</v>
      </c>
      <c r="B29">
        <v>109</v>
      </c>
      <c r="C29">
        <v>4</v>
      </c>
      <c r="D29">
        <v>64.8</v>
      </c>
      <c r="E29">
        <v>15.2</v>
      </c>
      <c r="F29">
        <v>18.9</v>
      </c>
      <c r="G29">
        <v>15.7</v>
      </c>
      <c r="H29">
        <v>15.3</v>
      </c>
      <c r="I29">
        <v>10</v>
      </c>
      <c r="J29">
        <v>4038320</v>
      </c>
      <c r="K29">
        <v>684320</v>
      </c>
      <c r="L29">
        <v>3633624</v>
      </c>
      <c r="M29">
        <v>3354000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30</v>
      </c>
      <c r="T29">
        <v>0</v>
      </c>
      <c r="U29">
        <v>18816</v>
      </c>
      <c r="V29">
        <v>0</v>
      </c>
      <c r="W29">
        <v>8056</v>
      </c>
    </row>
    <row r="30" spans="1:23">
      <c r="A30">
        <v>1460994381</v>
      </c>
      <c r="B30">
        <v>113</v>
      </c>
      <c r="C30">
        <v>4</v>
      </c>
      <c r="D30">
        <v>42.4</v>
      </c>
      <c r="E30">
        <v>11.5</v>
      </c>
      <c r="F30">
        <v>11.8</v>
      </c>
      <c r="G30">
        <v>9.6</v>
      </c>
      <c r="H30">
        <v>9.3</v>
      </c>
      <c r="I30">
        <v>10</v>
      </c>
      <c r="J30">
        <v>4038320</v>
      </c>
      <c r="K30">
        <v>686408</v>
      </c>
      <c r="L30">
        <v>3633444</v>
      </c>
      <c r="M30">
        <v>3351912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1460994385</v>
      </c>
      <c r="B31">
        <v>117</v>
      </c>
      <c r="C31">
        <v>4</v>
      </c>
      <c r="D31">
        <v>75.2</v>
      </c>
      <c r="E31">
        <v>17.3</v>
      </c>
      <c r="F31">
        <v>19.6</v>
      </c>
      <c r="G31">
        <v>18.9</v>
      </c>
      <c r="H31">
        <v>19.5</v>
      </c>
      <c r="I31">
        <v>10</v>
      </c>
      <c r="J31">
        <v>4038320</v>
      </c>
      <c r="K31">
        <v>692092</v>
      </c>
      <c r="L31">
        <v>3633556</v>
      </c>
      <c r="M31">
        <v>3346228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28</v>
      </c>
    </row>
    <row r="32" spans="1:23">
      <c r="A32">
        <v>1460994389</v>
      </c>
      <c r="B32">
        <v>121</v>
      </c>
      <c r="C32">
        <v>4</v>
      </c>
      <c r="D32">
        <v>95.6</v>
      </c>
      <c r="E32">
        <v>21.6</v>
      </c>
      <c r="F32">
        <v>27.4</v>
      </c>
      <c r="G32">
        <v>24.3</v>
      </c>
      <c r="H32">
        <v>22.7</v>
      </c>
      <c r="I32">
        <v>10</v>
      </c>
      <c r="J32">
        <v>4038320</v>
      </c>
      <c r="K32">
        <v>701520</v>
      </c>
      <c r="L32">
        <v>3632940</v>
      </c>
      <c r="M32">
        <v>3336800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12</v>
      </c>
    </row>
    <row r="33" spans="1:23">
      <c r="A33">
        <v>1460994393</v>
      </c>
      <c r="B33">
        <v>125</v>
      </c>
      <c r="C33">
        <v>4</v>
      </c>
      <c r="D33">
        <v>93.2</v>
      </c>
      <c r="E33">
        <v>18.6</v>
      </c>
      <c r="F33">
        <v>26.3</v>
      </c>
      <c r="G33">
        <v>22.6</v>
      </c>
      <c r="H33">
        <v>25.5</v>
      </c>
      <c r="I33">
        <v>10.1</v>
      </c>
      <c r="J33">
        <v>4038320</v>
      </c>
      <c r="K33">
        <v>711656</v>
      </c>
      <c r="L33">
        <v>3632224</v>
      </c>
      <c r="M33">
        <v>3326664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1460994397</v>
      </c>
      <c r="B34">
        <v>129</v>
      </c>
      <c r="C34">
        <v>4</v>
      </c>
      <c r="D34">
        <v>72.4</v>
      </c>
      <c r="E34">
        <v>18.9</v>
      </c>
      <c r="F34">
        <v>18</v>
      </c>
      <c r="G34">
        <v>17.5</v>
      </c>
      <c r="H34">
        <v>18.1</v>
      </c>
      <c r="I34">
        <v>10</v>
      </c>
      <c r="J34">
        <v>4038320</v>
      </c>
      <c r="K34">
        <v>715020</v>
      </c>
      <c r="L34">
        <v>3632776</v>
      </c>
      <c r="M34">
        <v>3323300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1460994401</v>
      </c>
      <c r="B35">
        <v>133</v>
      </c>
      <c r="C35">
        <v>4</v>
      </c>
      <c r="D35">
        <v>91.2</v>
      </c>
      <c r="E35">
        <v>23.3</v>
      </c>
      <c r="F35">
        <v>22.4</v>
      </c>
      <c r="G35">
        <v>24.6</v>
      </c>
      <c r="H35">
        <v>20.7</v>
      </c>
      <c r="I35">
        <v>10.1</v>
      </c>
      <c r="J35">
        <v>4038320</v>
      </c>
      <c r="K35">
        <v>720804</v>
      </c>
      <c r="L35">
        <v>3632252</v>
      </c>
      <c r="M35">
        <v>3317516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1460994405</v>
      </c>
      <c r="B36">
        <v>137</v>
      </c>
      <c r="C36">
        <v>4</v>
      </c>
      <c r="D36">
        <v>72.4</v>
      </c>
      <c r="E36">
        <v>17.8</v>
      </c>
      <c r="F36">
        <v>21.5</v>
      </c>
      <c r="G36">
        <v>17.5</v>
      </c>
      <c r="H36">
        <v>16.6</v>
      </c>
      <c r="I36">
        <v>10.1</v>
      </c>
      <c r="J36">
        <v>4038320</v>
      </c>
      <c r="K36">
        <v>726184</v>
      </c>
      <c r="L36">
        <v>3631688</v>
      </c>
      <c r="M36">
        <v>3312136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68</v>
      </c>
      <c r="T36">
        <v>0</v>
      </c>
      <c r="U36">
        <v>41968</v>
      </c>
      <c r="V36">
        <v>0</v>
      </c>
      <c r="W36">
        <v>8784</v>
      </c>
    </row>
    <row r="37" spans="1:23">
      <c r="A37">
        <v>1460994409</v>
      </c>
      <c r="B37">
        <v>141</v>
      </c>
      <c r="C37">
        <v>4</v>
      </c>
      <c r="D37">
        <v>76</v>
      </c>
      <c r="E37">
        <v>17.7</v>
      </c>
      <c r="F37">
        <v>19.3</v>
      </c>
      <c r="G37">
        <v>20.2</v>
      </c>
      <c r="H37">
        <v>18.7</v>
      </c>
      <c r="I37">
        <v>10.1</v>
      </c>
      <c r="J37">
        <v>4038320</v>
      </c>
      <c r="K37">
        <v>730200</v>
      </c>
      <c r="L37">
        <v>3632048</v>
      </c>
      <c r="M37">
        <v>3308120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1460994413</v>
      </c>
      <c r="B38">
        <v>145</v>
      </c>
      <c r="C38">
        <v>4</v>
      </c>
      <c r="D38">
        <v>64</v>
      </c>
      <c r="E38">
        <v>14.5</v>
      </c>
      <c r="F38">
        <v>15.4</v>
      </c>
      <c r="G38">
        <v>18.5</v>
      </c>
      <c r="H38">
        <v>15.1</v>
      </c>
      <c r="I38">
        <v>10.1</v>
      </c>
      <c r="J38">
        <v>4038320</v>
      </c>
      <c r="K38">
        <v>733644</v>
      </c>
      <c r="L38">
        <v>3631200</v>
      </c>
      <c r="M38">
        <v>3304676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1460994417</v>
      </c>
      <c r="B39">
        <v>149</v>
      </c>
      <c r="C39">
        <v>4</v>
      </c>
      <c r="D39">
        <v>56</v>
      </c>
      <c r="E39">
        <v>13.1</v>
      </c>
      <c r="F39">
        <v>14.9</v>
      </c>
      <c r="G39">
        <v>14.6</v>
      </c>
      <c r="H39">
        <v>13.8</v>
      </c>
      <c r="I39">
        <v>10.1</v>
      </c>
      <c r="J39">
        <v>4038320</v>
      </c>
      <c r="K39">
        <v>737032</v>
      </c>
      <c r="L39">
        <v>3630984</v>
      </c>
      <c r="M39">
        <v>3301288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1460994421</v>
      </c>
      <c r="B40">
        <v>153</v>
      </c>
      <c r="C40">
        <v>4</v>
      </c>
      <c r="D40">
        <v>90.4</v>
      </c>
      <c r="E40">
        <v>20.1</v>
      </c>
      <c r="F40">
        <v>22.7</v>
      </c>
      <c r="G40">
        <v>28.3</v>
      </c>
      <c r="H40">
        <v>19.1</v>
      </c>
      <c r="I40">
        <v>10.1</v>
      </c>
      <c r="J40">
        <v>4038320</v>
      </c>
      <c r="K40">
        <v>745236</v>
      </c>
      <c r="L40">
        <v>3629844</v>
      </c>
      <c r="M40">
        <v>3293084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1460994425</v>
      </c>
      <c r="B41">
        <v>157</v>
      </c>
      <c r="C41">
        <v>4</v>
      </c>
      <c r="D41">
        <v>108</v>
      </c>
      <c r="E41">
        <v>25.6</v>
      </c>
      <c r="F41">
        <v>31.2</v>
      </c>
      <c r="G41">
        <v>26.1</v>
      </c>
      <c r="H41">
        <v>26.3</v>
      </c>
      <c r="I41">
        <v>10.1</v>
      </c>
      <c r="J41">
        <v>4038320</v>
      </c>
      <c r="K41">
        <v>753592</v>
      </c>
      <c r="L41">
        <v>3629092</v>
      </c>
      <c r="M41">
        <v>3284728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16</v>
      </c>
    </row>
    <row r="42" spans="1:23">
      <c r="A42">
        <v>1460994429</v>
      </c>
      <c r="B42">
        <v>161</v>
      </c>
      <c r="C42">
        <v>4</v>
      </c>
      <c r="D42">
        <v>81.2</v>
      </c>
      <c r="E42">
        <v>19.3</v>
      </c>
      <c r="F42">
        <v>20.7</v>
      </c>
      <c r="G42">
        <v>19.7</v>
      </c>
      <c r="H42">
        <v>21.2</v>
      </c>
      <c r="I42">
        <v>10.1</v>
      </c>
      <c r="J42">
        <v>4038320</v>
      </c>
      <c r="K42">
        <v>759140</v>
      </c>
      <c r="L42">
        <v>3628776</v>
      </c>
      <c r="M42">
        <v>3279180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1460994433</v>
      </c>
      <c r="B43">
        <v>165</v>
      </c>
      <c r="C43">
        <v>4</v>
      </c>
      <c r="D43">
        <v>83.2</v>
      </c>
      <c r="E43">
        <v>18.8</v>
      </c>
      <c r="F43">
        <v>22.1</v>
      </c>
      <c r="G43">
        <v>22.7</v>
      </c>
      <c r="H43">
        <v>19.6</v>
      </c>
      <c r="I43">
        <v>10.2</v>
      </c>
      <c r="J43">
        <v>4038320</v>
      </c>
      <c r="K43">
        <v>765836</v>
      </c>
      <c r="L43">
        <v>3627552</v>
      </c>
      <c r="M43">
        <v>3272484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8</v>
      </c>
      <c r="T43">
        <v>4</v>
      </c>
      <c r="U43">
        <v>3832</v>
      </c>
      <c r="V43">
        <v>20</v>
      </c>
      <c r="W43">
        <v>60</v>
      </c>
    </row>
    <row r="44" spans="1:23">
      <c r="A44">
        <v>1460994437</v>
      </c>
      <c r="B44">
        <v>169</v>
      </c>
      <c r="C44">
        <v>4</v>
      </c>
      <c r="D44">
        <v>50</v>
      </c>
      <c r="E44">
        <v>11.3</v>
      </c>
      <c r="F44">
        <v>12.7</v>
      </c>
      <c r="G44">
        <v>13.9</v>
      </c>
      <c r="H44">
        <v>12.1</v>
      </c>
      <c r="I44">
        <v>10.2</v>
      </c>
      <c r="J44">
        <v>4038320</v>
      </c>
      <c r="K44">
        <v>767676</v>
      </c>
      <c r="L44">
        <v>3627804</v>
      </c>
      <c r="M44">
        <v>3270644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53</v>
      </c>
      <c r="T44">
        <v>0</v>
      </c>
      <c r="U44">
        <v>34968</v>
      </c>
      <c r="V44">
        <v>0</v>
      </c>
      <c r="W44">
        <v>7196</v>
      </c>
    </row>
    <row r="45" spans="1:23">
      <c r="A45">
        <v>1460994441</v>
      </c>
      <c r="B45">
        <v>173</v>
      </c>
      <c r="C45">
        <v>4</v>
      </c>
      <c r="D45">
        <v>58.8</v>
      </c>
      <c r="E45">
        <v>14.6</v>
      </c>
      <c r="F45">
        <v>12</v>
      </c>
      <c r="G45">
        <v>19.8</v>
      </c>
      <c r="H45">
        <v>11.5</v>
      </c>
      <c r="I45">
        <v>10.2</v>
      </c>
      <c r="J45">
        <v>4038320</v>
      </c>
      <c r="K45">
        <v>770020</v>
      </c>
      <c r="L45">
        <v>3627144</v>
      </c>
      <c r="M45">
        <v>3268300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1460994445</v>
      </c>
      <c r="B46">
        <v>177</v>
      </c>
      <c r="C46">
        <v>4</v>
      </c>
      <c r="D46">
        <v>69.2</v>
      </c>
      <c r="E46">
        <v>15.8</v>
      </c>
      <c r="F46">
        <v>18.6</v>
      </c>
      <c r="G46">
        <v>17.9</v>
      </c>
      <c r="H46">
        <v>17.8</v>
      </c>
      <c r="I46">
        <v>10.2</v>
      </c>
      <c r="J46">
        <v>4038320</v>
      </c>
      <c r="K46">
        <v>773612</v>
      </c>
      <c r="L46">
        <v>3627344</v>
      </c>
      <c r="M46">
        <v>3264708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1460994449</v>
      </c>
      <c r="B47">
        <v>181</v>
      </c>
      <c r="C47">
        <v>4</v>
      </c>
      <c r="D47">
        <v>48.4</v>
      </c>
      <c r="E47">
        <v>10.8</v>
      </c>
      <c r="F47">
        <v>12.9</v>
      </c>
      <c r="G47">
        <v>12.6</v>
      </c>
      <c r="H47">
        <v>11.3</v>
      </c>
      <c r="I47">
        <v>10.2</v>
      </c>
      <c r="J47">
        <v>4038320</v>
      </c>
      <c r="K47">
        <v>774448</v>
      </c>
      <c r="L47">
        <v>3627732</v>
      </c>
      <c r="M47">
        <v>3263872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1460994453</v>
      </c>
      <c r="B48">
        <v>185</v>
      </c>
      <c r="C48">
        <v>4</v>
      </c>
      <c r="D48">
        <v>82.4</v>
      </c>
      <c r="E48">
        <v>19.1</v>
      </c>
      <c r="F48">
        <v>22.5</v>
      </c>
      <c r="G48">
        <v>21.8</v>
      </c>
      <c r="H48">
        <v>19.3</v>
      </c>
      <c r="I48">
        <v>10.2</v>
      </c>
      <c r="J48">
        <v>4038320</v>
      </c>
      <c r="K48">
        <v>781356</v>
      </c>
      <c r="L48">
        <v>3627772</v>
      </c>
      <c r="M48">
        <v>3256964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1460994457</v>
      </c>
      <c r="B49">
        <v>189</v>
      </c>
      <c r="C49">
        <v>4</v>
      </c>
      <c r="D49">
        <v>59.6</v>
      </c>
      <c r="E49">
        <v>13.9</v>
      </c>
      <c r="F49">
        <v>12.4</v>
      </c>
      <c r="G49">
        <v>14.8</v>
      </c>
      <c r="H49">
        <v>18.5</v>
      </c>
      <c r="I49">
        <v>10.2</v>
      </c>
      <c r="J49">
        <v>4038320</v>
      </c>
      <c r="K49">
        <v>786648</v>
      </c>
      <c r="L49">
        <v>3627120</v>
      </c>
      <c r="M49">
        <v>3251672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1460994461</v>
      </c>
      <c r="B50">
        <v>193</v>
      </c>
      <c r="C50">
        <v>4</v>
      </c>
      <c r="D50">
        <v>48.4</v>
      </c>
      <c r="E50">
        <v>11.6</v>
      </c>
      <c r="F50">
        <v>13.8</v>
      </c>
      <c r="G50">
        <v>11.6</v>
      </c>
      <c r="H50">
        <v>11.3</v>
      </c>
      <c r="I50">
        <v>10.2</v>
      </c>
      <c r="J50">
        <v>4038320</v>
      </c>
      <c r="K50">
        <v>790900</v>
      </c>
      <c r="L50">
        <v>3625092</v>
      </c>
      <c r="M50">
        <v>3247420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8</v>
      </c>
    </row>
    <row r="51" spans="1:23">
      <c r="A51">
        <v>1460994465</v>
      </c>
      <c r="B51">
        <v>197</v>
      </c>
      <c r="C51">
        <v>4</v>
      </c>
      <c r="D51">
        <v>50.4</v>
      </c>
      <c r="E51">
        <v>11.9</v>
      </c>
      <c r="F51">
        <v>12.9</v>
      </c>
      <c r="G51">
        <v>11.6</v>
      </c>
      <c r="H51">
        <v>14</v>
      </c>
      <c r="I51">
        <v>10.2</v>
      </c>
      <c r="J51">
        <v>4038320</v>
      </c>
      <c r="K51">
        <v>793580</v>
      </c>
      <c r="L51">
        <v>3625000</v>
      </c>
      <c r="M51">
        <v>3244740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38</v>
      </c>
      <c r="T51">
        <v>0</v>
      </c>
      <c r="U51">
        <v>23292</v>
      </c>
      <c r="V51">
        <v>0</v>
      </c>
      <c r="W51">
        <v>2080</v>
      </c>
    </row>
    <row r="52" spans="1:23">
      <c r="A52">
        <v>1460994469</v>
      </c>
      <c r="B52">
        <v>201</v>
      </c>
      <c r="C52">
        <v>4</v>
      </c>
      <c r="D52">
        <v>57.2</v>
      </c>
      <c r="E52">
        <v>14.4</v>
      </c>
      <c r="F52">
        <v>16</v>
      </c>
      <c r="G52">
        <v>10.6</v>
      </c>
      <c r="H52">
        <v>16.8</v>
      </c>
      <c r="I52">
        <v>10.2</v>
      </c>
      <c r="J52">
        <v>4038320</v>
      </c>
      <c r="K52">
        <v>796944</v>
      </c>
      <c r="L52">
        <v>3625348</v>
      </c>
      <c r="M52">
        <v>3241376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140</v>
      </c>
      <c r="V52">
        <v>0</v>
      </c>
      <c r="W52">
        <v>32</v>
      </c>
    </row>
    <row r="53" spans="1:23">
      <c r="A53">
        <v>1460994473</v>
      </c>
      <c r="B53">
        <v>205</v>
      </c>
      <c r="C53">
        <v>4</v>
      </c>
      <c r="D53">
        <v>51.6</v>
      </c>
      <c r="E53">
        <v>13</v>
      </c>
      <c r="F53">
        <v>12.4</v>
      </c>
      <c r="G53">
        <v>13.8</v>
      </c>
      <c r="H53">
        <v>11.8</v>
      </c>
      <c r="I53">
        <v>10.2</v>
      </c>
      <c r="J53">
        <v>4038320</v>
      </c>
      <c r="K53">
        <v>800040</v>
      </c>
      <c r="L53">
        <v>3625448</v>
      </c>
      <c r="M53">
        <v>3238280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1460994477</v>
      </c>
      <c r="B54">
        <v>209</v>
      </c>
      <c r="C54">
        <v>4</v>
      </c>
      <c r="D54">
        <v>51.2</v>
      </c>
      <c r="E54">
        <v>12.1</v>
      </c>
      <c r="F54">
        <v>13.6</v>
      </c>
      <c r="G54">
        <v>12.5</v>
      </c>
      <c r="H54">
        <v>13.1</v>
      </c>
      <c r="I54">
        <v>10.2</v>
      </c>
      <c r="J54">
        <v>4038320</v>
      </c>
      <c r="K54">
        <v>802200</v>
      </c>
      <c r="L54">
        <v>3624884</v>
      </c>
      <c r="M54">
        <v>3236120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1460994481</v>
      </c>
      <c r="B55">
        <v>213</v>
      </c>
      <c r="C55">
        <v>4</v>
      </c>
      <c r="D55">
        <v>45.2</v>
      </c>
      <c r="E55">
        <v>11.5</v>
      </c>
      <c r="F55">
        <v>12.5</v>
      </c>
      <c r="G55">
        <v>11.4</v>
      </c>
      <c r="H55">
        <v>10.4</v>
      </c>
      <c r="I55">
        <v>10.2</v>
      </c>
      <c r="J55">
        <v>4038320</v>
      </c>
      <c r="K55">
        <v>804036</v>
      </c>
      <c r="L55">
        <v>3625140</v>
      </c>
      <c r="M55">
        <v>3234284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1460994485</v>
      </c>
      <c r="B56">
        <v>217</v>
      </c>
      <c r="C56">
        <v>4</v>
      </c>
      <c r="D56">
        <v>59.2</v>
      </c>
      <c r="E56">
        <v>15.2</v>
      </c>
      <c r="F56">
        <v>16.8</v>
      </c>
      <c r="G56">
        <v>13.9</v>
      </c>
      <c r="H56">
        <v>12.8</v>
      </c>
      <c r="I56">
        <v>10.2</v>
      </c>
      <c r="J56">
        <v>4038320</v>
      </c>
      <c r="K56">
        <v>807880</v>
      </c>
      <c r="L56">
        <v>3625068</v>
      </c>
      <c r="M56">
        <v>3230440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1460994489</v>
      </c>
      <c r="B57">
        <v>221</v>
      </c>
      <c r="C57">
        <v>4</v>
      </c>
      <c r="D57">
        <v>56</v>
      </c>
      <c r="E57">
        <v>13.9</v>
      </c>
      <c r="F57">
        <v>16.4</v>
      </c>
      <c r="G57">
        <v>13.6</v>
      </c>
      <c r="H57">
        <v>12.8</v>
      </c>
      <c r="I57">
        <v>10.2</v>
      </c>
      <c r="J57">
        <v>4038320</v>
      </c>
      <c r="K57">
        <v>811468</v>
      </c>
      <c r="L57">
        <v>3624656</v>
      </c>
      <c r="M57">
        <v>3226852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1460994493</v>
      </c>
      <c r="B58">
        <v>225</v>
      </c>
      <c r="C58">
        <v>4</v>
      </c>
      <c r="D58">
        <v>40</v>
      </c>
      <c r="E58">
        <v>9.8</v>
      </c>
      <c r="F58">
        <v>11.5</v>
      </c>
      <c r="G58">
        <v>9.6</v>
      </c>
      <c r="H58">
        <v>9.1</v>
      </c>
      <c r="I58">
        <v>10.3</v>
      </c>
      <c r="J58">
        <v>4038320</v>
      </c>
      <c r="K58">
        <v>813620</v>
      </c>
      <c r="L58">
        <v>3624328</v>
      </c>
      <c r="M58">
        <v>3224700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1460994497</v>
      </c>
      <c r="B59">
        <v>229</v>
      </c>
      <c r="C59">
        <v>4</v>
      </c>
      <c r="D59">
        <v>46.4</v>
      </c>
      <c r="E59">
        <v>11.3</v>
      </c>
      <c r="F59">
        <v>12.1</v>
      </c>
      <c r="G59">
        <v>12</v>
      </c>
      <c r="H59">
        <v>11.3</v>
      </c>
      <c r="I59">
        <v>10.2</v>
      </c>
      <c r="J59">
        <v>4038320</v>
      </c>
      <c r="K59">
        <v>816960</v>
      </c>
      <c r="L59">
        <v>3624468</v>
      </c>
      <c r="M59">
        <v>3221360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38</v>
      </c>
      <c r="T59">
        <v>0</v>
      </c>
      <c r="U59">
        <v>21048</v>
      </c>
      <c r="V59">
        <v>0</v>
      </c>
      <c r="W59">
        <v>1968</v>
      </c>
    </row>
    <row r="60" spans="1:23">
      <c r="A60">
        <v>1460994501</v>
      </c>
      <c r="B60">
        <v>233</v>
      </c>
      <c r="C60">
        <v>4</v>
      </c>
      <c r="D60">
        <v>46.4</v>
      </c>
      <c r="E60">
        <v>10.1</v>
      </c>
      <c r="F60">
        <v>13.1</v>
      </c>
      <c r="G60">
        <v>10.3</v>
      </c>
      <c r="H60">
        <v>12.8</v>
      </c>
      <c r="I60">
        <v>10.2</v>
      </c>
      <c r="J60">
        <v>4038320</v>
      </c>
      <c r="K60">
        <v>818868</v>
      </c>
      <c r="L60">
        <v>3624960</v>
      </c>
      <c r="M60">
        <v>3219452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1460994505</v>
      </c>
      <c r="B61">
        <v>237</v>
      </c>
      <c r="C61">
        <v>4</v>
      </c>
      <c r="D61">
        <v>77.6</v>
      </c>
      <c r="E61">
        <v>20.3</v>
      </c>
      <c r="F61">
        <v>12.1</v>
      </c>
      <c r="G61">
        <v>23.9</v>
      </c>
      <c r="H61">
        <v>21</v>
      </c>
      <c r="I61">
        <v>10.3</v>
      </c>
      <c r="J61">
        <v>4038320</v>
      </c>
      <c r="K61">
        <v>823436</v>
      </c>
      <c r="L61">
        <v>3624104</v>
      </c>
      <c r="M61">
        <v>3214884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104</v>
      </c>
      <c r="V61">
        <v>0</v>
      </c>
      <c r="W61">
        <v>12</v>
      </c>
    </row>
    <row r="62" spans="1:23">
      <c r="A62">
        <v>1460994509</v>
      </c>
      <c r="B62">
        <v>241</v>
      </c>
      <c r="C62">
        <v>4</v>
      </c>
      <c r="D62">
        <v>44.4</v>
      </c>
      <c r="E62">
        <v>10.5</v>
      </c>
      <c r="F62">
        <v>10.1</v>
      </c>
      <c r="G62">
        <v>12.3</v>
      </c>
      <c r="H62">
        <v>11.1</v>
      </c>
      <c r="I62">
        <v>10.2</v>
      </c>
      <c r="J62">
        <v>4038320</v>
      </c>
      <c r="K62">
        <v>825712</v>
      </c>
      <c r="L62">
        <v>3624788</v>
      </c>
      <c r="M62">
        <v>3212608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1460994513</v>
      </c>
      <c r="B63">
        <v>245</v>
      </c>
      <c r="C63">
        <v>4</v>
      </c>
      <c r="D63">
        <v>56.4</v>
      </c>
      <c r="E63">
        <v>10.8</v>
      </c>
      <c r="F63">
        <v>20.3</v>
      </c>
      <c r="G63">
        <v>13.6</v>
      </c>
      <c r="H63">
        <v>11.9</v>
      </c>
      <c r="I63">
        <v>10.5</v>
      </c>
      <c r="J63">
        <v>4038320</v>
      </c>
      <c r="K63">
        <v>839428</v>
      </c>
      <c r="L63">
        <v>3616272</v>
      </c>
      <c r="M63">
        <v>3198892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28</v>
      </c>
    </row>
    <row r="64" spans="1:23">
      <c r="A64">
        <v>1460994517</v>
      </c>
      <c r="B64">
        <v>249</v>
      </c>
      <c r="C64">
        <v>4</v>
      </c>
      <c r="D64">
        <v>60.4</v>
      </c>
      <c r="E64">
        <v>15.4</v>
      </c>
      <c r="F64">
        <v>21.1</v>
      </c>
      <c r="G64">
        <v>12.6</v>
      </c>
      <c r="H64">
        <v>11.6</v>
      </c>
      <c r="I64">
        <v>10.4</v>
      </c>
      <c r="J64">
        <v>4038320</v>
      </c>
      <c r="K64">
        <v>844804</v>
      </c>
      <c r="L64">
        <v>3616420</v>
      </c>
      <c r="M64">
        <v>3193516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1460994521</v>
      </c>
      <c r="B65">
        <v>253</v>
      </c>
      <c r="C65">
        <v>4</v>
      </c>
      <c r="D65">
        <v>46</v>
      </c>
      <c r="E65">
        <v>10.4</v>
      </c>
      <c r="F65">
        <v>11.3</v>
      </c>
      <c r="G65">
        <v>14.8</v>
      </c>
      <c r="H65">
        <v>9.8</v>
      </c>
      <c r="I65">
        <v>10.5</v>
      </c>
      <c r="J65">
        <v>4038320</v>
      </c>
      <c r="K65">
        <v>849984</v>
      </c>
      <c r="L65">
        <v>3614640</v>
      </c>
      <c r="M65">
        <v>3188336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44</v>
      </c>
      <c r="T65">
        <v>0</v>
      </c>
      <c r="U65">
        <v>24588</v>
      </c>
      <c r="V65">
        <v>0</v>
      </c>
      <c r="W65">
        <v>3228</v>
      </c>
    </row>
    <row r="66" spans="1:23">
      <c r="A66">
        <v>1460994525</v>
      </c>
      <c r="B66">
        <v>257</v>
      </c>
      <c r="C66">
        <v>4</v>
      </c>
      <c r="D66">
        <v>49.2</v>
      </c>
      <c r="E66">
        <v>12.1</v>
      </c>
      <c r="F66">
        <v>11.6</v>
      </c>
      <c r="G66">
        <v>14.3</v>
      </c>
      <c r="H66">
        <v>11.3</v>
      </c>
      <c r="I66">
        <v>10.5</v>
      </c>
      <c r="J66">
        <v>4038320</v>
      </c>
      <c r="K66">
        <v>852440</v>
      </c>
      <c r="L66">
        <v>3615660</v>
      </c>
      <c r="M66">
        <v>3185880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1192</v>
      </c>
      <c r="V66">
        <v>0</v>
      </c>
      <c r="W66">
        <v>32</v>
      </c>
    </row>
    <row r="67" spans="1:23">
      <c r="A67">
        <v>1460994529</v>
      </c>
      <c r="B67">
        <v>261</v>
      </c>
      <c r="C67">
        <v>4</v>
      </c>
      <c r="D67">
        <v>84</v>
      </c>
      <c r="E67">
        <v>20.4</v>
      </c>
      <c r="F67">
        <v>22.6</v>
      </c>
      <c r="G67">
        <v>21.8</v>
      </c>
      <c r="H67">
        <v>18.7</v>
      </c>
      <c r="I67">
        <v>10.5</v>
      </c>
      <c r="J67">
        <v>4038320</v>
      </c>
      <c r="K67">
        <v>860020</v>
      </c>
      <c r="L67">
        <v>3615968</v>
      </c>
      <c r="M67">
        <v>3178300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28</v>
      </c>
    </row>
    <row r="68" spans="1:23">
      <c r="A68">
        <v>1460994533</v>
      </c>
      <c r="B68">
        <v>265</v>
      </c>
      <c r="C68">
        <v>4</v>
      </c>
      <c r="D68">
        <v>56.4</v>
      </c>
      <c r="E68">
        <v>14.1</v>
      </c>
      <c r="F68">
        <v>14.2</v>
      </c>
      <c r="G68">
        <v>16.1</v>
      </c>
      <c r="H68">
        <v>12.4</v>
      </c>
      <c r="I68">
        <v>10.5</v>
      </c>
      <c r="J68">
        <v>4038320</v>
      </c>
      <c r="K68">
        <v>865116</v>
      </c>
      <c r="L68">
        <v>3614972</v>
      </c>
      <c r="M68">
        <v>3173204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1460994537</v>
      </c>
      <c r="B69">
        <v>269</v>
      </c>
      <c r="C69">
        <v>4</v>
      </c>
      <c r="D69">
        <v>58.8</v>
      </c>
      <c r="E69">
        <v>14.9</v>
      </c>
      <c r="F69">
        <v>15.5</v>
      </c>
      <c r="G69">
        <v>14.9</v>
      </c>
      <c r="H69">
        <v>13.6</v>
      </c>
      <c r="I69">
        <v>10.5</v>
      </c>
      <c r="J69">
        <v>4038320</v>
      </c>
      <c r="K69">
        <v>869204</v>
      </c>
      <c r="L69">
        <v>3614836</v>
      </c>
      <c r="M69">
        <v>3169116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1460994541</v>
      </c>
      <c r="B70">
        <v>273</v>
      </c>
      <c r="C70">
        <v>4</v>
      </c>
      <c r="D70">
        <v>63.2</v>
      </c>
      <c r="E70">
        <v>15.8</v>
      </c>
      <c r="F70">
        <v>15.4</v>
      </c>
      <c r="G70">
        <v>15.3</v>
      </c>
      <c r="H70">
        <v>16.5</v>
      </c>
      <c r="I70">
        <v>10.5</v>
      </c>
      <c r="J70">
        <v>4038320</v>
      </c>
      <c r="K70">
        <v>876216</v>
      </c>
      <c r="L70">
        <v>3613692</v>
      </c>
      <c r="M70">
        <v>3162104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16</v>
      </c>
      <c r="V70">
        <v>0</v>
      </c>
      <c r="W70">
        <v>20</v>
      </c>
    </row>
    <row r="71" spans="1:23">
      <c r="A71">
        <v>1460994545</v>
      </c>
      <c r="B71">
        <v>277</v>
      </c>
      <c r="C71">
        <v>4</v>
      </c>
      <c r="D71">
        <v>57.2</v>
      </c>
      <c r="E71">
        <v>11.8</v>
      </c>
      <c r="F71">
        <v>15</v>
      </c>
      <c r="G71">
        <v>16</v>
      </c>
      <c r="H71">
        <v>14.3</v>
      </c>
      <c r="I71">
        <v>10.5</v>
      </c>
      <c r="J71">
        <v>4038320</v>
      </c>
      <c r="K71">
        <v>879568</v>
      </c>
      <c r="L71">
        <v>3614700</v>
      </c>
      <c r="M71">
        <v>3158752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1460994549</v>
      </c>
      <c r="B72">
        <v>281</v>
      </c>
      <c r="C72">
        <v>4</v>
      </c>
      <c r="D72">
        <v>63.6</v>
      </c>
      <c r="E72">
        <v>15.2</v>
      </c>
      <c r="F72">
        <v>16.4</v>
      </c>
      <c r="G72">
        <v>16.5</v>
      </c>
      <c r="H72">
        <v>15.6</v>
      </c>
      <c r="I72">
        <v>10.5</v>
      </c>
      <c r="J72">
        <v>4038320</v>
      </c>
      <c r="K72">
        <v>883652</v>
      </c>
      <c r="L72">
        <v>3614648</v>
      </c>
      <c r="M72">
        <v>3154668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37</v>
      </c>
      <c r="T72">
        <v>4</v>
      </c>
      <c r="U72">
        <v>23288</v>
      </c>
      <c r="V72">
        <v>52</v>
      </c>
      <c r="W72">
        <v>2488</v>
      </c>
    </row>
    <row r="73" spans="1:23">
      <c r="A73">
        <v>1460994553</v>
      </c>
      <c r="B73">
        <v>285</v>
      </c>
      <c r="C73">
        <v>4</v>
      </c>
      <c r="D73">
        <v>43.2</v>
      </c>
      <c r="E73">
        <v>10.8</v>
      </c>
      <c r="F73">
        <v>11.2</v>
      </c>
      <c r="G73">
        <v>9.1</v>
      </c>
      <c r="H73">
        <v>12.3</v>
      </c>
      <c r="I73">
        <v>10.5</v>
      </c>
      <c r="J73">
        <v>4038320</v>
      </c>
      <c r="K73">
        <v>885896</v>
      </c>
      <c r="L73">
        <v>3614300</v>
      </c>
      <c r="M73">
        <v>3152424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1460994557</v>
      </c>
      <c r="B74">
        <v>289</v>
      </c>
      <c r="C74">
        <v>4</v>
      </c>
      <c r="D74">
        <v>69.2</v>
      </c>
      <c r="E74">
        <v>17.2</v>
      </c>
      <c r="F74">
        <v>15.4</v>
      </c>
      <c r="G74">
        <v>16.7</v>
      </c>
      <c r="H74">
        <v>19.7</v>
      </c>
      <c r="I74">
        <v>10.5</v>
      </c>
      <c r="J74">
        <v>4038320</v>
      </c>
      <c r="K74">
        <v>888072</v>
      </c>
      <c r="L74">
        <v>3614736</v>
      </c>
      <c r="M74">
        <v>3150248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27</v>
      </c>
      <c r="T74">
        <v>0</v>
      </c>
      <c r="U74">
        <v>11688</v>
      </c>
      <c r="V74">
        <v>0</v>
      </c>
      <c r="W74">
        <v>608</v>
      </c>
    </row>
    <row r="75" spans="1:23">
      <c r="A75">
        <v>1460994561</v>
      </c>
      <c r="B75">
        <v>293</v>
      </c>
      <c r="C75">
        <v>4</v>
      </c>
      <c r="D75">
        <v>70.8</v>
      </c>
      <c r="E75">
        <v>17.8</v>
      </c>
      <c r="F75">
        <v>15.2</v>
      </c>
      <c r="G75">
        <v>17.7</v>
      </c>
      <c r="H75">
        <v>20.1</v>
      </c>
      <c r="I75">
        <v>10.5</v>
      </c>
      <c r="J75">
        <v>4038320</v>
      </c>
      <c r="K75">
        <v>891196</v>
      </c>
      <c r="L75">
        <v>3613920</v>
      </c>
      <c r="M75">
        <v>3147124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1460994565</v>
      </c>
      <c r="B76">
        <v>297</v>
      </c>
      <c r="C76">
        <v>4</v>
      </c>
      <c r="D76">
        <v>74.8</v>
      </c>
      <c r="E76">
        <v>20.7</v>
      </c>
      <c r="F76">
        <v>17.3</v>
      </c>
      <c r="G76">
        <v>18.4</v>
      </c>
      <c r="H76">
        <v>17.9</v>
      </c>
      <c r="I76">
        <v>10.5</v>
      </c>
      <c r="J76">
        <v>4038320</v>
      </c>
      <c r="K76">
        <v>894472</v>
      </c>
      <c r="L76">
        <v>3614312</v>
      </c>
      <c r="M76">
        <v>3143848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1460994569</v>
      </c>
      <c r="B77">
        <v>301</v>
      </c>
      <c r="C77">
        <v>4</v>
      </c>
      <c r="D77">
        <v>54.4</v>
      </c>
      <c r="E77">
        <v>11.3</v>
      </c>
      <c r="F77">
        <v>12.5</v>
      </c>
      <c r="G77">
        <v>15.6</v>
      </c>
      <c r="H77">
        <v>14.9</v>
      </c>
      <c r="I77">
        <v>10.5</v>
      </c>
      <c r="J77">
        <v>4038320</v>
      </c>
      <c r="K77">
        <v>896064</v>
      </c>
      <c r="L77">
        <v>3614356</v>
      </c>
      <c r="M77">
        <v>3142256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1460994573</v>
      </c>
      <c r="B78">
        <v>305</v>
      </c>
      <c r="C78">
        <v>4</v>
      </c>
      <c r="D78">
        <v>51.6</v>
      </c>
      <c r="E78">
        <v>12.3</v>
      </c>
      <c r="F78">
        <v>14.6</v>
      </c>
      <c r="G78">
        <v>13.6</v>
      </c>
      <c r="H78">
        <v>11.6</v>
      </c>
      <c r="I78">
        <v>10.6</v>
      </c>
      <c r="J78">
        <v>4038320</v>
      </c>
      <c r="K78">
        <v>900924</v>
      </c>
      <c r="L78">
        <v>3611808</v>
      </c>
      <c r="M78">
        <v>3137396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1460994577</v>
      </c>
      <c r="B79">
        <v>309</v>
      </c>
      <c r="C79">
        <v>4</v>
      </c>
      <c r="D79">
        <v>74.4</v>
      </c>
      <c r="E79">
        <v>17.5</v>
      </c>
      <c r="F79">
        <v>21.4</v>
      </c>
      <c r="G79">
        <v>20.1</v>
      </c>
      <c r="H79">
        <v>15.7</v>
      </c>
      <c r="I79">
        <v>10.5</v>
      </c>
      <c r="J79">
        <v>4038320</v>
      </c>
      <c r="K79">
        <v>905336</v>
      </c>
      <c r="L79">
        <v>3612648</v>
      </c>
      <c r="M79">
        <v>3132984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1460994581</v>
      </c>
      <c r="B80">
        <v>313</v>
      </c>
      <c r="C80">
        <v>4</v>
      </c>
      <c r="D80">
        <v>31.6</v>
      </c>
      <c r="E80">
        <v>6.5</v>
      </c>
      <c r="F80">
        <v>12</v>
      </c>
      <c r="G80">
        <v>6.5</v>
      </c>
      <c r="H80">
        <v>6.8</v>
      </c>
      <c r="I80">
        <v>10.6</v>
      </c>
      <c r="J80">
        <v>4038320</v>
      </c>
      <c r="K80">
        <v>909620</v>
      </c>
      <c r="L80">
        <v>3612076</v>
      </c>
      <c r="M80">
        <v>3128700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29</v>
      </c>
      <c r="T80">
        <v>0</v>
      </c>
      <c r="U80">
        <v>15632</v>
      </c>
      <c r="V80">
        <v>0</v>
      </c>
      <c r="W80">
        <v>1784</v>
      </c>
    </row>
    <row r="81" spans="1:23">
      <c r="A81">
        <v>1460994585</v>
      </c>
      <c r="B81">
        <v>317</v>
      </c>
      <c r="C81">
        <v>4</v>
      </c>
      <c r="D81">
        <v>5.6</v>
      </c>
      <c r="E81">
        <v>0.2</v>
      </c>
      <c r="F81">
        <v>0.5</v>
      </c>
      <c r="G81">
        <v>5</v>
      </c>
      <c r="H81">
        <v>0</v>
      </c>
      <c r="I81">
        <v>10.5</v>
      </c>
      <c r="J81">
        <v>4038320</v>
      </c>
      <c r="K81">
        <v>909396</v>
      </c>
      <c r="L81">
        <v>3612308</v>
      </c>
      <c r="M81">
        <v>3128924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14</v>
      </c>
      <c r="T81">
        <v>0</v>
      </c>
      <c r="U81">
        <v>7176</v>
      </c>
      <c r="V81">
        <v>0</v>
      </c>
      <c r="W81">
        <v>708</v>
      </c>
    </row>
    <row r="82" spans="1:23">
      <c r="A82">
        <v>1460994589</v>
      </c>
      <c r="B82">
        <v>321</v>
      </c>
      <c r="C82">
        <v>4</v>
      </c>
      <c r="D82">
        <v>4</v>
      </c>
      <c r="E82">
        <v>2.7</v>
      </c>
      <c r="F82">
        <v>0</v>
      </c>
      <c r="G82">
        <v>1.5</v>
      </c>
      <c r="H82">
        <v>0</v>
      </c>
      <c r="I82">
        <v>10.5</v>
      </c>
      <c r="J82">
        <v>4038320</v>
      </c>
      <c r="K82">
        <v>909372</v>
      </c>
      <c r="L82">
        <v>3612344</v>
      </c>
      <c r="M82">
        <v>3128948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60</v>
      </c>
      <c r="V82">
        <v>0</v>
      </c>
      <c r="W82">
        <v>68</v>
      </c>
    </row>
    <row r="83" spans="1:23">
      <c r="A83">
        <v>1460994593</v>
      </c>
      <c r="B83">
        <v>325</v>
      </c>
      <c r="C83">
        <v>4</v>
      </c>
      <c r="D83">
        <v>2.4</v>
      </c>
      <c r="E83">
        <v>0.5</v>
      </c>
      <c r="F83">
        <v>0.3</v>
      </c>
      <c r="G83">
        <v>1.5</v>
      </c>
      <c r="H83">
        <v>0</v>
      </c>
      <c r="I83">
        <v>10.5</v>
      </c>
      <c r="J83">
        <v>4038320</v>
      </c>
      <c r="K83">
        <v>909376</v>
      </c>
      <c r="L83">
        <v>3612344</v>
      </c>
      <c r="M83">
        <v>3128944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1460994597</v>
      </c>
      <c r="B84">
        <v>329</v>
      </c>
      <c r="C84">
        <v>4</v>
      </c>
      <c r="D84">
        <v>2.8</v>
      </c>
      <c r="E84">
        <v>0.3</v>
      </c>
      <c r="F84">
        <v>0.7</v>
      </c>
      <c r="G84">
        <v>1.5</v>
      </c>
      <c r="H84">
        <v>0</v>
      </c>
      <c r="I84">
        <v>10.5</v>
      </c>
      <c r="J84">
        <v>4038320</v>
      </c>
      <c r="K84">
        <v>909432</v>
      </c>
      <c r="L84">
        <v>3612296</v>
      </c>
      <c r="M84">
        <v>3128888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1461087628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2.8</v>
      </c>
      <c r="J2">
        <v>4038320</v>
      </c>
      <c r="K2">
        <v>264280</v>
      </c>
      <c r="L2">
        <v>3923276</v>
      </c>
      <c r="M2">
        <v>3774040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1461087632</v>
      </c>
      <c r="B3">
        <v>4</v>
      </c>
      <c r="C3">
        <v>4</v>
      </c>
      <c r="D3">
        <v>100</v>
      </c>
      <c r="E3">
        <v>1</v>
      </c>
      <c r="F3">
        <v>0.7</v>
      </c>
      <c r="G3">
        <v>94.9</v>
      </c>
      <c r="H3">
        <v>3.9</v>
      </c>
      <c r="I3">
        <v>4.8</v>
      </c>
      <c r="J3">
        <v>4038320</v>
      </c>
      <c r="K3">
        <v>368156</v>
      </c>
      <c r="L3">
        <v>3844252</v>
      </c>
      <c r="M3">
        <v>3670164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19</v>
      </c>
      <c r="T3">
        <v>24480</v>
      </c>
      <c r="U3">
        <v>416</v>
      </c>
      <c r="V3">
        <v>7500</v>
      </c>
      <c r="W3">
        <v>376</v>
      </c>
    </row>
    <row r="4" spans="1:23">
      <c r="A4">
        <v>1461087636</v>
      </c>
      <c r="B4">
        <v>8</v>
      </c>
      <c r="C4">
        <v>4</v>
      </c>
      <c r="D4">
        <v>84.4</v>
      </c>
      <c r="E4">
        <v>0</v>
      </c>
      <c r="F4">
        <v>0</v>
      </c>
      <c r="G4">
        <v>81.4</v>
      </c>
      <c r="H4">
        <v>2.5</v>
      </c>
      <c r="I4">
        <v>9.2</v>
      </c>
      <c r="J4">
        <v>4038320</v>
      </c>
      <c r="K4">
        <v>546064</v>
      </c>
      <c r="L4">
        <v>3667656</v>
      </c>
      <c r="M4">
        <v>3492256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64</v>
      </c>
      <c r="W4">
        <v>16</v>
      </c>
    </row>
    <row r="5" spans="1:23">
      <c r="A5">
        <v>1461087640</v>
      </c>
      <c r="B5">
        <v>12</v>
      </c>
      <c r="C5">
        <v>4</v>
      </c>
      <c r="D5">
        <v>55.6</v>
      </c>
      <c r="E5">
        <v>15.9</v>
      </c>
      <c r="F5">
        <v>13</v>
      </c>
      <c r="G5">
        <v>13.2</v>
      </c>
      <c r="H5">
        <v>13.8</v>
      </c>
      <c r="I5">
        <v>9.3</v>
      </c>
      <c r="J5">
        <v>4038320</v>
      </c>
      <c r="K5">
        <v>552420</v>
      </c>
      <c r="L5">
        <v>3662016</v>
      </c>
      <c r="M5">
        <v>3485900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62</v>
      </c>
      <c r="T5">
        <v>352</v>
      </c>
      <c r="U5">
        <v>340</v>
      </c>
      <c r="V5">
        <v>32</v>
      </c>
      <c r="W5">
        <v>7012</v>
      </c>
    </row>
    <row r="6" spans="1:23">
      <c r="A6">
        <v>1461087644</v>
      </c>
      <c r="B6">
        <v>16</v>
      </c>
      <c r="C6">
        <v>4</v>
      </c>
      <c r="D6">
        <v>66</v>
      </c>
      <c r="E6">
        <v>16.8</v>
      </c>
      <c r="F6">
        <v>16.6</v>
      </c>
      <c r="G6">
        <v>16.1</v>
      </c>
      <c r="H6">
        <v>16.9</v>
      </c>
      <c r="I6">
        <v>9.4</v>
      </c>
      <c r="J6">
        <v>4038320</v>
      </c>
      <c r="K6">
        <v>556556</v>
      </c>
      <c r="L6">
        <v>3658964</v>
      </c>
      <c r="M6">
        <v>3481764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1080</v>
      </c>
      <c r="V6">
        <v>16</v>
      </c>
      <c r="W6">
        <v>88</v>
      </c>
    </row>
    <row r="7" spans="1:23">
      <c r="A7">
        <v>1461087648</v>
      </c>
      <c r="B7">
        <v>20</v>
      </c>
      <c r="C7">
        <v>4</v>
      </c>
      <c r="D7">
        <v>35.2</v>
      </c>
      <c r="E7">
        <v>7.4</v>
      </c>
      <c r="F7">
        <v>11</v>
      </c>
      <c r="G7">
        <v>8.1</v>
      </c>
      <c r="H7">
        <v>8.3</v>
      </c>
      <c r="I7">
        <v>9.4</v>
      </c>
      <c r="J7">
        <v>4038320</v>
      </c>
      <c r="K7">
        <v>558180</v>
      </c>
      <c r="L7">
        <v>3657852</v>
      </c>
      <c r="M7">
        <v>3480140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16</v>
      </c>
      <c r="U7">
        <v>248</v>
      </c>
      <c r="V7">
        <v>16</v>
      </c>
      <c r="W7">
        <v>124</v>
      </c>
    </row>
    <row r="8" spans="1:23">
      <c r="A8">
        <v>1461087652</v>
      </c>
      <c r="B8">
        <v>24</v>
      </c>
      <c r="C8">
        <v>4</v>
      </c>
      <c r="D8">
        <v>59.6</v>
      </c>
      <c r="E8">
        <v>14.8</v>
      </c>
      <c r="F8">
        <v>15.2</v>
      </c>
      <c r="G8">
        <v>17.3</v>
      </c>
      <c r="H8">
        <v>12.4</v>
      </c>
      <c r="I8">
        <v>9.5</v>
      </c>
      <c r="J8">
        <v>4038320</v>
      </c>
      <c r="K8">
        <v>560436</v>
      </c>
      <c r="L8">
        <v>3656484</v>
      </c>
      <c r="M8">
        <v>3477884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48</v>
      </c>
    </row>
    <row r="9" spans="1:23">
      <c r="A9">
        <v>1461087656</v>
      </c>
      <c r="B9">
        <v>28</v>
      </c>
      <c r="C9">
        <v>4</v>
      </c>
      <c r="D9">
        <v>60.4</v>
      </c>
      <c r="E9">
        <v>12.9</v>
      </c>
      <c r="F9">
        <v>18.8</v>
      </c>
      <c r="G9">
        <v>13.6</v>
      </c>
      <c r="H9">
        <v>15.1</v>
      </c>
      <c r="I9">
        <v>9.5</v>
      </c>
      <c r="J9">
        <v>4038320</v>
      </c>
      <c r="K9">
        <v>562164</v>
      </c>
      <c r="L9">
        <v>3655692</v>
      </c>
      <c r="M9">
        <v>3476156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1461087660</v>
      </c>
      <c r="B10">
        <v>32</v>
      </c>
      <c r="C10">
        <v>4</v>
      </c>
      <c r="D10">
        <v>66.4</v>
      </c>
      <c r="E10">
        <v>17.8</v>
      </c>
      <c r="F10">
        <v>17.4</v>
      </c>
      <c r="G10">
        <v>16.4</v>
      </c>
      <c r="H10">
        <v>15.1</v>
      </c>
      <c r="I10">
        <v>9.5</v>
      </c>
      <c r="J10">
        <v>4038320</v>
      </c>
      <c r="K10">
        <v>563144</v>
      </c>
      <c r="L10">
        <v>3655332</v>
      </c>
      <c r="M10">
        <v>3475176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20</v>
      </c>
      <c r="T10">
        <v>4</v>
      </c>
      <c r="U10">
        <v>88</v>
      </c>
      <c r="V10">
        <v>20</v>
      </c>
      <c r="W10">
        <v>860</v>
      </c>
    </row>
    <row r="11" spans="1:23">
      <c r="A11">
        <v>1461087664</v>
      </c>
      <c r="B11">
        <v>36</v>
      </c>
      <c r="C11">
        <v>4</v>
      </c>
      <c r="D11">
        <v>78.8</v>
      </c>
      <c r="E11">
        <v>19.8</v>
      </c>
      <c r="F11">
        <v>20.9</v>
      </c>
      <c r="G11">
        <v>18.8</v>
      </c>
      <c r="H11">
        <v>19.6</v>
      </c>
      <c r="I11">
        <v>9.5</v>
      </c>
      <c r="J11">
        <v>4038320</v>
      </c>
      <c r="K11">
        <v>566044</v>
      </c>
      <c r="L11">
        <v>3653844</v>
      </c>
      <c r="M11">
        <v>3472276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44</v>
      </c>
    </row>
    <row r="12" spans="1:23">
      <c r="A12">
        <v>1461087668</v>
      </c>
      <c r="B12">
        <v>40</v>
      </c>
      <c r="C12">
        <v>4</v>
      </c>
      <c r="D12">
        <v>90.4</v>
      </c>
      <c r="E12">
        <v>21.1</v>
      </c>
      <c r="F12">
        <v>23.7</v>
      </c>
      <c r="G12">
        <v>23.2</v>
      </c>
      <c r="H12">
        <v>22.3</v>
      </c>
      <c r="I12">
        <v>9.6</v>
      </c>
      <c r="J12">
        <v>4038320</v>
      </c>
      <c r="K12">
        <v>569008</v>
      </c>
      <c r="L12">
        <v>3652356</v>
      </c>
      <c r="M12">
        <v>3469312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1461087672</v>
      </c>
      <c r="B13">
        <v>44</v>
      </c>
      <c r="C13">
        <v>4</v>
      </c>
      <c r="D13">
        <v>73.6</v>
      </c>
      <c r="E13">
        <v>18.3</v>
      </c>
      <c r="F13">
        <v>20.1</v>
      </c>
      <c r="G13">
        <v>18.7</v>
      </c>
      <c r="H13">
        <v>17</v>
      </c>
      <c r="I13">
        <v>9.6</v>
      </c>
      <c r="J13">
        <v>4038320</v>
      </c>
      <c r="K13">
        <v>570340</v>
      </c>
      <c r="L13">
        <v>3651692</v>
      </c>
      <c r="M13">
        <v>3467980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1461087676</v>
      </c>
      <c r="B14">
        <v>48</v>
      </c>
      <c r="C14">
        <v>4</v>
      </c>
      <c r="D14">
        <v>79.2</v>
      </c>
      <c r="E14">
        <v>17.8</v>
      </c>
      <c r="F14">
        <v>21.3</v>
      </c>
      <c r="G14">
        <v>19.7</v>
      </c>
      <c r="H14">
        <v>20.4</v>
      </c>
      <c r="I14">
        <v>9.7</v>
      </c>
      <c r="J14">
        <v>4038320</v>
      </c>
      <c r="K14">
        <v>576220</v>
      </c>
      <c r="L14">
        <v>3647076</v>
      </c>
      <c r="M14">
        <v>3462100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5204</v>
      </c>
      <c r="V14">
        <v>0</v>
      </c>
      <c r="W14">
        <v>288</v>
      </c>
    </row>
    <row r="15" spans="1:23">
      <c r="A15">
        <v>1461087680</v>
      </c>
      <c r="B15">
        <v>52</v>
      </c>
      <c r="C15">
        <v>4</v>
      </c>
      <c r="D15">
        <v>68.8</v>
      </c>
      <c r="E15">
        <v>15.6</v>
      </c>
      <c r="F15">
        <v>17.7</v>
      </c>
      <c r="G15">
        <v>17.4</v>
      </c>
      <c r="H15">
        <v>18.2</v>
      </c>
      <c r="I15">
        <v>9.7</v>
      </c>
      <c r="J15">
        <v>4038320</v>
      </c>
      <c r="K15">
        <v>577388</v>
      </c>
      <c r="L15">
        <v>3646680</v>
      </c>
      <c r="M15">
        <v>3460932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2060</v>
      </c>
      <c r="V15">
        <v>0</v>
      </c>
      <c r="W15">
        <v>52</v>
      </c>
    </row>
    <row r="16" spans="1:23">
      <c r="A16">
        <v>1461087684</v>
      </c>
      <c r="B16">
        <v>56</v>
      </c>
      <c r="C16">
        <v>4</v>
      </c>
      <c r="D16">
        <v>64</v>
      </c>
      <c r="E16">
        <v>18.9</v>
      </c>
      <c r="F16">
        <v>14.5</v>
      </c>
      <c r="G16">
        <v>14.6</v>
      </c>
      <c r="H16">
        <v>15.3</v>
      </c>
      <c r="I16">
        <v>9.7</v>
      </c>
      <c r="J16">
        <v>4038320</v>
      </c>
      <c r="K16">
        <v>578696</v>
      </c>
      <c r="L16">
        <v>3646496</v>
      </c>
      <c r="M16">
        <v>3459624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1461087688</v>
      </c>
      <c r="B17">
        <v>60</v>
      </c>
      <c r="C17">
        <v>4</v>
      </c>
      <c r="D17">
        <v>57.2</v>
      </c>
      <c r="E17">
        <v>14.1</v>
      </c>
      <c r="F17">
        <v>17.1</v>
      </c>
      <c r="G17">
        <v>12.9</v>
      </c>
      <c r="H17">
        <v>13.3</v>
      </c>
      <c r="I17">
        <v>9.7</v>
      </c>
      <c r="J17">
        <v>4038320</v>
      </c>
      <c r="K17">
        <v>579488</v>
      </c>
      <c r="L17">
        <v>3646300</v>
      </c>
      <c r="M17">
        <v>3458832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1461087692</v>
      </c>
      <c r="B18">
        <v>64</v>
      </c>
      <c r="C18">
        <v>4</v>
      </c>
      <c r="D18">
        <v>61.6</v>
      </c>
      <c r="E18">
        <v>14.1</v>
      </c>
      <c r="F18">
        <v>15.8</v>
      </c>
      <c r="G18">
        <v>17.6</v>
      </c>
      <c r="H18">
        <v>13.8</v>
      </c>
      <c r="I18">
        <v>9.7</v>
      </c>
      <c r="J18">
        <v>4038320</v>
      </c>
      <c r="K18">
        <v>582224</v>
      </c>
      <c r="L18">
        <v>3646000</v>
      </c>
      <c r="M18">
        <v>3456096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1461087696</v>
      </c>
      <c r="B19">
        <v>68</v>
      </c>
      <c r="C19">
        <v>4</v>
      </c>
      <c r="D19">
        <v>46.8</v>
      </c>
      <c r="E19">
        <v>10.4</v>
      </c>
      <c r="F19">
        <v>10.3</v>
      </c>
      <c r="G19">
        <v>10.6</v>
      </c>
      <c r="H19">
        <v>16.3</v>
      </c>
      <c r="I19">
        <v>9.8</v>
      </c>
      <c r="J19">
        <v>4038320</v>
      </c>
      <c r="K19">
        <v>586068</v>
      </c>
      <c r="L19">
        <v>3643000</v>
      </c>
      <c r="M19">
        <v>3452252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1461087700</v>
      </c>
      <c r="B20">
        <v>72</v>
      </c>
      <c r="C20">
        <v>4</v>
      </c>
      <c r="D20">
        <v>42.4</v>
      </c>
      <c r="E20">
        <v>11.1</v>
      </c>
      <c r="F20">
        <v>10.5</v>
      </c>
      <c r="G20">
        <v>9.8</v>
      </c>
      <c r="H20">
        <v>10.6</v>
      </c>
      <c r="I20">
        <v>9.8</v>
      </c>
      <c r="J20">
        <v>4038320</v>
      </c>
      <c r="K20">
        <v>586660</v>
      </c>
      <c r="L20">
        <v>3643016</v>
      </c>
      <c r="M20">
        <v>3451660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44</v>
      </c>
      <c r="V20">
        <v>0</v>
      </c>
      <c r="W20">
        <v>192</v>
      </c>
    </row>
    <row r="21" spans="1:23">
      <c r="A21">
        <v>1461087704</v>
      </c>
      <c r="B21">
        <v>76</v>
      </c>
      <c r="C21">
        <v>4</v>
      </c>
      <c r="D21">
        <v>73.6</v>
      </c>
      <c r="E21">
        <v>17.7</v>
      </c>
      <c r="F21">
        <v>15.8</v>
      </c>
      <c r="G21">
        <v>22.6</v>
      </c>
      <c r="H21">
        <v>16.7</v>
      </c>
      <c r="I21">
        <v>9.8</v>
      </c>
      <c r="J21">
        <v>4038320</v>
      </c>
      <c r="K21">
        <v>588668</v>
      </c>
      <c r="L21">
        <v>3641900</v>
      </c>
      <c r="M21">
        <v>3449652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13</v>
      </c>
      <c r="T21">
        <v>12</v>
      </c>
      <c r="U21">
        <v>6000</v>
      </c>
      <c r="V21">
        <v>24</v>
      </c>
      <c r="W21">
        <v>112</v>
      </c>
    </row>
    <row r="22" spans="1:23">
      <c r="A22">
        <v>1461087708</v>
      </c>
      <c r="B22">
        <v>80</v>
      </c>
      <c r="C22">
        <v>4</v>
      </c>
      <c r="D22">
        <v>50.4</v>
      </c>
      <c r="E22">
        <v>12</v>
      </c>
      <c r="F22">
        <v>14.9</v>
      </c>
      <c r="G22">
        <v>11.3</v>
      </c>
      <c r="H22">
        <v>12.4</v>
      </c>
      <c r="I22">
        <v>9.8</v>
      </c>
      <c r="J22">
        <v>4038320</v>
      </c>
      <c r="K22">
        <v>590220</v>
      </c>
      <c r="L22">
        <v>3641048</v>
      </c>
      <c r="M22">
        <v>3448100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2108</v>
      </c>
      <c r="V22">
        <v>0</v>
      </c>
      <c r="W22">
        <v>44</v>
      </c>
    </row>
    <row r="23" spans="1:23">
      <c r="A23">
        <v>1461087712</v>
      </c>
      <c r="B23">
        <v>84</v>
      </c>
      <c r="C23">
        <v>4</v>
      </c>
      <c r="D23">
        <v>75.6</v>
      </c>
      <c r="E23">
        <v>17.5</v>
      </c>
      <c r="F23">
        <v>18.3</v>
      </c>
      <c r="G23">
        <v>22.1</v>
      </c>
      <c r="H23">
        <v>18.2</v>
      </c>
      <c r="I23">
        <v>9.9</v>
      </c>
      <c r="J23">
        <v>4038320</v>
      </c>
      <c r="K23">
        <v>592980</v>
      </c>
      <c r="L23">
        <v>3640416</v>
      </c>
      <c r="M23">
        <v>3445340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1461087716</v>
      </c>
      <c r="B24">
        <v>88</v>
      </c>
      <c r="C24">
        <v>4</v>
      </c>
      <c r="D24">
        <v>66.8</v>
      </c>
      <c r="E24">
        <v>17.3</v>
      </c>
      <c r="F24">
        <v>12.2</v>
      </c>
      <c r="G24">
        <v>24.1</v>
      </c>
      <c r="H24">
        <v>13.1</v>
      </c>
      <c r="I24">
        <v>9.9</v>
      </c>
      <c r="J24">
        <v>4038320</v>
      </c>
      <c r="K24">
        <v>597176</v>
      </c>
      <c r="L24">
        <v>3640024</v>
      </c>
      <c r="M24">
        <v>3441144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20</v>
      </c>
    </row>
    <row r="25" spans="1:23">
      <c r="A25">
        <v>1461087720</v>
      </c>
      <c r="B25">
        <v>92</v>
      </c>
      <c r="C25">
        <v>4</v>
      </c>
      <c r="D25">
        <v>80.4</v>
      </c>
      <c r="E25">
        <v>18.3</v>
      </c>
      <c r="F25">
        <v>21.4</v>
      </c>
      <c r="G25">
        <v>22</v>
      </c>
      <c r="H25">
        <v>18.7</v>
      </c>
      <c r="I25">
        <v>9.9</v>
      </c>
      <c r="J25">
        <v>4038320</v>
      </c>
      <c r="K25">
        <v>600824</v>
      </c>
      <c r="L25">
        <v>3639176</v>
      </c>
      <c r="M25">
        <v>3437496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1461087724</v>
      </c>
      <c r="B26">
        <v>96</v>
      </c>
      <c r="C26">
        <v>4</v>
      </c>
      <c r="D26">
        <v>74.8</v>
      </c>
      <c r="E26">
        <v>18.5</v>
      </c>
      <c r="F26">
        <v>19.5</v>
      </c>
      <c r="G26">
        <v>18.5</v>
      </c>
      <c r="H26">
        <v>18.5</v>
      </c>
      <c r="I26">
        <v>9.9</v>
      </c>
      <c r="J26">
        <v>4038320</v>
      </c>
      <c r="K26">
        <v>603212</v>
      </c>
      <c r="L26">
        <v>3638460</v>
      </c>
      <c r="M26">
        <v>3435108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1461087728</v>
      </c>
      <c r="B27">
        <v>100</v>
      </c>
      <c r="C27">
        <v>4</v>
      </c>
      <c r="D27">
        <v>70</v>
      </c>
      <c r="E27">
        <v>17.1</v>
      </c>
      <c r="F27">
        <v>18.2</v>
      </c>
      <c r="G27">
        <v>17.1</v>
      </c>
      <c r="H27">
        <v>17.6</v>
      </c>
      <c r="I27">
        <v>9.9</v>
      </c>
      <c r="J27">
        <v>4038320</v>
      </c>
      <c r="K27">
        <v>604852</v>
      </c>
      <c r="L27">
        <v>3637872</v>
      </c>
      <c r="M27">
        <v>3433468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23</v>
      </c>
      <c r="T27">
        <v>0</v>
      </c>
      <c r="U27">
        <v>12068</v>
      </c>
      <c r="V27">
        <v>0</v>
      </c>
      <c r="W27">
        <v>1064</v>
      </c>
    </row>
    <row r="28" spans="1:23">
      <c r="A28">
        <v>1461087732</v>
      </c>
      <c r="B28">
        <v>104</v>
      </c>
      <c r="C28">
        <v>4</v>
      </c>
      <c r="D28">
        <v>68</v>
      </c>
      <c r="E28">
        <v>16.3</v>
      </c>
      <c r="F28">
        <v>14.1</v>
      </c>
      <c r="G28">
        <v>19.3</v>
      </c>
      <c r="H28">
        <v>17.6</v>
      </c>
      <c r="I28">
        <v>9.9</v>
      </c>
      <c r="J28">
        <v>4038320</v>
      </c>
      <c r="K28">
        <v>607428</v>
      </c>
      <c r="L28">
        <v>3636856</v>
      </c>
      <c r="M28">
        <v>3430892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20</v>
      </c>
    </row>
    <row r="29" spans="1:23">
      <c r="A29">
        <v>1461087736</v>
      </c>
      <c r="B29">
        <v>108</v>
      </c>
      <c r="C29">
        <v>4</v>
      </c>
      <c r="D29">
        <v>53.6</v>
      </c>
      <c r="E29">
        <v>13.8</v>
      </c>
      <c r="F29">
        <v>12.2</v>
      </c>
      <c r="G29">
        <v>14.6</v>
      </c>
      <c r="H29">
        <v>13.4</v>
      </c>
      <c r="I29">
        <v>10</v>
      </c>
      <c r="J29">
        <v>4038320</v>
      </c>
      <c r="K29">
        <v>609816</v>
      </c>
      <c r="L29">
        <v>3635628</v>
      </c>
      <c r="M29">
        <v>3428504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1461087740</v>
      </c>
      <c r="B30">
        <v>112</v>
      </c>
      <c r="C30">
        <v>4</v>
      </c>
      <c r="D30">
        <v>42</v>
      </c>
      <c r="E30">
        <v>9.5</v>
      </c>
      <c r="F30">
        <v>9.9</v>
      </c>
      <c r="G30">
        <v>10.3</v>
      </c>
      <c r="H30">
        <v>11.3</v>
      </c>
      <c r="I30">
        <v>10</v>
      </c>
      <c r="J30">
        <v>4038320</v>
      </c>
      <c r="K30">
        <v>610368</v>
      </c>
      <c r="L30">
        <v>3635568</v>
      </c>
      <c r="M30">
        <v>3427952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1461087744</v>
      </c>
      <c r="B31">
        <v>116</v>
      </c>
      <c r="C31">
        <v>4</v>
      </c>
      <c r="D31">
        <v>68</v>
      </c>
      <c r="E31">
        <v>16.6</v>
      </c>
      <c r="F31">
        <v>17.2</v>
      </c>
      <c r="G31">
        <v>16.7</v>
      </c>
      <c r="H31">
        <v>18.1</v>
      </c>
      <c r="I31">
        <v>10</v>
      </c>
      <c r="J31">
        <v>4038320</v>
      </c>
      <c r="K31">
        <v>611872</v>
      </c>
      <c r="L31">
        <v>3635176</v>
      </c>
      <c r="M31">
        <v>3426448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40</v>
      </c>
    </row>
    <row r="32" spans="1:23">
      <c r="A32">
        <v>1461087748</v>
      </c>
      <c r="B32">
        <v>120</v>
      </c>
      <c r="C32">
        <v>4</v>
      </c>
      <c r="D32">
        <v>79.2</v>
      </c>
      <c r="E32">
        <v>19.8</v>
      </c>
      <c r="F32">
        <v>16.2</v>
      </c>
      <c r="G32">
        <v>23.3</v>
      </c>
      <c r="H32">
        <v>19.8</v>
      </c>
      <c r="I32">
        <v>10</v>
      </c>
      <c r="J32">
        <v>4038320</v>
      </c>
      <c r="K32">
        <v>614492</v>
      </c>
      <c r="L32">
        <v>3634136</v>
      </c>
      <c r="M32">
        <v>3423828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1461087752</v>
      </c>
      <c r="B33">
        <v>124</v>
      </c>
      <c r="C33">
        <v>4</v>
      </c>
      <c r="D33">
        <v>84</v>
      </c>
      <c r="E33">
        <v>19.5</v>
      </c>
      <c r="F33">
        <v>25.1</v>
      </c>
      <c r="G33">
        <v>21.5</v>
      </c>
      <c r="H33">
        <v>18.2</v>
      </c>
      <c r="I33">
        <v>10</v>
      </c>
      <c r="J33">
        <v>4038320</v>
      </c>
      <c r="K33">
        <v>619156</v>
      </c>
      <c r="L33">
        <v>3633748</v>
      </c>
      <c r="M33">
        <v>3419164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1461087756</v>
      </c>
      <c r="B34">
        <v>128</v>
      </c>
      <c r="C34">
        <v>4</v>
      </c>
      <c r="D34">
        <v>70.4</v>
      </c>
      <c r="E34">
        <v>16.7</v>
      </c>
      <c r="F34">
        <v>19.5</v>
      </c>
      <c r="G34">
        <v>16.7</v>
      </c>
      <c r="H34">
        <v>17.5</v>
      </c>
      <c r="I34">
        <v>10</v>
      </c>
      <c r="J34">
        <v>4038320</v>
      </c>
      <c r="K34">
        <v>621248</v>
      </c>
      <c r="L34">
        <v>3633756</v>
      </c>
      <c r="M34">
        <v>3417072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1461087760</v>
      </c>
      <c r="B35">
        <v>132</v>
      </c>
      <c r="C35">
        <v>4</v>
      </c>
      <c r="D35">
        <v>86.4</v>
      </c>
      <c r="E35">
        <v>19.8</v>
      </c>
      <c r="F35">
        <v>20.6</v>
      </c>
      <c r="G35">
        <v>22.1</v>
      </c>
      <c r="H35">
        <v>24.1</v>
      </c>
      <c r="I35">
        <v>10</v>
      </c>
      <c r="J35">
        <v>4038320</v>
      </c>
      <c r="K35">
        <v>624764</v>
      </c>
      <c r="L35">
        <v>3632568</v>
      </c>
      <c r="M35">
        <v>3413556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27</v>
      </c>
      <c r="T35">
        <v>0</v>
      </c>
      <c r="U35">
        <v>13380</v>
      </c>
      <c r="V35">
        <v>0</v>
      </c>
      <c r="W35">
        <v>1088</v>
      </c>
    </row>
    <row r="36" spans="1:23">
      <c r="A36">
        <v>1461087764</v>
      </c>
      <c r="B36">
        <v>136</v>
      </c>
      <c r="C36">
        <v>4</v>
      </c>
      <c r="D36">
        <v>60.8</v>
      </c>
      <c r="E36">
        <v>14.9</v>
      </c>
      <c r="F36">
        <v>13.5</v>
      </c>
      <c r="G36">
        <v>14.1</v>
      </c>
      <c r="H36">
        <v>17.3</v>
      </c>
      <c r="I36">
        <v>10</v>
      </c>
      <c r="J36">
        <v>4038320</v>
      </c>
      <c r="K36">
        <v>625448</v>
      </c>
      <c r="L36">
        <v>3632980</v>
      </c>
      <c r="M36">
        <v>3412872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48</v>
      </c>
      <c r="V36">
        <v>0</v>
      </c>
      <c r="W36">
        <v>24</v>
      </c>
    </row>
    <row r="37" spans="1:23">
      <c r="A37">
        <v>1461087768</v>
      </c>
      <c r="B37">
        <v>140</v>
      </c>
      <c r="C37">
        <v>4</v>
      </c>
      <c r="D37">
        <v>66</v>
      </c>
      <c r="E37">
        <v>15.1</v>
      </c>
      <c r="F37">
        <v>15.3</v>
      </c>
      <c r="G37">
        <v>18.1</v>
      </c>
      <c r="H37">
        <v>17.5</v>
      </c>
      <c r="I37">
        <v>10.1</v>
      </c>
      <c r="J37">
        <v>4038320</v>
      </c>
      <c r="K37">
        <v>626644</v>
      </c>
      <c r="L37">
        <v>3632316</v>
      </c>
      <c r="M37">
        <v>3411676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20</v>
      </c>
    </row>
    <row r="38" spans="1:23">
      <c r="A38">
        <v>1461087772</v>
      </c>
      <c r="B38">
        <v>144</v>
      </c>
      <c r="C38">
        <v>4</v>
      </c>
      <c r="D38">
        <v>56.4</v>
      </c>
      <c r="E38">
        <v>13.8</v>
      </c>
      <c r="F38">
        <v>13.7</v>
      </c>
      <c r="G38">
        <v>13.6</v>
      </c>
      <c r="H38">
        <v>15.9</v>
      </c>
      <c r="I38">
        <v>10.1</v>
      </c>
      <c r="J38">
        <v>4038320</v>
      </c>
      <c r="K38">
        <v>628012</v>
      </c>
      <c r="L38">
        <v>3631528</v>
      </c>
      <c r="M38">
        <v>3410308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1461087776</v>
      </c>
      <c r="B39">
        <v>148</v>
      </c>
      <c r="C39">
        <v>4</v>
      </c>
      <c r="D39">
        <v>52</v>
      </c>
      <c r="E39">
        <v>12.9</v>
      </c>
      <c r="F39">
        <v>13.8</v>
      </c>
      <c r="G39">
        <v>11.8</v>
      </c>
      <c r="H39">
        <v>13.6</v>
      </c>
      <c r="I39">
        <v>10.1</v>
      </c>
      <c r="J39">
        <v>4038320</v>
      </c>
      <c r="K39">
        <v>628604</v>
      </c>
      <c r="L39">
        <v>3631848</v>
      </c>
      <c r="M39">
        <v>3409716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1461087780</v>
      </c>
      <c r="B40">
        <v>152</v>
      </c>
      <c r="C40">
        <v>4</v>
      </c>
      <c r="D40">
        <v>72.4</v>
      </c>
      <c r="E40">
        <v>19.2</v>
      </c>
      <c r="F40">
        <v>14.9</v>
      </c>
      <c r="G40">
        <v>18.1</v>
      </c>
      <c r="H40">
        <v>20</v>
      </c>
      <c r="I40">
        <v>10.1</v>
      </c>
      <c r="J40">
        <v>4038320</v>
      </c>
      <c r="K40">
        <v>629936</v>
      </c>
      <c r="L40">
        <v>3631880</v>
      </c>
      <c r="M40">
        <v>3408384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1461087784</v>
      </c>
      <c r="B41">
        <v>156</v>
      </c>
      <c r="C41">
        <v>4</v>
      </c>
      <c r="D41">
        <v>98.4</v>
      </c>
      <c r="E41">
        <v>24.3</v>
      </c>
      <c r="F41">
        <v>24.1</v>
      </c>
      <c r="G41">
        <v>24.3</v>
      </c>
      <c r="H41">
        <v>25.3</v>
      </c>
      <c r="I41">
        <v>10.1</v>
      </c>
      <c r="J41">
        <v>4038320</v>
      </c>
      <c r="K41">
        <v>633112</v>
      </c>
      <c r="L41">
        <v>3630372</v>
      </c>
      <c r="M41">
        <v>3405208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16</v>
      </c>
      <c r="T41">
        <v>0</v>
      </c>
      <c r="U41">
        <v>6744</v>
      </c>
      <c r="V41">
        <v>0</v>
      </c>
      <c r="W41">
        <v>412</v>
      </c>
    </row>
    <row r="42" spans="1:23">
      <c r="A42">
        <v>1461087788</v>
      </c>
      <c r="B42">
        <v>160</v>
      </c>
      <c r="C42">
        <v>4</v>
      </c>
      <c r="D42">
        <v>74.4</v>
      </c>
      <c r="E42">
        <v>17.2</v>
      </c>
      <c r="F42">
        <v>18.8</v>
      </c>
      <c r="G42">
        <v>18.9</v>
      </c>
      <c r="H42">
        <v>19.6</v>
      </c>
      <c r="I42">
        <v>10.1</v>
      </c>
      <c r="J42">
        <v>4038320</v>
      </c>
      <c r="K42">
        <v>634552</v>
      </c>
      <c r="L42">
        <v>3630648</v>
      </c>
      <c r="M42">
        <v>3403768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20</v>
      </c>
    </row>
    <row r="43" spans="1:23">
      <c r="A43">
        <v>1461087792</v>
      </c>
      <c r="B43">
        <v>164</v>
      </c>
      <c r="C43">
        <v>4</v>
      </c>
      <c r="D43">
        <v>72</v>
      </c>
      <c r="E43">
        <v>20</v>
      </c>
      <c r="F43">
        <v>19.1</v>
      </c>
      <c r="G43">
        <v>15.9</v>
      </c>
      <c r="H43">
        <v>17</v>
      </c>
      <c r="I43">
        <v>10.1</v>
      </c>
      <c r="J43">
        <v>4038320</v>
      </c>
      <c r="K43">
        <v>635992</v>
      </c>
      <c r="L43">
        <v>3630652</v>
      </c>
      <c r="M43">
        <v>3402328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1461087796</v>
      </c>
      <c r="B44">
        <v>168</v>
      </c>
      <c r="C44">
        <v>4</v>
      </c>
      <c r="D44">
        <v>46.4</v>
      </c>
      <c r="E44">
        <v>11.2</v>
      </c>
      <c r="F44">
        <v>12.1</v>
      </c>
      <c r="G44">
        <v>10.9</v>
      </c>
      <c r="H44">
        <v>12.5</v>
      </c>
      <c r="I44">
        <v>10.1</v>
      </c>
      <c r="J44">
        <v>4038320</v>
      </c>
      <c r="K44">
        <v>636932</v>
      </c>
      <c r="L44">
        <v>3630480</v>
      </c>
      <c r="M44">
        <v>3401388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1461087800</v>
      </c>
      <c r="B45">
        <v>172</v>
      </c>
      <c r="C45">
        <v>4</v>
      </c>
      <c r="D45">
        <v>56.4</v>
      </c>
      <c r="E45">
        <v>17.9</v>
      </c>
      <c r="F45">
        <v>11.4</v>
      </c>
      <c r="G45">
        <v>13</v>
      </c>
      <c r="H45">
        <v>13.6</v>
      </c>
      <c r="I45">
        <v>10.1</v>
      </c>
      <c r="J45">
        <v>4038320</v>
      </c>
      <c r="K45">
        <v>637300</v>
      </c>
      <c r="L45">
        <v>3630656</v>
      </c>
      <c r="M45">
        <v>3401020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1461087804</v>
      </c>
      <c r="B46">
        <v>176</v>
      </c>
      <c r="C46">
        <v>4</v>
      </c>
      <c r="D46">
        <v>58.8</v>
      </c>
      <c r="E46">
        <v>14.8</v>
      </c>
      <c r="F46">
        <v>12.4</v>
      </c>
      <c r="G46">
        <v>14.8</v>
      </c>
      <c r="H46">
        <v>16.5</v>
      </c>
      <c r="I46">
        <v>10.2</v>
      </c>
      <c r="J46">
        <v>4038320</v>
      </c>
      <c r="K46">
        <v>642052</v>
      </c>
      <c r="L46">
        <v>3626200</v>
      </c>
      <c r="M46">
        <v>3396268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1461087808</v>
      </c>
      <c r="B47">
        <v>180</v>
      </c>
      <c r="C47">
        <v>4</v>
      </c>
      <c r="D47">
        <v>44</v>
      </c>
      <c r="E47">
        <v>11.6</v>
      </c>
      <c r="F47">
        <v>10.1</v>
      </c>
      <c r="G47">
        <v>11.6</v>
      </c>
      <c r="H47">
        <v>11</v>
      </c>
      <c r="I47">
        <v>10.2</v>
      </c>
      <c r="J47">
        <v>4038320</v>
      </c>
      <c r="K47">
        <v>642256</v>
      </c>
      <c r="L47">
        <v>3626432</v>
      </c>
      <c r="M47">
        <v>3396064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1461087812</v>
      </c>
      <c r="B48">
        <v>184</v>
      </c>
      <c r="C48">
        <v>4</v>
      </c>
      <c r="D48">
        <v>74</v>
      </c>
      <c r="E48">
        <v>21.4</v>
      </c>
      <c r="F48">
        <v>19.8</v>
      </c>
      <c r="G48">
        <v>17.2</v>
      </c>
      <c r="H48">
        <v>15.8</v>
      </c>
      <c r="I48">
        <v>10.2</v>
      </c>
      <c r="J48">
        <v>4038320</v>
      </c>
      <c r="K48">
        <v>643496</v>
      </c>
      <c r="L48">
        <v>3626448</v>
      </c>
      <c r="M48">
        <v>3394824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1461087816</v>
      </c>
      <c r="B49">
        <v>188</v>
      </c>
      <c r="C49">
        <v>4</v>
      </c>
      <c r="D49">
        <v>48.8</v>
      </c>
      <c r="E49">
        <v>10.7</v>
      </c>
      <c r="F49">
        <v>13.5</v>
      </c>
      <c r="G49">
        <v>14.1</v>
      </c>
      <c r="H49">
        <v>10.6</v>
      </c>
      <c r="I49">
        <v>10.2</v>
      </c>
      <c r="J49">
        <v>4038320</v>
      </c>
      <c r="K49">
        <v>644516</v>
      </c>
      <c r="L49">
        <v>3625940</v>
      </c>
      <c r="M49">
        <v>3393804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12</v>
      </c>
      <c r="T49">
        <v>0</v>
      </c>
      <c r="U49">
        <v>7188</v>
      </c>
      <c r="V49">
        <v>0</v>
      </c>
      <c r="W49">
        <v>228</v>
      </c>
    </row>
    <row r="50" spans="1:23">
      <c r="A50">
        <v>1461087820</v>
      </c>
      <c r="B50">
        <v>192</v>
      </c>
      <c r="C50">
        <v>4</v>
      </c>
      <c r="D50">
        <v>43.2</v>
      </c>
      <c r="E50">
        <v>10.8</v>
      </c>
      <c r="F50">
        <v>12.2</v>
      </c>
      <c r="G50">
        <v>9.6</v>
      </c>
      <c r="H50">
        <v>10.6</v>
      </c>
      <c r="I50">
        <v>10.2</v>
      </c>
      <c r="J50">
        <v>4038320</v>
      </c>
      <c r="K50">
        <v>645232</v>
      </c>
      <c r="L50">
        <v>3625600</v>
      </c>
      <c r="M50">
        <v>3393088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24</v>
      </c>
    </row>
    <row r="51" spans="1:23">
      <c r="A51">
        <v>1461087824</v>
      </c>
      <c r="B51">
        <v>196</v>
      </c>
      <c r="C51">
        <v>4</v>
      </c>
      <c r="D51">
        <v>43.2</v>
      </c>
      <c r="E51">
        <v>10.3</v>
      </c>
      <c r="F51">
        <v>12.1</v>
      </c>
      <c r="G51">
        <v>9.4</v>
      </c>
      <c r="H51">
        <v>11.1</v>
      </c>
      <c r="I51">
        <v>10.2</v>
      </c>
      <c r="J51">
        <v>4038320</v>
      </c>
      <c r="K51">
        <v>644864</v>
      </c>
      <c r="L51">
        <v>3626100</v>
      </c>
      <c r="M51">
        <v>3393456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1461087828</v>
      </c>
      <c r="B52">
        <v>200</v>
      </c>
      <c r="C52">
        <v>4</v>
      </c>
      <c r="D52">
        <v>47.2</v>
      </c>
      <c r="E52">
        <v>12</v>
      </c>
      <c r="F52">
        <v>10.8</v>
      </c>
      <c r="G52">
        <v>14</v>
      </c>
      <c r="H52">
        <v>10.6</v>
      </c>
      <c r="I52">
        <v>10.2</v>
      </c>
      <c r="J52">
        <v>4038320</v>
      </c>
      <c r="K52">
        <v>645492</v>
      </c>
      <c r="L52">
        <v>3626200</v>
      </c>
      <c r="M52">
        <v>3392828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1461087832</v>
      </c>
      <c r="B53">
        <v>204</v>
      </c>
      <c r="C53">
        <v>4</v>
      </c>
      <c r="D53">
        <v>41.6</v>
      </c>
      <c r="E53">
        <v>8.8</v>
      </c>
      <c r="F53">
        <v>10.5</v>
      </c>
      <c r="G53">
        <v>12.8</v>
      </c>
      <c r="H53">
        <v>9.1</v>
      </c>
      <c r="I53">
        <v>10.2</v>
      </c>
      <c r="J53">
        <v>4038320</v>
      </c>
      <c r="K53">
        <v>645808</v>
      </c>
      <c r="L53">
        <v>3626100</v>
      </c>
      <c r="M53">
        <v>3392512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1461087836</v>
      </c>
      <c r="B54">
        <v>208</v>
      </c>
      <c r="C54">
        <v>4</v>
      </c>
      <c r="D54">
        <v>46.8</v>
      </c>
      <c r="E54">
        <v>11.3</v>
      </c>
      <c r="F54">
        <v>12.2</v>
      </c>
      <c r="G54">
        <v>12.3</v>
      </c>
      <c r="H54">
        <v>11.6</v>
      </c>
      <c r="I54">
        <v>10.2</v>
      </c>
      <c r="J54">
        <v>4038320</v>
      </c>
      <c r="K54">
        <v>647016</v>
      </c>
      <c r="L54">
        <v>3625188</v>
      </c>
      <c r="M54">
        <v>3391304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1461087840</v>
      </c>
      <c r="B55">
        <v>212</v>
      </c>
      <c r="C55">
        <v>4</v>
      </c>
      <c r="D55">
        <v>44.4</v>
      </c>
      <c r="E55">
        <v>12.1</v>
      </c>
      <c r="F55">
        <v>13</v>
      </c>
      <c r="G55">
        <v>9.3</v>
      </c>
      <c r="H55">
        <v>10.3</v>
      </c>
      <c r="I55">
        <v>10.2</v>
      </c>
      <c r="J55">
        <v>4038320</v>
      </c>
      <c r="K55">
        <v>647764</v>
      </c>
      <c r="L55">
        <v>3625340</v>
      </c>
      <c r="M55">
        <v>3390556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1461087844</v>
      </c>
      <c r="B56">
        <v>216</v>
      </c>
      <c r="C56">
        <v>4</v>
      </c>
      <c r="D56">
        <v>54</v>
      </c>
      <c r="E56">
        <v>14.6</v>
      </c>
      <c r="F56">
        <v>14.4</v>
      </c>
      <c r="G56">
        <v>12.3</v>
      </c>
      <c r="H56">
        <v>12.9</v>
      </c>
      <c r="I56">
        <v>10.3</v>
      </c>
      <c r="J56">
        <v>4038320</v>
      </c>
      <c r="K56">
        <v>651956</v>
      </c>
      <c r="L56">
        <v>3622664</v>
      </c>
      <c r="M56">
        <v>3386364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11</v>
      </c>
      <c r="T56">
        <v>0</v>
      </c>
      <c r="U56">
        <v>4004</v>
      </c>
      <c r="V56">
        <v>0</v>
      </c>
      <c r="W56">
        <v>136</v>
      </c>
    </row>
    <row r="57" spans="1:23">
      <c r="A57">
        <v>1461087848</v>
      </c>
      <c r="B57">
        <v>220</v>
      </c>
      <c r="C57">
        <v>4</v>
      </c>
      <c r="D57">
        <v>51.6</v>
      </c>
      <c r="E57">
        <v>10.6</v>
      </c>
      <c r="F57">
        <v>15.4</v>
      </c>
      <c r="G57">
        <v>12.6</v>
      </c>
      <c r="H57">
        <v>12.9</v>
      </c>
      <c r="I57">
        <v>10.3</v>
      </c>
      <c r="J57">
        <v>4038320</v>
      </c>
      <c r="K57">
        <v>652908</v>
      </c>
      <c r="L57">
        <v>3622668</v>
      </c>
      <c r="M57">
        <v>3385412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172</v>
      </c>
      <c r="V57">
        <v>0</v>
      </c>
      <c r="W57">
        <v>28</v>
      </c>
    </row>
    <row r="58" spans="1:23">
      <c r="A58">
        <v>1461087852</v>
      </c>
      <c r="B58">
        <v>224</v>
      </c>
      <c r="C58">
        <v>4</v>
      </c>
      <c r="D58">
        <v>39.2</v>
      </c>
      <c r="E58">
        <v>9.7</v>
      </c>
      <c r="F58">
        <v>10.2</v>
      </c>
      <c r="G58">
        <v>9.5</v>
      </c>
      <c r="H58">
        <v>9.8</v>
      </c>
      <c r="I58">
        <v>10.3</v>
      </c>
      <c r="J58">
        <v>4038320</v>
      </c>
      <c r="K58">
        <v>653944</v>
      </c>
      <c r="L58">
        <v>3622408</v>
      </c>
      <c r="M58">
        <v>3384376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1461087856</v>
      </c>
      <c r="B59">
        <v>228</v>
      </c>
      <c r="C59">
        <v>4</v>
      </c>
      <c r="D59">
        <v>42.4</v>
      </c>
      <c r="E59">
        <v>10.1</v>
      </c>
      <c r="F59">
        <v>11.6</v>
      </c>
      <c r="G59">
        <v>10.6</v>
      </c>
      <c r="H59">
        <v>10.1</v>
      </c>
      <c r="I59">
        <v>10.4</v>
      </c>
      <c r="J59">
        <v>4038320</v>
      </c>
      <c r="K59">
        <v>659492</v>
      </c>
      <c r="L59">
        <v>3618088</v>
      </c>
      <c r="M59">
        <v>3378828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20</v>
      </c>
      <c r="V59">
        <v>0</v>
      </c>
      <c r="W59">
        <v>0</v>
      </c>
    </row>
    <row r="60" spans="1:23">
      <c r="A60">
        <v>1461087860</v>
      </c>
      <c r="B60">
        <v>232</v>
      </c>
      <c r="C60">
        <v>4</v>
      </c>
      <c r="D60">
        <v>39.6</v>
      </c>
      <c r="E60">
        <v>8.6</v>
      </c>
      <c r="F60">
        <v>11.5</v>
      </c>
      <c r="G60">
        <v>10.3</v>
      </c>
      <c r="H60">
        <v>9.1</v>
      </c>
      <c r="I60">
        <v>10.4</v>
      </c>
      <c r="J60">
        <v>4038320</v>
      </c>
      <c r="K60">
        <v>660744</v>
      </c>
      <c r="L60">
        <v>3617464</v>
      </c>
      <c r="M60">
        <v>3377576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1461087864</v>
      </c>
      <c r="B61">
        <v>236</v>
      </c>
      <c r="C61">
        <v>4</v>
      </c>
      <c r="D61">
        <v>76</v>
      </c>
      <c r="E61">
        <v>15</v>
      </c>
      <c r="F61">
        <v>12.4</v>
      </c>
      <c r="G61">
        <v>16.6</v>
      </c>
      <c r="H61">
        <v>31.6</v>
      </c>
      <c r="I61">
        <v>10.4</v>
      </c>
      <c r="J61">
        <v>4038320</v>
      </c>
      <c r="K61">
        <v>663448</v>
      </c>
      <c r="L61">
        <v>3617056</v>
      </c>
      <c r="M61">
        <v>3374872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1461087868</v>
      </c>
      <c r="B62">
        <v>240</v>
      </c>
      <c r="C62">
        <v>4</v>
      </c>
      <c r="D62">
        <v>41.2</v>
      </c>
      <c r="E62">
        <v>8.8</v>
      </c>
      <c r="F62">
        <v>8.4</v>
      </c>
      <c r="G62">
        <v>12.3</v>
      </c>
      <c r="H62">
        <v>11.8</v>
      </c>
      <c r="I62">
        <v>10.4</v>
      </c>
      <c r="J62">
        <v>4038320</v>
      </c>
      <c r="K62">
        <v>664604</v>
      </c>
      <c r="L62">
        <v>3617444</v>
      </c>
      <c r="M62">
        <v>3373716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1461087872</v>
      </c>
      <c r="B63">
        <v>244</v>
      </c>
      <c r="C63">
        <v>4</v>
      </c>
      <c r="D63">
        <v>50</v>
      </c>
      <c r="E63">
        <v>9.1</v>
      </c>
      <c r="F63">
        <v>8.8</v>
      </c>
      <c r="G63">
        <v>19.8</v>
      </c>
      <c r="H63">
        <v>12.1</v>
      </c>
      <c r="I63">
        <v>10.4</v>
      </c>
      <c r="J63">
        <v>4038320</v>
      </c>
      <c r="K63">
        <v>666056</v>
      </c>
      <c r="L63">
        <v>3617800</v>
      </c>
      <c r="M63">
        <v>3372264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1461087876</v>
      </c>
      <c r="B64">
        <v>248</v>
      </c>
      <c r="C64">
        <v>4</v>
      </c>
      <c r="D64">
        <v>54.8</v>
      </c>
      <c r="E64">
        <v>10.8</v>
      </c>
      <c r="F64">
        <v>16</v>
      </c>
      <c r="G64">
        <v>16.8</v>
      </c>
      <c r="H64">
        <v>11.6</v>
      </c>
      <c r="I64">
        <v>10.4</v>
      </c>
      <c r="J64">
        <v>4038320</v>
      </c>
      <c r="K64">
        <v>669852</v>
      </c>
      <c r="L64">
        <v>3617636</v>
      </c>
      <c r="M64">
        <v>3368468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15</v>
      </c>
      <c r="T64">
        <v>0</v>
      </c>
      <c r="U64">
        <v>9504</v>
      </c>
      <c r="V64">
        <v>0</v>
      </c>
      <c r="W64">
        <v>376</v>
      </c>
    </row>
    <row r="65" spans="1:23">
      <c r="A65">
        <v>1461087880</v>
      </c>
      <c r="B65">
        <v>252</v>
      </c>
      <c r="C65">
        <v>4</v>
      </c>
      <c r="D65">
        <v>40.4</v>
      </c>
      <c r="E65">
        <v>11.8</v>
      </c>
      <c r="F65">
        <v>9.3</v>
      </c>
      <c r="G65">
        <v>9.3</v>
      </c>
      <c r="H65">
        <v>9.8</v>
      </c>
      <c r="I65">
        <v>10.4</v>
      </c>
      <c r="J65">
        <v>4038320</v>
      </c>
      <c r="K65">
        <v>670992</v>
      </c>
      <c r="L65">
        <v>3617140</v>
      </c>
      <c r="M65">
        <v>3367328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144</v>
      </c>
      <c r="V65">
        <v>0</v>
      </c>
      <c r="W65">
        <v>24</v>
      </c>
    </row>
    <row r="66" spans="1:23">
      <c r="A66">
        <v>1461087884</v>
      </c>
      <c r="B66">
        <v>256</v>
      </c>
      <c r="C66">
        <v>4</v>
      </c>
      <c r="D66">
        <v>42.4</v>
      </c>
      <c r="E66">
        <v>11.6</v>
      </c>
      <c r="F66">
        <v>11.3</v>
      </c>
      <c r="G66">
        <v>10.3</v>
      </c>
      <c r="H66">
        <v>9.1</v>
      </c>
      <c r="I66">
        <v>10.4</v>
      </c>
      <c r="J66">
        <v>4038320</v>
      </c>
      <c r="K66">
        <v>672356</v>
      </c>
      <c r="L66">
        <v>3616892</v>
      </c>
      <c r="M66">
        <v>3365964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24</v>
      </c>
    </row>
    <row r="67" spans="1:23">
      <c r="A67">
        <v>1461087888</v>
      </c>
      <c r="B67">
        <v>260</v>
      </c>
      <c r="C67">
        <v>4</v>
      </c>
      <c r="D67">
        <v>72.4</v>
      </c>
      <c r="E67">
        <v>17.9</v>
      </c>
      <c r="F67">
        <v>17.1</v>
      </c>
      <c r="G67">
        <v>19.1</v>
      </c>
      <c r="H67">
        <v>18</v>
      </c>
      <c r="I67">
        <v>10.4</v>
      </c>
      <c r="J67">
        <v>4038320</v>
      </c>
      <c r="K67">
        <v>675808</v>
      </c>
      <c r="L67">
        <v>3616576</v>
      </c>
      <c r="M67">
        <v>3362512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1461087892</v>
      </c>
      <c r="B68">
        <v>264</v>
      </c>
      <c r="C68">
        <v>4</v>
      </c>
      <c r="D68">
        <v>52.4</v>
      </c>
      <c r="E68">
        <v>13.1</v>
      </c>
      <c r="F68">
        <v>13</v>
      </c>
      <c r="G68">
        <v>13.7</v>
      </c>
      <c r="H68">
        <v>12.9</v>
      </c>
      <c r="I68">
        <v>10.4</v>
      </c>
      <c r="J68">
        <v>4038320</v>
      </c>
      <c r="K68">
        <v>677928</v>
      </c>
      <c r="L68">
        <v>3616372</v>
      </c>
      <c r="M68">
        <v>3360392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1461087896</v>
      </c>
      <c r="B69">
        <v>268</v>
      </c>
      <c r="C69">
        <v>4</v>
      </c>
      <c r="D69">
        <v>56.4</v>
      </c>
      <c r="E69">
        <v>14.4</v>
      </c>
      <c r="F69">
        <v>13.2</v>
      </c>
      <c r="G69">
        <v>15.9</v>
      </c>
      <c r="H69">
        <v>12.9</v>
      </c>
      <c r="I69">
        <v>10.4</v>
      </c>
      <c r="J69">
        <v>4038320</v>
      </c>
      <c r="K69">
        <v>679408</v>
      </c>
      <c r="L69">
        <v>3616644</v>
      </c>
      <c r="M69">
        <v>3358912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32</v>
      </c>
    </row>
    <row r="70" spans="1:23">
      <c r="A70">
        <v>1461087900</v>
      </c>
      <c r="B70">
        <v>272</v>
      </c>
      <c r="C70">
        <v>4</v>
      </c>
      <c r="D70">
        <v>54.4</v>
      </c>
      <c r="E70">
        <v>11.5</v>
      </c>
      <c r="F70">
        <v>13.3</v>
      </c>
      <c r="G70">
        <v>15.4</v>
      </c>
      <c r="H70">
        <v>14.2</v>
      </c>
      <c r="I70">
        <v>10.4</v>
      </c>
      <c r="J70">
        <v>4038320</v>
      </c>
      <c r="K70">
        <v>680532</v>
      </c>
      <c r="L70">
        <v>3617148</v>
      </c>
      <c r="M70">
        <v>3357788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1461087904</v>
      </c>
      <c r="B71">
        <v>276</v>
      </c>
      <c r="C71">
        <v>4</v>
      </c>
      <c r="D71">
        <v>50</v>
      </c>
      <c r="E71">
        <v>11.8</v>
      </c>
      <c r="F71">
        <v>12.6</v>
      </c>
      <c r="G71">
        <v>13.9</v>
      </c>
      <c r="H71">
        <v>12.1</v>
      </c>
      <c r="I71">
        <v>10.5</v>
      </c>
      <c r="J71">
        <v>4038320</v>
      </c>
      <c r="K71">
        <v>685000</v>
      </c>
      <c r="L71">
        <v>3614596</v>
      </c>
      <c r="M71">
        <v>3353320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1461087908</v>
      </c>
      <c r="B72">
        <v>280</v>
      </c>
      <c r="C72">
        <v>4</v>
      </c>
      <c r="D72">
        <v>59.6</v>
      </c>
      <c r="E72">
        <v>13.4</v>
      </c>
      <c r="F72">
        <v>16.2</v>
      </c>
      <c r="G72">
        <v>14.7</v>
      </c>
      <c r="H72">
        <v>14.6</v>
      </c>
      <c r="I72">
        <v>10.5</v>
      </c>
      <c r="J72">
        <v>4038320</v>
      </c>
      <c r="K72">
        <v>686676</v>
      </c>
      <c r="L72">
        <v>3614516</v>
      </c>
      <c r="M72">
        <v>3351644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30</v>
      </c>
      <c r="T72">
        <v>0</v>
      </c>
      <c r="U72">
        <v>17168</v>
      </c>
      <c r="V72">
        <v>0</v>
      </c>
      <c r="W72">
        <v>1656</v>
      </c>
    </row>
    <row r="73" spans="1:23">
      <c r="A73">
        <v>1461087912</v>
      </c>
      <c r="B73">
        <v>284</v>
      </c>
      <c r="C73">
        <v>4</v>
      </c>
      <c r="D73">
        <v>38.8</v>
      </c>
      <c r="E73">
        <v>8.9</v>
      </c>
      <c r="F73">
        <v>11</v>
      </c>
      <c r="G73">
        <v>11.2</v>
      </c>
      <c r="H73">
        <v>7.8</v>
      </c>
      <c r="I73">
        <v>10.5</v>
      </c>
      <c r="J73">
        <v>4038320</v>
      </c>
      <c r="K73">
        <v>687432</v>
      </c>
      <c r="L73">
        <v>3614944</v>
      </c>
      <c r="M73">
        <v>3350888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1461087916</v>
      </c>
      <c r="B74">
        <v>288</v>
      </c>
      <c r="C74">
        <v>4</v>
      </c>
      <c r="D74">
        <v>67.2</v>
      </c>
      <c r="E74">
        <v>16.5</v>
      </c>
      <c r="F74">
        <v>13.1</v>
      </c>
      <c r="G74">
        <v>21.8</v>
      </c>
      <c r="H74">
        <v>15.6</v>
      </c>
      <c r="I74">
        <v>10.5</v>
      </c>
      <c r="J74">
        <v>4038320</v>
      </c>
      <c r="K74">
        <v>688804</v>
      </c>
      <c r="L74">
        <v>3614552</v>
      </c>
      <c r="M74">
        <v>3349516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24</v>
      </c>
    </row>
    <row r="75" spans="1:23">
      <c r="A75">
        <v>1461087920</v>
      </c>
      <c r="B75">
        <v>292</v>
      </c>
      <c r="C75">
        <v>4</v>
      </c>
      <c r="D75">
        <v>68</v>
      </c>
      <c r="E75">
        <v>16.3</v>
      </c>
      <c r="F75">
        <v>14.4</v>
      </c>
      <c r="G75">
        <v>20.9</v>
      </c>
      <c r="H75">
        <v>16.1</v>
      </c>
      <c r="I75">
        <v>10.5</v>
      </c>
      <c r="J75">
        <v>4038320</v>
      </c>
      <c r="K75">
        <v>690160</v>
      </c>
      <c r="L75">
        <v>3614016</v>
      </c>
      <c r="M75">
        <v>3348160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1461087924</v>
      </c>
      <c r="B76">
        <v>296</v>
      </c>
      <c r="C76">
        <v>4</v>
      </c>
      <c r="D76">
        <v>71.6</v>
      </c>
      <c r="E76">
        <v>17.1</v>
      </c>
      <c r="F76">
        <v>16.2</v>
      </c>
      <c r="G76">
        <v>19.8</v>
      </c>
      <c r="H76">
        <v>18.6</v>
      </c>
      <c r="I76">
        <v>10.5</v>
      </c>
      <c r="J76">
        <v>4038320</v>
      </c>
      <c r="K76">
        <v>692024</v>
      </c>
      <c r="L76">
        <v>3613052</v>
      </c>
      <c r="M76">
        <v>3346296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1461087928</v>
      </c>
      <c r="B77">
        <v>300</v>
      </c>
      <c r="C77">
        <v>4</v>
      </c>
      <c r="D77">
        <v>50.4</v>
      </c>
      <c r="E77">
        <v>12.3</v>
      </c>
      <c r="F77">
        <v>10.9</v>
      </c>
      <c r="G77">
        <v>13.6</v>
      </c>
      <c r="H77">
        <v>13</v>
      </c>
      <c r="I77">
        <v>10.5</v>
      </c>
      <c r="J77">
        <v>4038320</v>
      </c>
      <c r="K77">
        <v>692400</v>
      </c>
      <c r="L77">
        <v>3613044</v>
      </c>
      <c r="M77">
        <v>3345920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1461087932</v>
      </c>
      <c r="B78">
        <v>304</v>
      </c>
      <c r="C78">
        <v>4</v>
      </c>
      <c r="D78">
        <v>48.4</v>
      </c>
      <c r="E78">
        <v>13.9</v>
      </c>
      <c r="F78">
        <v>11.4</v>
      </c>
      <c r="G78">
        <v>11.6</v>
      </c>
      <c r="H78">
        <v>11.6</v>
      </c>
      <c r="I78">
        <v>10.5</v>
      </c>
      <c r="J78">
        <v>4038320</v>
      </c>
      <c r="K78">
        <v>693384</v>
      </c>
      <c r="L78">
        <v>3613156</v>
      </c>
      <c r="M78">
        <v>3344936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1461087936</v>
      </c>
      <c r="B79">
        <v>308</v>
      </c>
      <c r="C79">
        <v>4</v>
      </c>
      <c r="D79">
        <v>63.6</v>
      </c>
      <c r="E79">
        <v>18.1</v>
      </c>
      <c r="F79">
        <v>14.9</v>
      </c>
      <c r="G79">
        <v>16.2</v>
      </c>
      <c r="H79">
        <v>14.3</v>
      </c>
      <c r="I79">
        <v>10.5</v>
      </c>
      <c r="J79">
        <v>4038320</v>
      </c>
      <c r="K79">
        <v>694048</v>
      </c>
      <c r="L79">
        <v>3613128</v>
      </c>
      <c r="M79">
        <v>3344272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1461087940</v>
      </c>
      <c r="B80">
        <v>312</v>
      </c>
      <c r="C80">
        <v>4</v>
      </c>
      <c r="D80">
        <v>21.2</v>
      </c>
      <c r="E80">
        <v>7</v>
      </c>
      <c r="F80">
        <v>3.3</v>
      </c>
      <c r="G80">
        <v>6</v>
      </c>
      <c r="H80">
        <v>4.8</v>
      </c>
      <c r="I80">
        <v>10.5</v>
      </c>
      <c r="J80">
        <v>4038320</v>
      </c>
      <c r="K80">
        <v>694444</v>
      </c>
      <c r="L80">
        <v>3613108</v>
      </c>
      <c r="M80">
        <v>3343876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17</v>
      </c>
      <c r="T80">
        <v>0</v>
      </c>
      <c r="U80">
        <v>6344</v>
      </c>
      <c r="V80">
        <v>0</v>
      </c>
      <c r="W80">
        <v>388</v>
      </c>
    </row>
    <row r="81" spans="1:23">
      <c r="A81">
        <v>1461087944</v>
      </c>
      <c r="B81">
        <v>316</v>
      </c>
      <c r="C81">
        <v>4</v>
      </c>
      <c r="D81">
        <v>2</v>
      </c>
      <c r="E81">
        <v>0.5</v>
      </c>
      <c r="F81">
        <v>0</v>
      </c>
      <c r="G81">
        <v>1.5</v>
      </c>
      <c r="H81">
        <v>0.5</v>
      </c>
      <c r="I81">
        <v>10.5</v>
      </c>
      <c r="J81">
        <v>4038320</v>
      </c>
      <c r="K81">
        <v>694480</v>
      </c>
      <c r="L81">
        <v>3613084</v>
      </c>
      <c r="M81">
        <v>3343840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32</v>
      </c>
    </row>
    <row r="82" spans="1:23">
      <c r="A82">
        <v>1461087948</v>
      </c>
      <c r="B82">
        <v>320</v>
      </c>
      <c r="C82">
        <v>4</v>
      </c>
      <c r="D82">
        <v>2.8</v>
      </c>
      <c r="E82">
        <v>0.3</v>
      </c>
      <c r="F82">
        <v>0</v>
      </c>
      <c r="G82">
        <v>1.7</v>
      </c>
      <c r="H82">
        <v>0.7</v>
      </c>
      <c r="I82">
        <v>10.5</v>
      </c>
      <c r="J82">
        <v>4038320</v>
      </c>
      <c r="K82">
        <v>694556</v>
      </c>
      <c r="L82">
        <v>3613016</v>
      </c>
      <c r="M82">
        <v>3343764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1461087952</v>
      </c>
      <c r="B83">
        <v>324</v>
      </c>
      <c r="C83">
        <v>4</v>
      </c>
      <c r="D83">
        <v>2.4</v>
      </c>
      <c r="E83">
        <v>0.7</v>
      </c>
      <c r="F83">
        <v>0</v>
      </c>
      <c r="G83">
        <v>1.3</v>
      </c>
      <c r="H83">
        <v>0</v>
      </c>
      <c r="I83">
        <v>10.5</v>
      </c>
      <c r="J83">
        <v>4038320</v>
      </c>
      <c r="K83">
        <v>694208</v>
      </c>
      <c r="L83">
        <v>3613368</v>
      </c>
      <c r="M83">
        <v>3344112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1461087956</v>
      </c>
      <c r="B84">
        <v>328</v>
      </c>
      <c r="C84">
        <v>4</v>
      </c>
      <c r="D84">
        <v>3.2</v>
      </c>
      <c r="E84">
        <v>0.5</v>
      </c>
      <c r="F84">
        <v>0</v>
      </c>
      <c r="G84">
        <v>1.7</v>
      </c>
      <c r="H84">
        <v>0.8</v>
      </c>
      <c r="I84">
        <v>10.5</v>
      </c>
      <c r="J84">
        <v>4038320</v>
      </c>
      <c r="K84">
        <v>694280</v>
      </c>
      <c r="L84">
        <v>3613304</v>
      </c>
      <c r="M84">
        <v>3344040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1461088075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268380</v>
      </c>
      <c r="L2">
        <v>3918840</v>
      </c>
      <c r="M2">
        <v>3769940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1461088079</v>
      </c>
      <c r="B3">
        <v>4</v>
      </c>
      <c r="C3">
        <v>4</v>
      </c>
      <c r="D3">
        <v>99.2</v>
      </c>
      <c r="E3">
        <v>0.5</v>
      </c>
      <c r="F3">
        <v>93.9</v>
      </c>
      <c r="G3">
        <v>3.4</v>
      </c>
      <c r="H3">
        <v>1.5</v>
      </c>
      <c r="I3">
        <v>4.9</v>
      </c>
      <c r="J3">
        <v>4038320</v>
      </c>
      <c r="K3">
        <v>372620</v>
      </c>
      <c r="L3">
        <v>3839588</v>
      </c>
      <c r="M3">
        <v>3665700</v>
      </c>
      <c r="N3">
        <v>0</v>
      </c>
      <c r="O3">
        <v>4183036</v>
      </c>
      <c r="P3">
        <v>0</v>
      </c>
      <c r="Q3">
        <v>4183036</v>
      </c>
      <c r="R3">
        <v>1068</v>
      </c>
      <c r="S3">
        <v>18</v>
      </c>
      <c r="T3">
        <v>24328</v>
      </c>
      <c r="U3">
        <v>356</v>
      </c>
      <c r="V3">
        <v>7332</v>
      </c>
      <c r="W3">
        <v>188</v>
      </c>
    </row>
    <row r="4" spans="1:23">
      <c r="A4">
        <v>1461088083</v>
      </c>
      <c r="B4">
        <v>8</v>
      </c>
      <c r="C4">
        <v>4</v>
      </c>
      <c r="D4">
        <v>88</v>
      </c>
      <c r="E4">
        <v>0</v>
      </c>
      <c r="F4">
        <v>84.7</v>
      </c>
      <c r="G4">
        <v>3.3</v>
      </c>
      <c r="H4">
        <v>0.3</v>
      </c>
      <c r="I4">
        <v>9.3</v>
      </c>
      <c r="J4">
        <v>4038320</v>
      </c>
      <c r="K4">
        <v>552424</v>
      </c>
      <c r="L4">
        <v>3661128</v>
      </c>
      <c r="M4">
        <v>3485896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132</v>
      </c>
      <c r="V4">
        <v>68</v>
      </c>
      <c r="W4">
        <v>48</v>
      </c>
    </row>
    <row r="5" spans="1:23">
      <c r="A5">
        <v>1461088087</v>
      </c>
      <c r="B5">
        <v>12</v>
      </c>
      <c r="C5">
        <v>4</v>
      </c>
      <c r="D5">
        <v>56</v>
      </c>
      <c r="E5">
        <v>16.9</v>
      </c>
      <c r="F5">
        <v>12.8</v>
      </c>
      <c r="G5">
        <v>14.7</v>
      </c>
      <c r="H5">
        <v>12.2</v>
      </c>
      <c r="I5">
        <v>9.5</v>
      </c>
      <c r="J5">
        <v>4038320</v>
      </c>
      <c r="K5">
        <v>558740</v>
      </c>
      <c r="L5">
        <v>3655648</v>
      </c>
      <c r="M5">
        <v>3479580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1461088091</v>
      </c>
      <c r="B6">
        <v>16</v>
      </c>
      <c r="C6">
        <v>4</v>
      </c>
      <c r="D6">
        <v>67.6</v>
      </c>
      <c r="E6">
        <v>17.8</v>
      </c>
      <c r="F6">
        <v>18.4</v>
      </c>
      <c r="G6">
        <v>14.9</v>
      </c>
      <c r="H6">
        <v>16.2</v>
      </c>
      <c r="I6">
        <v>9.6</v>
      </c>
      <c r="J6">
        <v>4038320</v>
      </c>
      <c r="K6">
        <v>563948</v>
      </c>
      <c r="L6">
        <v>3651668</v>
      </c>
      <c r="M6">
        <v>3474372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51</v>
      </c>
      <c r="T6">
        <v>8</v>
      </c>
      <c r="U6">
        <v>1432</v>
      </c>
      <c r="V6">
        <v>16</v>
      </c>
      <c r="W6">
        <v>2616</v>
      </c>
    </row>
    <row r="7" spans="1:23">
      <c r="A7">
        <v>1461088095</v>
      </c>
      <c r="B7">
        <v>20</v>
      </c>
      <c r="C7">
        <v>4</v>
      </c>
      <c r="D7">
        <v>36.4</v>
      </c>
      <c r="E7">
        <v>9.6</v>
      </c>
      <c r="F7">
        <v>10.8</v>
      </c>
      <c r="G7">
        <v>7.6</v>
      </c>
      <c r="H7">
        <v>8.3</v>
      </c>
      <c r="I7">
        <v>9.6</v>
      </c>
      <c r="J7">
        <v>4038320</v>
      </c>
      <c r="K7">
        <v>564620</v>
      </c>
      <c r="L7">
        <v>3651664</v>
      </c>
      <c r="M7">
        <v>3473700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1461088099</v>
      </c>
      <c r="B8">
        <v>24</v>
      </c>
      <c r="C8">
        <v>4</v>
      </c>
      <c r="D8">
        <v>59.2</v>
      </c>
      <c r="E8">
        <v>14.6</v>
      </c>
      <c r="F8">
        <v>15.5</v>
      </c>
      <c r="G8">
        <v>16.2</v>
      </c>
      <c r="H8">
        <v>13</v>
      </c>
      <c r="I8">
        <v>9.6</v>
      </c>
      <c r="J8">
        <v>4038320</v>
      </c>
      <c r="K8">
        <v>566564</v>
      </c>
      <c r="L8">
        <v>3650732</v>
      </c>
      <c r="M8">
        <v>3471756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1461088103</v>
      </c>
      <c r="B9">
        <v>28</v>
      </c>
      <c r="C9">
        <v>4</v>
      </c>
      <c r="D9">
        <v>66.8</v>
      </c>
      <c r="E9">
        <v>17.2</v>
      </c>
      <c r="F9">
        <v>22.2</v>
      </c>
      <c r="G9">
        <v>13.5</v>
      </c>
      <c r="H9">
        <v>14.6</v>
      </c>
      <c r="I9">
        <v>9.7</v>
      </c>
      <c r="J9">
        <v>4038320</v>
      </c>
      <c r="K9">
        <v>572768</v>
      </c>
      <c r="L9">
        <v>3648244</v>
      </c>
      <c r="M9">
        <v>3465552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36</v>
      </c>
    </row>
    <row r="10" spans="1:23">
      <c r="A10">
        <v>1461088107</v>
      </c>
      <c r="B10">
        <v>32</v>
      </c>
      <c r="C10">
        <v>4</v>
      </c>
      <c r="D10">
        <v>67.2</v>
      </c>
      <c r="E10">
        <v>16.4</v>
      </c>
      <c r="F10">
        <v>18.6</v>
      </c>
      <c r="G10">
        <v>15.6</v>
      </c>
      <c r="H10">
        <v>15.7</v>
      </c>
      <c r="I10">
        <v>9.7</v>
      </c>
      <c r="J10">
        <v>4038320</v>
      </c>
      <c r="K10">
        <v>573336</v>
      </c>
      <c r="L10">
        <v>3648456</v>
      </c>
      <c r="M10">
        <v>3464984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112</v>
      </c>
      <c r="V10">
        <v>52</v>
      </c>
      <c r="W10">
        <v>300</v>
      </c>
    </row>
    <row r="11" spans="1:23">
      <c r="A11">
        <v>1461088111</v>
      </c>
      <c r="B11">
        <v>36</v>
      </c>
      <c r="C11">
        <v>4</v>
      </c>
      <c r="D11">
        <v>78</v>
      </c>
      <c r="E11">
        <v>21</v>
      </c>
      <c r="F11">
        <v>20.3</v>
      </c>
      <c r="G11">
        <v>17.8</v>
      </c>
      <c r="H11">
        <v>18.8</v>
      </c>
      <c r="I11">
        <v>9.7</v>
      </c>
      <c r="J11">
        <v>4038320</v>
      </c>
      <c r="K11">
        <v>576584</v>
      </c>
      <c r="L11">
        <v>3646688</v>
      </c>
      <c r="M11">
        <v>3461736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60</v>
      </c>
    </row>
    <row r="12" spans="1:23">
      <c r="A12">
        <v>1461088115</v>
      </c>
      <c r="B12">
        <v>40</v>
      </c>
      <c r="C12">
        <v>4</v>
      </c>
      <c r="D12">
        <v>95.6</v>
      </c>
      <c r="E12">
        <v>27.3</v>
      </c>
      <c r="F12">
        <v>22.6</v>
      </c>
      <c r="G12">
        <v>22.6</v>
      </c>
      <c r="H12">
        <v>23.6</v>
      </c>
      <c r="I12">
        <v>9.7</v>
      </c>
      <c r="J12">
        <v>4038320</v>
      </c>
      <c r="K12">
        <v>580424</v>
      </c>
      <c r="L12">
        <v>3645000</v>
      </c>
      <c r="M12">
        <v>3457896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1461088119</v>
      </c>
      <c r="B13">
        <v>44</v>
      </c>
      <c r="C13">
        <v>4</v>
      </c>
      <c r="D13">
        <v>74.4</v>
      </c>
      <c r="E13">
        <v>22</v>
      </c>
      <c r="F13">
        <v>18.9</v>
      </c>
      <c r="G13">
        <v>17.1</v>
      </c>
      <c r="H13">
        <v>17</v>
      </c>
      <c r="I13">
        <v>9.8</v>
      </c>
      <c r="J13">
        <v>4038320</v>
      </c>
      <c r="K13">
        <v>582532</v>
      </c>
      <c r="L13">
        <v>3643824</v>
      </c>
      <c r="M13">
        <v>3455788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24</v>
      </c>
      <c r="T13">
        <v>12</v>
      </c>
      <c r="U13">
        <v>10008</v>
      </c>
      <c r="V13">
        <v>16</v>
      </c>
      <c r="W13">
        <v>436</v>
      </c>
    </row>
    <row r="14" spans="1:23">
      <c r="A14">
        <v>1461088123</v>
      </c>
      <c r="B14">
        <v>48</v>
      </c>
      <c r="C14">
        <v>4</v>
      </c>
      <c r="D14">
        <v>84.4</v>
      </c>
      <c r="E14">
        <v>24.6</v>
      </c>
      <c r="F14">
        <v>21.1</v>
      </c>
      <c r="G14">
        <v>19.8</v>
      </c>
      <c r="H14">
        <v>19.1</v>
      </c>
      <c r="I14">
        <v>9.8</v>
      </c>
      <c r="J14">
        <v>4038320</v>
      </c>
      <c r="K14">
        <v>585696</v>
      </c>
      <c r="L14">
        <v>3642396</v>
      </c>
      <c r="M14">
        <v>3452624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1148</v>
      </c>
      <c r="V14">
        <v>0</v>
      </c>
      <c r="W14">
        <v>268</v>
      </c>
    </row>
    <row r="15" spans="1:23">
      <c r="A15">
        <v>1461088127</v>
      </c>
      <c r="B15">
        <v>52</v>
      </c>
      <c r="C15">
        <v>4</v>
      </c>
      <c r="D15">
        <v>66.8</v>
      </c>
      <c r="E15">
        <v>19.1</v>
      </c>
      <c r="F15">
        <v>15.6</v>
      </c>
      <c r="G15">
        <v>16.1</v>
      </c>
      <c r="H15">
        <v>16</v>
      </c>
      <c r="I15">
        <v>9.8</v>
      </c>
      <c r="J15">
        <v>4038320</v>
      </c>
      <c r="K15">
        <v>587152</v>
      </c>
      <c r="L15">
        <v>3641700</v>
      </c>
      <c r="M15">
        <v>3451168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1461088131</v>
      </c>
      <c r="B16">
        <v>56</v>
      </c>
      <c r="C16">
        <v>4</v>
      </c>
      <c r="D16">
        <v>66.8</v>
      </c>
      <c r="E16">
        <v>16.9</v>
      </c>
      <c r="F16">
        <v>21</v>
      </c>
      <c r="G16">
        <v>15.1</v>
      </c>
      <c r="H16">
        <v>13.6</v>
      </c>
      <c r="I16">
        <v>9.8</v>
      </c>
      <c r="J16">
        <v>4038320</v>
      </c>
      <c r="K16">
        <v>589068</v>
      </c>
      <c r="L16">
        <v>3640952</v>
      </c>
      <c r="M16">
        <v>3449252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88</v>
      </c>
      <c r="V16">
        <v>0</v>
      </c>
      <c r="W16">
        <v>576</v>
      </c>
    </row>
    <row r="17" spans="1:23">
      <c r="A17">
        <v>1461088135</v>
      </c>
      <c r="B17">
        <v>60</v>
      </c>
      <c r="C17">
        <v>4</v>
      </c>
      <c r="D17">
        <v>57.2</v>
      </c>
      <c r="E17">
        <v>15.9</v>
      </c>
      <c r="F17">
        <v>15.4</v>
      </c>
      <c r="G17">
        <v>13.4</v>
      </c>
      <c r="H17">
        <v>13</v>
      </c>
      <c r="I17">
        <v>9.9</v>
      </c>
      <c r="J17">
        <v>4038320</v>
      </c>
      <c r="K17">
        <v>590808</v>
      </c>
      <c r="L17">
        <v>3639900</v>
      </c>
      <c r="M17">
        <v>3447512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1461088139</v>
      </c>
      <c r="B18">
        <v>64</v>
      </c>
      <c r="C18">
        <v>4</v>
      </c>
      <c r="D18">
        <v>59.6</v>
      </c>
      <c r="E18">
        <v>17.2</v>
      </c>
      <c r="F18">
        <v>16.1</v>
      </c>
      <c r="G18">
        <v>13</v>
      </c>
      <c r="H18">
        <v>13.3</v>
      </c>
      <c r="I18">
        <v>9.9</v>
      </c>
      <c r="J18">
        <v>4038320</v>
      </c>
      <c r="K18">
        <v>592908</v>
      </c>
      <c r="L18">
        <v>3640180</v>
      </c>
      <c r="M18">
        <v>3445412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1461088143</v>
      </c>
      <c r="B19">
        <v>68</v>
      </c>
      <c r="C19">
        <v>4</v>
      </c>
      <c r="D19">
        <v>55.2</v>
      </c>
      <c r="E19">
        <v>14.1</v>
      </c>
      <c r="F19">
        <v>14.4</v>
      </c>
      <c r="G19">
        <v>14</v>
      </c>
      <c r="H19">
        <v>12.8</v>
      </c>
      <c r="I19">
        <v>9.9</v>
      </c>
      <c r="J19">
        <v>4038320</v>
      </c>
      <c r="K19">
        <v>595940</v>
      </c>
      <c r="L19">
        <v>3638540</v>
      </c>
      <c r="M19">
        <v>3442380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1461088147</v>
      </c>
      <c r="B20">
        <v>72</v>
      </c>
      <c r="C20">
        <v>4</v>
      </c>
      <c r="D20">
        <v>40.4</v>
      </c>
      <c r="E20">
        <v>10.4</v>
      </c>
      <c r="F20">
        <v>11.6</v>
      </c>
      <c r="G20">
        <v>8.6</v>
      </c>
      <c r="H20">
        <v>9.8</v>
      </c>
      <c r="I20">
        <v>9.9</v>
      </c>
      <c r="J20">
        <v>4038320</v>
      </c>
      <c r="K20">
        <v>596400</v>
      </c>
      <c r="L20">
        <v>3638672</v>
      </c>
      <c r="M20">
        <v>3441920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1461088151</v>
      </c>
      <c r="B21">
        <v>76</v>
      </c>
      <c r="C21">
        <v>4</v>
      </c>
      <c r="D21">
        <v>82</v>
      </c>
      <c r="E21">
        <v>16.3</v>
      </c>
      <c r="F21">
        <v>23.6</v>
      </c>
      <c r="G21">
        <v>15.4</v>
      </c>
      <c r="H21">
        <v>26.6</v>
      </c>
      <c r="I21">
        <v>9.9</v>
      </c>
      <c r="J21">
        <v>4038320</v>
      </c>
      <c r="K21">
        <v>604384</v>
      </c>
      <c r="L21">
        <v>3637680</v>
      </c>
      <c r="M21">
        <v>3433936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10504</v>
      </c>
      <c r="V21">
        <v>0</v>
      </c>
      <c r="W21">
        <v>528</v>
      </c>
    </row>
    <row r="22" spans="1:23">
      <c r="A22">
        <v>1461088155</v>
      </c>
      <c r="B22">
        <v>80</v>
      </c>
      <c r="C22">
        <v>4</v>
      </c>
      <c r="D22">
        <v>50.8</v>
      </c>
      <c r="E22">
        <v>14.5</v>
      </c>
      <c r="F22">
        <v>14.5</v>
      </c>
      <c r="G22">
        <v>9.8</v>
      </c>
      <c r="H22">
        <v>11.8</v>
      </c>
      <c r="I22">
        <v>9.9</v>
      </c>
      <c r="J22">
        <v>4038320</v>
      </c>
      <c r="K22">
        <v>605204</v>
      </c>
      <c r="L22">
        <v>3637508</v>
      </c>
      <c r="M22">
        <v>3433116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1461088159</v>
      </c>
      <c r="B23">
        <v>84</v>
      </c>
      <c r="C23">
        <v>4</v>
      </c>
      <c r="D23">
        <v>78</v>
      </c>
      <c r="E23">
        <v>21.7</v>
      </c>
      <c r="F23">
        <v>22.5</v>
      </c>
      <c r="G23">
        <v>19.1</v>
      </c>
      <c r="H23">
        <v>15.2</v>
      </c>
      <c r="I23">
        <v>10</v>
      </c>
      <c r="J23">
        <v>4038320</v>
      </c>
      <c r="K23">
        <v>611232</v>
      </c>
      <c r="L23">
        <v>3636180</v>
      </c>
      <c r="M23">
        <v>3427088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24</v>
      </c>
    </row>
    <row r="24" spans="1:23">
      <c r="A24">
        <v>1461088163</v>
      </c>
      <c r="B24">
        <v>88</v>
      </c>
      <c r="C24">
        <v>4</v>
      </c>
      <c r="D24">
        <v>66.8</v>
      </c>
      <c r="E24">
        <v>11.7</v>
      </c>
      <c r="F24">
        <v>15.2</v>
      </c>
      <c r="G24">
        <v>25.8</v>
      </c>
      <c r="H24">
        <v>13.7</v>
      </c>
      <c r="I24">
        <v>10</v>
      </c>
      <c r="J24">
        <v>4038320</v>
      </c>
      <c r="K24">
        <v>614784</v>
      </c>
      <c r="L24">
        <v>3636440</v>
      </c>
      <c r="M24">
        <v>3423536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1461088167</v>
      </c>
      <c r="B25">
        <v>92</v>
      </c>
      <c r="C25">
        <v>4</v>
      </c>
      <c r="D25">
        <v>84.4</v>
      </c>
      <c r="E25">
        <v>25.6</v>
      </c>
      <c r="F25">
        <v>22.8</v>
      </c>
      <c r="G25">
        <v>19.5</v>
      </c>
      <c r="H25">
        <v>16.6</v>
      </c>
      <c r="I25">
        <v>10</v>
      </c>
      <c r="J25">
        <v>4038320</v>
      </c>
      <c r="K25">
        <v>620900</v>
      </c>
      <c r="L25">
        <v>3635528</v>
      </c>
      <c r="M25">
        <v>3417420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28</v>
      </c>
    </row>
    <row r="26" spans="1:23">
      <c r="A26">
        <v>1461088171</v>
      </c>
      <c r="B26">
        <v>96</v>
      </c>
      <c r="C26">
        <v>4</v>
      </c>
      <c r="D26">
        <v>75.2</v>
      </c>
      <c r="E26">
        <v>20.3</v>
      </c>
      <c r="F26">
        <v>17.8</v>
      </c>
      <c r="G26">
        <v>19.1</v>
      </c>
      <c r="H26">
        <v>18</v>
      </c>
      <c r="I26">
        <v>10</v>
      </c>
      <c r="J26">
        <v>4038320</v>
      </c>
      <c r="K26">
        <v>623704</v>
      </c>
      <c r="L26">
        <v>3635108</v>
      </c>
      <c r="M26">
        <v>3414616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1461088175</v>
      </c>
      <c r="B27">
        <v>100</v>
      </c>
      <c r="C27">
        <v>4</v>
      </c>
      <c r="D27">
        <v>72</v>
      </c>
      <c r="E27">
        <v>20.8</v>
      </c>
      <c r="F27">
        <v>18.5</v>
      </c>
      <c r="G27">
        <v>15.6</v>
      </c>
      <c r="H27">
        <v>17.5</v>
      </c>
      <c r="I27">
        <v>10</v>
      </c>
      <c r="J27">
        <v>4038320</v>
      </c>
      <c r="K27">
        <v>626216</v>
      </c>
      <c r="L27">
        <v>3633848</v>
      </c>
      <c r="M27">
        <v>3412104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1461088179</v>
      </c>
      <c r="B28">
        <v>104</v>
      </c>
      <c r="C28">
        <v>4</v>
      </c>
      <c r="D28">
        <v>60.8</v>
      </c>
      <c r="E28">
        <v>17.6</v>
      </c>
      <c r="F28">
        <v>14.6</v>
      </c>
      <c r="G28">
        <v>15.3</v>
      </c>
      <c r="H28">
        <v>13.4</v>
      </c>
      <c r="I28">
        <v>10</v>
      </c>
      <c r="J28">
        <v>4038320</v>
      </c>
      <c r="K28">
        <v>628220</v>
      </c>
      <c r="L28">
        <v>3633784</v>
      </c>
      <c r="M28">
        <v>3410100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2028</v>
      </c>
      <c r="V28">
        <v>0</v>
      </c>
      <c r="W28">
        <v>56</v>
      </c>
    </row>
    <row r="29" spans="1:23">
      <c r="A29">
        <v>1461088183</v>
      </c>
      <c r="B29">
        <v>108</v>
      </c>
      <c r="C29">
        <v>4</v>
      </c>
      <c r="D29">
        <v>68.4</v>
      </c>
      <c r="E29">
        <v>25.1</v>
      </c>
      <c r="F29">
        <v>12.1</v>
      </c>
      <c r="G29">
        <v>17.3</v>
      </c>
      <c r="H29">
        <v>13.9</v>
      </c>
      <c r="I29">
        <v>10.1</v>
      </c>
      <c r="J29">
        <v>4038320</v>
      </c>
      <c r="K29">
        <v>634160</v>
      </c>
      <c r="L29">
        <v>3631748</v>
      </c>
      <c r="M29">
        <v>3404160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36</v>
      </c>
      <c r="T29">
        <v>0</v>
      </c>
      <c r="U29">
        <v>23272</v>
      </c>
      <c r="V29">
        <v>0</v>
      </c>
      <c r="W29">
        <v>3296</v>
      </c>
    </row>
    <row r="30" spans="1:23">
      <c r="A30">
        <v>1461088187</v>
      </c>
      <c r="B30">
        <v>112</v>
      </c>
      <c r="C30">
        <v>4</v>
      </c>
      <c r="D30">
        <v>38</v>
      </c>
      <c r="E30">
        <v>10.9</v>
      </c>
      <c r="F30">
        <v>9.3</v>
      </c>
      <c r="G30">
        <v>9.1</v>
      </c>
      <c r="H30">
        <v>8.8</v>
      </c>
      <c r="I30">
        <v>10.1</v>
      </c>
      <c r="J30">
        <v>4038320</v>
      </c>
      <c r="K30">
        <v>634928</v>
      </c>
      <c r="L30">
        <v>3631536</v>
      </c>
      <c r="M30">
        <v>3403392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28</v>
      </c>
    </row>
    <row r="31" spans="1:23">
      <c r="A31">
        <v>1461088191</v>
      </c>
      <c r="B31">
        <v>116</v>
      </c>
      <c r="C31">
        <v>4</v>
      </c>
      <c r="D31">
        <v>65.2</v>
      </c>
      <c r="E31">
        <v>17.3</v>
      </c>
      <c r="F31">
        <v>13.8</v>
      </c>
      <c r="G31">
        <v>17.2</v>
      </c>
      <c r="H31">
        <v>17</v>
      </c>
      <c r="I31">
        <v>10.1</v>
      </c>
      <c r="J31">
        <v>4038320</v>
      </c>
      <c r="K31">
        <v>636212</v>
      </c>
      <c r="L31">
        <v>3632300</v>
      </c>
      <c r="M31">
        <v>3402108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1461088195</v>
      </c>
      <c r="B32">
        <v>120</v>
      </c>
      <c r="C32">
        <v>4</v>
      </c>
      <c r="D32">
        <v>89.2</v>
      </c>
      <c r="E32">
        <v>23.9</v>
      </c>
      <c r="F32">
        <v>22.4</v>
      </c>
      <c r="G32">
        <v>23.2</v>
      </c>
      <c r="H32">
        <v>20.3</v>
      </c>
      <c r="I32">
        <v>10.1</v>
      </c>
      <c r="J32">
        <v>4038320</v>
      </c>
      <c r="K32">
        <v>641712</v>
      </c>
      <c r="L32">
        <v>3631368</v>
      </c>
      <c r="M32">
        <v>3396608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24</v>
      </c>
    </row>
    <row r="33" spans="1:23">
      <c r="A33">
        <v>1461088199</v>
      </c>
      <c r="B33">
        <v>124</v>
      </c>
      <c r="C33">
        <v>4</v>
      </c>
      <c r="D33">
        <v>85.6</v>
      </c>
      <c r="E33">
        <v>20.3</v>
      </c>
      <c r="F33">
        <v>18.6</v>
      </c>
      <c r="G33">
        <v>19.4</v>
      </c>
      <c r="H33">
        <v>27.7</v>
      </c>
      <c r="I33">
        <v>10.1</v>
      </c>
      <c r="J33">
        <v>4038320</v>
      </c>
      <c r="K33">
        <v>647144</v>
      </c>
      <c r="L33">
        <v>3630624</v>
      </c>
      <c r="M33">
        <v>3391176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1461088203</v>
      </c>
      <c r="B34">
        <v>128</v>
      </c>
      <c r="C34">
        <v>4</v>
      </c>
      <c r="D34">
        <v>67.2</v>
      </c>
      <c r="E34">
        <v>18.4</v>
      </c>
      <c r="F34">
        <v>16.4</v>
      </c>
      <c r="G34">
        <v>16.4</v>
      </c>
      <c r="H34">
        <v>15.7</v>
      </c>
      <c r="I34">
        <v>10.1</v>
      </c>
      <c r="J34">
        <v>4038320</v>
      </c>
      <c r="K34">
        <v>649848</v>
      </c>
      <c r="L34">
        <v>3629976</v>
      </c>
      <c r="M34">
        <v>3388472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1461088207</v>
      </c>
      <c r="B35">
        <v>132</v>
      </c>
      <c r="C35">
        <v>4</v>
      </c>
      <c r="D35">
        <v>87.2</v>
      </c>
      <c r="E35">
        <v>23.2</v>
      </c>
      <c r="F35">
        <v>21.1</v>
      </c>
      <c r="G35">
        <v>20.8</v>
      </c>
      <c r="H35">
        <v>22.2</v>
      </c>
      <c r="I35">
        <v>10.1</v>
      </c>
      <c r="J35">
        <v>4038320</v>
      </c>
      <c r="K35">
        <v>652528</v>
      </c>
      <c r="L35">
        <v>3629712</v>
      </c>
      <c r="M35">
        <v>3385792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1461088211</v>
      </c>
      <c r="B36">
        <v>136</v>
      </c>
      <c r="C36">
        <v>4</v>
      </c>
      <c r="D36">
        <v>60.8</v>
      </c>
      <c r="E36">
        <v>17.2</v>
      </c>
      <c r="F36">
        <v>15</v>
      </c>
      <c r="G36">
        <v>14</v>
      </c>
      <c r="H36">
        <v>14.5</v>
      </c>
      <c r="I36">
        <v>10.1</v>
      </c>
      <c r="J36">
        <v>4038320</v>
      </c>
      <c r="K36">
        <v>653468</v>
      </c>
      <c r="L36">
        <v>3630108</v>
      </c>
      <c r="M36">
        <v>3384852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37</v>
      </c>
      <c r="T36">
        <v>0</v>
      </c>
      <c r="U36">
        <v>20632</v>
      </c>
      <c r="V36">
        <v>0</v>
      </c>
      <c r="W36">
        <v>2448</v>
      </c>
    </row>
    <row r="37" spans="1:23">
      <c r="A37">
        <v>1461088215</v>
      </c>
      <c r="B37">
        <v>140</v>
      </c>
      <c r="C37">
        <v>4</v>
      </c>
      <c r="D37">
        <v>70.8</v>
      </c>
      <c r="E37">
        <v>18.3</v>
      </c>
      <c r="F37">
        <v>16.7</v>
      </c>
      <c r="G37">
        <v>20.5</v>
      </c>
      <c r="H37">
        <v>15.3</v>
      </c>
      <c r="I37">
        <v>10.1</v>
      </c>
      <c r="J37">
        <v>4038320</v>
      </c>
      <c r="K37">
        <v>654988</v>
      </c>
      <c r="L37">
        <v>3629316</v>
      </c>
      <c r="M37">
        <v>3383332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1461088219</v>
      </c>
      <c r="B38">
        <v>144</v>
      </c>
      <c r="C38">
        <v>4</v>
      </c>
      <c r="D38">
        <v>61.6</v>
      </c>
      <c r="E38">
        <v>17.1</v>
      </c>
      <c r="F38">
        <v>14.2</v>
      </c>
      <c r="G38">
        <v>14.9</v>
      </c>
      <c r="H38">
        <v>14.7</v>
      </c>
      <c r="I38">
        <v>10.1</v>
      </c>
      <c r="J38">
        <v>4038320</v>
      </c>
      <c r="K38">
        <v>656672</v>
      </c>
      <c r="L38">
        <v>3628616</v>
      </c>
      <c r="M38">
        <v>3381648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1461088223</v>
      </c>
      <c r="B39">
        <v>148</v>
      </c>
      <c r="C39">
        <v>4</v>
      </c>
      <c r="D39">
        <v>48.4</v>
      </c>
      <c r="E39">
        <v>12.1</v>
      </c>
      <c r="F39">
        <v>12.3</v>
      </c>
      <c r="G39">
        <v>12.5</v>
      </c>
      <c r="H39">
        <v>11.3</v>
      </c>
      <c r="I39">
        <v>10.2</v>
      </c>
      <c r="J39">
        <v>4038320</v>
      </c>
      <c r="K39">
        <v>658124</v>
      </c>
      <c r="L39">
        <v>3627980</v>
      </c>
      <c r="M39">
        <v>3380196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1461088227</v>
      </c>
      <c r="B40">
        <v>152</v>
      </c>
      <c r="C40">
        <v>4</v>
      </c>
      <c r="D40">
        <v>76.8</v>
      </c>
      <c r="E40">
        <v>17.6</v>
      </c>
      <c r="F40">
        <v>21.1</v>
      </c>
      <c r="G40">
        <v>18.8</v>
      </c>
      <c r="H40">
        <v>19.6</v>
      </c>
      <c r="I40">
        <v>10.1</v>
      </c>
      <c r="J40">
        <v>4038320</v>
      </c>
      <c r="K40">
        <v>659600</v>
      </c>
      <c r="L40">
        <v>3628560</v>
      </c>
      <c r="M40">
        <v>3378720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1461088231</v>
      </c>
      <c r="B41">
        <v>156</v>
      </c>
      <c r="C41">
        <v>4</v>
      </c>
      <c r="D41">
        <v>96</v>
      </c>
      <c r="E41">
        <v>24.7</v>
      </c>
      <c r="F41">
        <v>24.3</v>
      </c>
      <c r="G41">
        <v>23.7</v>
      </c>
      <c r="H41">
        <v>23.1</v>
      </c>
      <c r="I41">
        <v>10.2</v>
      </c>
      <c r="J41">
        <v>4038320</v>
      </c>
      <c r="K41">
        <v>661640</v>
      </c>
      <c r="L41">
        <v>3628056</v>
      </c>
      <c r="M41">
        <v>3376680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20</v>
      </c>
    </row>
    <row r="42" spans="1:23">
      <c r="A42">
        <v>1461088235</v>
      </c>
      <c r="B42">
        <v>160</v>
      </c>
      <c r="C42">
        <v>4</v>
      </c>
      <c r="D42">
        <v>79.6</v>
      </c>
      <c r="E42">
        <v>22.2</v>
      </c>
      <c r="F42">
        <v>20.9</v>
      </c>
      <c r="G42">
        <v>18.9</v>
      </c>
      <c r="H42">
        <v>18.1</v>
      </c>
      <c r="I42">
        <v>10.2</v>
      </c>
      <c r="J42">
        <v>4038320</v>
      </c>
      <c r="K42">
        <v>663976</v>
      </c>
      <c r="L42">
        <v>3627900</v>
      </c>
      <c r="M42">
        <v>3374344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1461088239</v>
      </c>
      <c r="B43">
        <v>164</v>
      </c>
      <c r="C43">
        <v>4</v>
      </c>
      <c r="D43">
        <v>73.6</v>
      </c>
      <c r="E43">
        <v>20.7</v>
      </c>
      <c r="F43">
        <v>18.4</v>
      </c>
      <c r="G43">
        <v>17.8</v>
      </c>
      <c r="H43">
        <v>17</v>
      </c>
      <c r="I43">
        <v>10.2</v>
      </c>
      <c r="J43">
        <v>4038320</v>
      </c>
      <c r="K43">
        <v>665848</v>
      </c>
      <c r="L43">
        <v>3627628</v>
      </c>
      <c r="M43">
        <v>3372472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1461088243</v>
      </c>
      <c r="B44">
        <v>168</v>
      </c>
      <c r="C44">
        <v>4</v>
      </c>
      <c r="D44">
        <v>49.2</v>
      </c>
      <c r="E44">
        <v>12.7</v>
      </c>
      <c r="F44">
        <v>14</v>
      </c>
      <c r="G44">
        <v>12</v>
      </c>
      <c r="H44">
        <v>11.1</v>
      </c>
      <c r="I44">
        <v>10.2</v>
      </c>
      <c r="J44">
        <v>4038320</v>
      </c>
      <c r="K44">
        <v>668428</v>
      </c>
      <c r="L44">
        <v>3625948</v>
      </c>
      <c r="M44">
        <v>3369892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19</v>
      </c>
      <c r="T44">
        <v>0</v>
      </c>
      <c r="U44">
        <v>10780</v>
      </c>
      <c r="V44">
        <v>0</v>
      </c>
      <c r="W44">
        <v>644</v>
      </c>
    </row>
    <row r="45" spans="1:23">
      <c r="A45">
        <v>1461088247</v>
      </c>
      <c r="B45">
        <v>172</v>
      </c>
      <c r="C45">
        <v>4</v>
      </c>
      <c r="D45">
        <v>55.6</v>
      </c>
      <c r="E45">
        <v>11.8</v>
      </c>
      <c r="F45">
        <v>16.3</v>
      </c>
      <c r="G45">
        <v>12.3</v>
      </c>
      <c r="H45">
        <v>14.4</v>
      </c>
      <c r="I45">
        <v>10.2</v>
      </c>
      <c r="J45">
        <v>4038320</v>
      </c>
      <c r="K45">
        <v>668844</v>
      </c>
      <c r="L45">
        <v>3626220</v>
      </c>
      <c r="M45">
        <v>3369476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24</v>
      </c>
    </row>
    <row r="46" spans="1:23">
      <c r="A46">
        <v>1461088251</v>
      </c>
      <c r="B46">
        <v>176</v>
      </c>
      <c r="C46">
        <v>4</v>
      </c>
      <c r="D46">
        <v>63.2</v>
      </c>
      <c r="E46">
        <v>14.3</v>
      </c>
      <c r="F46">
        <v>14.8</v>
      </c>
      <c r="G46">
        <v>17.5</v>
      </c>
      <c r="H46">
        <v>16.3</v>
      </c>
      <c r="I46">
        <v>10.2</v>
      </c>
      <c r="J46">
        <v>4038320</v>
      </c>
      <c r="K46">
        <v>669028</v>
      </c>
      <c r="L46">
        <v>3626520</v>
      </c>
      <c r="M46">
        <v>3369292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1461088255</v>
      </c>
      <c r="B47">
        <v>180</v>
      </c>
      <c r="C47">
        <v>4</v>
      </c>
      <c r="D47">
        <v>48</v>
      </c>
      <c r="E47">
        <v>13</v>
      </c>
      <c r="F47">
        <v>14.2</v>
      </c>
      <c r="G47">
        <v>10.7</v>
      </c>
      <c r="H47">
        <v>10.3</v>
      </c>
      <c r="I47">
        <v>10.2</v>
      </c>
      <c r="J47">
        <v>4038320</v>
      </c>
      <c r="K47">
        <v>669624</v>
      </c>
      <c r="L47">
        <v>3626300</v>
      </c>
      <c r="M47">
        <v>3368696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1461088259</v>
      </c>
      <c r="B48">
        <v>184</v>
      </c>
      <c r="C48">
        <v>4</v>
      </c>
      <c r="D48">
        <v>71.6</v>
      </c>
      <c r="E48">
        <v>19.9</v>
      </c>
      <c r="F48">
        <v>17.4</v>
      </c>
      <c r="G48">
        <v>18.1</v>
      </c>
      <c r="H48">
        <v>16.5</v>
      </c>
      <c r="I48">
        <v>10.2</v>
      </c>
      <c r="J48">
        <v>4038320</v>
      </c>
      <c r="K48">
        <v>673584</v>
      </c>
      <c r="L48">
        <v>3625952</v>
      </c>
      <c r="M48">
        <v>3364736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1461088263</v>
      </c>
      <c r="B49">
        <v>188</v>
      </c>
      <c r="C49">
        <v>4</v>
      </c>
      <c r="D49">
        <v>59.2</v>
      </c>
      <c r="E49">
        <v>15.2</v>
      </c>
      <c r="F49">
        <v>16.1</v>
      </c>
      <c r="G49">
        <v>12.5</v>
      </c>
      <c r="H49">
        <v>15.1</v>
      </c>
      <c r="I49">
        <v>10.2</v>
      </c>
      <c r="J49">
        <v>4038320</v>
      </c>
      <c r="K49">
        <v>676604</v>
      </c>
      <c r="L49">
        <v>3625520</v>
      </c>
      <c r="M49">
        <v>3361716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1461088267</v>
      </c>
      <c r="B50">
        <v>192</v>
      </c>
      <c r="C50">
        <v>4</v>
      </c>
      <c r="D50">
        <v>44</v>
      </c>
      <c r="E50">
        <v>11.7</v>
      </c>
      <c r="F50">
        <v>11.8</v>
      </c>
      <c r="G50">
        <v>10.1</v>
      </c>
      <c r="H50">
        <v>10.8</v>
      </c>
      <c r="I50">
        <v>10.2</v>
      </c>
      <c r="J50">
        <v>4038320</v>
      </c>
      <c r="K50">
        <v>677700</v>
      </c>
      <c r="L50">
        <v>3625000</v>
      </c>
      <c r="M50">
        <v>3360620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1461088271</v>
      </c>
      <c r="B51">
        <v>196</v>
      </c>
      <c r="C51">
        <v>4</v>
      </c>
      <c r="D51">
        <v>42.4</v>
      </c>
      <c r="E51">
        <v>11.1</v>
      </c>
      <c r="F51">
        <v>11.8</v>
      </c>
      <c r="G51">
        <v>10.3</v>
      </c>
      <c r="H51">
        <v>9.8</v>
      </c>
      <c r="I51">
        <v>10.2</v>
      </c>
      <c r="J51">
        <v>4038320</v>
      </c>
      <c r="K51">
        <v>678272</v>
      </c>
      <c r="L51">
        <v>3624608</v>
      </c>
      <c r="M51">
        <v>3360048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17</v>
      </c>
      <c r="T51">
        <v>0</v>
      </c>
      <c r="U51">
        <v>9092</v>
      </c>
      <c r="V51">
        <v>0</v>
      </c>
      <c r="W51">
        <v>384</v>
      </c>
    </row>
    <row r="52" spans="1:23">
      <c r="A52">
        <v>1461088275</v>
      </c>
      <c r="B52">
        <v>200</v>
      </c>
      <c r="C52">
        <v>4</v>
      </c>
      <c r="D52">
        <v>49.2</v>
      </c>
      <c r="E52">
        <v>13.4</v>
      </c>
      <c r="F52">
        <v>12.5</v>
      </c>
      <c r="G52">
        <v>11.6</v>
      </c>
      <c r="H52">
        <v>11.3</v>
      </c>
      <c r="I52">
        <v>10.2</v>
      </c>
      <c r="J52">
        <v>4038320</v>
      </c>
      <c r="K52">
        <v>678316</v>
      </c>
      <c r="L52">
        <v>3625336</v>
      </c>
      <c r="M52">
        <v>3360004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60</v>
      </c>
      <c r="V52">
        <v>0</v>
      </c>
      <c r="W52">
        <v>24</v>
      </c>
    </row>
    <row r="53" spans="1:23">
      <c r="A53">
        <v>1461088279</v>
      </c>
      <c r="B53">
        <v>204</v>
      </c>
      <c r="C53">
        <v>4</v>
      </c>
      <c r="D53">
        <v>43.6</v>
      </c>
      <c r="E53">
        <v>12.3</v>
      </c>
      <c r="F53">
        <v>9.9</v>
      </c>
      <c r="G53">
        <v>11.1</v>
      </c>
      <c r="H53">
        <v>10.6</v>
      </c>
      <c r="I53">
        <v>10.2</v>
      </c>
      <c r="J53">
        <v>4038320</v>
      </c>
      <c r="K53">
        <v>678900</v>
      </c>
      <c r="L53">
        <v>3625104</v>
      </c>
      <c r="M53">
        <v>3359420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1461088283</v>
      </c>
      <c r="B54">
        <v>208</v>
      </c>
      <c r="C54">
        <v>4</v>
      </c>
      <c r="D54">
        <v>46.8</v>
      </c>
      <c r="E54">
        <v>14.2</v>
      </c>
      <c r="F54">
        <v>10.1</v>
      </c>
      <c r="G54">
        <v>11.6</v>
      </c>
      <c r="H54">
        <v>11</v>
      </c>
      <c r="I54">
        <v>10.4</v>
      </c>
      <c r="J54">
        <v>4038320</v>
      </c>
      <c r="K54">
        <v>686940</v>
      </c>
      <c r="L54">
        <v>3617788</v>
      </c>
      <c r="M54">
        <v>3351380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24</v>
      </c>
    </row>
    <row r="55" spans="1:23">
      <c r="A55">
        <v>1461088287</v>
      </c>
      <c r="B55">
        <v>212</v>
      </c>
      <c r="C55">
        <v>4</v>
      </c>
      <c r="D55">
        <v>48</v>
      </c>
      <c r="E55">
        <v>11.7</v>
      </c>
      <c r="F55">
        <v>13.1</v>
      </c>
      <c r="G55">
        <v>10.6</v>
      </c>
      <c r="H55">
        <v>13</v>
      </c>
      <c r="I55">
        <v>10.4</v>
      </c>
      <c r="J55">
        <v>4038320</v>
      </c>
      <c r="K55">
        <v>688024</v>
      </c>
      <c r="L55">
        <v>3617892</v>
      </c>
      <c r="M55">
        <v>3350296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1461088291</v>
      </c>
      <c r="B56">
        <v>216</v>
      </c>
      <c r="C56">
        <v>4</v>
      </c>
      <c r="D56">
        <v>56.4</v>
      </c>
      <c r="E56">
        <v>14.4</v>
      </c>
      <c r="F56">
        <v>13.3</v>
      </c>
      <c r="G56">
        <v>13.3</v>
      </c>
      <c r="H56">
        <v>14.8</v>
      </c>
      <c r="I56">
        <v>10.4</v>
      </c>
      <c r="J56">
        <v>4038320</v>
      </c>
      <c r="K56">
        <v>689864</v>
      </c>
      <c r="L56">
        <v>3617768</v>
      </c>
      <c r="M56">
        <v>3348456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1461088295</v>
      </c>
      <c r="B57">
        <v>220</v>
      </c>
      <c r="C57">
        <v>4</v>
      </c>
      <c r="D57">
        <v>52.8</v>
      </c>
      <c r="E57">
        <v>13.1</v>
      </c>
      <c r="F57">
        <v>13.1</v>
      </c>
      <c r="G57">
        <v>13</v>
      </c>
      <c r="H57">
        <v>14.3</v>
      </c>
      <c r="I57">
        <v>10.4</v>
      </c>
      <c r="J57">
        <v>4038320</v>
      </c>
      <c r="K57">
        <v>692608</v>
      </c>
      <c r="L57">
        <v>3616752</v>
      </c>
      <c r="M57">
        <v>3345712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1461088299</v>
      </c>
      <c r="B58">
        <v>224</v>
      </c>
      <c r="C58">
        <v>4</v>
      </c>
      <c r="D58">
        <v>38.4</v>
      </c>
      <c r="E58">
        <v>10.1</v>
      </c>
      <c r="F58">
        <v>9.1</v>
      </c>
      <c r="G58">
        <v>8.6</v>
      </c>
      <c r="H58">
        <v>10.8</v>
      </c>
      <c r="I58">
        <v>10.4</v>
      </c>
      <c r="J58">
        <v>4038320</v>
      </c>
      <c r="K58">
        <v>693668</v>
      </c>
      <c r="L58">
        <v>3616552</v>
      </c>
      <c r="M58">
        <v>3344652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1461088303</v>
      </c>
      <c r="B59">
        <v>228</v>
      </c>
      <c r="C59">
        <v>4</v>
      </c>
      <c r="D59">
        <v>45.2</v>
      </c>
      <c r="E59">
        <v>10.2</v>
      </c>
      <c r="F59">
        <v>10.9</v>
      </c>
      <c r="G59">
        <v>10.8</v>
      </c>
      <c r="H59">
        <v>12.7</v>
      </c>
      <c r="I59">
        <v>10.4</v>
      </c>
      <c r="J59">
        <v>4038320</v>
      </c>
      <c r="K59">
        <v>695200</v>
      </c>
      <c r="L59">
        <v>3616624</v>
      </c>
      <c r="M59">
        <v>3343120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18</v>
      </c>
      <c r="T59">
        <v>0</v>
      </c>
      <c r="U59">
        <v>7560</v>
      </c>
      <c r="V59">
        <v>0</v>
      </c>
      <c r="W59">
        <v>376</v>
      </c>
    </row>
    <row r="60" spans="1:23">
      <c r="A60">
        <v>1461088307</v>
      </c>
      <c r="B60">
        <v>232</v>
      </c>
      <c r="C60">
        <v>4</v>
      </c>
      <c r="D60">
        <v>40.8</v>
      </c>
      <c r="E60">
        <v>9.6</v>
      </c>
      <c r="F60">
        <v>10.1</v>
      </c>
      <c r="G60">
        <v>10.2</v>
      </c>
      <c r="H60">
        <v>11.1</v>
      </c>
      <c r="I60">
        <v>10.4</v>
      </c>
      <c r="J60">
        <v>4038320</v>
      </c>
      <c r="K60">
        <v>695952</v>
      </c>
      <c r="L60">
        <v>3616456</v>
      </c>
      <c r="M60">
        <v>3342368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148</v>
      </c>
      <c r="V60">
        <v>0</v>
      </c>
      <c r="W60">
        <v>28</v>
      </c>
    </row>
    <row r="61" spans="1:23">
      <c r="A61">
        <v>1461088311</v>
      </c>
      <c r="B61">
        <v>236</v>
      </c>
      <c r="C61">
        <v>4</v>
      </c>
      <c r="D61">
        <v>76.4</v>
      </c>
      <c r="E61">
        <v>21.3</v>
      </c>
      <c r="F61">
        <v>21</v>
      </c>
      <c r="G61">
        <v>17.6</v>
      </c>
      <c r="H61">
        <v>16.9</v>
      </c>
      <c r="I61">
        <v>10.5</v>
      </c>
      <c r="J61">
        <v>4038320</v>
      </c>
      <c r="K61">
        <v>698344</v>
      </c>
      <c r="L61">
        <v>3616104</v>
      </c>
      <c r="M61">
        <v>3339976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48</v>
      </c>
      <c r="V61">
        <v>0</v>
      </c>
      <c r="W61">
        <v>28</v>
      </c>
    </row>
    <row r="62" spans="1:23">
      <c r="A62">
        <v>1461088315</v>
      </c>
      <c r="B62">
        <v>240</v>
      </c>
      <c r="C62">
        <v>4</v>
      </c>
      <c r="D62">
        <v>41.2</v>
      </c>
      <c r="E62">
        <v>11.1</v>
      </c>
      <c r="F62">
        <v>9.3</v>
      </c>
      <c r="G62">
        <v>9.8</v>
      </c>
      <c r="H62">
        <v>10.5</v>
      </c>
      <c r="I62">
        <v>10.5</v>
      </c>
      <c r="J62">
        <v>4038320</v>
      </c>
      <c r="K62">
        <v>700000</v>
      </c>
      <c r="L62">
        <v>3616136</v>
      </c>
      <c r="M62">
        <v>3338320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1461088319</v>
      </c>
      <c r="B63">
        <v>244</v>
      </c>
      <c r="C63">
        <v>4</v>
      </c>
      <c r="D63">
        <v>51.2</v>
      </c>
      <c r="E63">
        <v>11.6</v>
      </c>
      <c r="F63">
        <v>11</v>
      </c>
      <c r="G63">
        <v>9.3</v>
      </c>
      <c r="H63">
        <v>19.8</v>
      </c>
      <c r="I63">
        <v>10.5</v>
      </c>
      <c r="J63">
        <v>4038320</v>
      </c>
      <c r="K63">
        <v>701924</v>
      </c>
      <c r="L63">
        <v>3616148</v>
      </c>
      <c r="M63">
        <v>3336396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1461088323</v>
      </c>
      <c r="B64">
        <v>248</v>
      </c>
      <c r="C64">
        <v>4</v>
      </c>
      <c r="D64">
        <v>58.4</v>
      </c>
      <c r="E64">
        <v>13.6</v>
      </c>
      <c r="F64">
        <v>21</v>
      </c>
      <c r="G64">
        <v>10.6</v>
      </c>
      <c r="H64">
        <v>13.1</v>
      </c>
      <c r="I64">
        <v>10.5</v>
      </c>
      <c r="J64">
        <v>4038320</v>
      </c>
      <c r="K64">
        <v>706076</v>
      </c>
      <c r="L64">
        <v>3616028</v>
      </c>
      <c r="M64">
        <v>3332244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17</v>
      </c>
      <c r="T64">
        <v>0</v>
      </c>
      <c r="U64">
        <v>7624</v>
      </c>
      <c r="V64">
        <v>0</v>
      </c>
      <c r="W64">
        <v>416</v>
      </c>
    </row>
    <row r="65" spans="1:23">
      <c r="A65">
        <v>1461088327</v>
      </c>
      <c r="B65">
        <v>252</v>
      </c>
      <c r="C65">
        <v>4</v>
      </c>
      <c r="D65">
        <v>40</v>
      </c>
      <c r="E65">
        <v>10.7</v>
      </c>
      <c r="F65">
        <v>11.1</v>
      </c>
      <c r="G65">
        <v>10.3</v>
      </c>
      <c r="H65">
        <v>8.6</v>
      </c>
      <c r="I65">
        <v>10.5</v>
      </c>
      <c r="J65">
        <v>4038320</v>
      </c>
      <c r="K65">
        <v>707264</v>
      </c>
      <c r="L65">
        <v>3615612</v>
      </c>
      <c r="M65">
        <v>3331056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1461088331</v>
      </c>
      <c r="B66">
        <v>256</v>
      </c>
      <c r="C66">
        <v>4</v>
      </c>
      <c r="D66">
        <v>40</v>
      </c>
      <c r="E66">
        <v>10.3</v>
      </c>
      <c r="F66">
        <v>10.4</v>
      </c>
      <c r="G66">
        <v>10.3</v>
      </c>
      <c r="H66">
        <v>8.6</v>
      </c>
      <c r="I66">
        <v>10.4</v>
      </c>
      <c r="J66">
        <v>4038320</v>
      </c>
      <c r="K66">
        <v>707568</v>
      </c>
      <c r="L66">
        <v>3616324</v>
      </c>
      <c r="M66">
        <v>3330752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1461088335</v>
      </c>
      <c r="B67">
        <v>260</v>
      </c>
      <c r="C67">
        <v>4</v>
      </c>
      <c r="D67">
        <v>75.6</v>
      </c>
      <c r="E67">
        <v>21</v>
      </c>
      <c r="F67">
        <v>18.8</v>
      </c>
      <c r="G67">
        <v>19</v>
      </c>
      <c r="H67">
        <v>17.2</v>
      </c>
      <c r="I67">
        <v>10.4</v>
      </c>
      <c r="J67">
        <v>4038320</v>
      </c>
      <c r="K67">
        <v>710744</v>
      </c>
      <c r="L67">
        <v>3616384</v>
      </c>
      <c r="M67">
        <v>3327576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32</v>
      </c>
    </row>
    <row r="68" spans="1:23">
      <c r="A68">
        <v>1461088339</v>
      </c>
      <c r="B68">
        <v>264</v>
      </c>
      <c r="C68">
        <v>4</v>
      </c>
      <c r="D68">
        <v>54.4</v>
      </c>
      <c r="E68">
        <v>17</v>
      </c>
      <c r="F68">
        <v>13.1</v>
      </c>
      <c r="G68">
        <v>11.8</v>
      </c>
      <c r="H68">
        <v>12.1</v>
      </c>
      <c r="I68">
        <v>10.5</v>
      </c>
      <c r="J68">
        <v>4038320</v>
      </c>
      <c r="K68">
        <v>714252</v>
      </c>
      <c r="L68">
        <v>3614784</v>
      </c>
      <c r="M68">
        <v>3324068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1461088343</v>
      </c>
      <c r="B69">
        <v>268</v>
      </c>
      <c r="C69">
        <v>4</v>
      </c>
      <c r="D69">
        <v>56.4</v>
      </c>
      <c r="E69">
        <v>17.1</v>
      </c>
      <c r="F69">
        <v>13.1</v>
      </c>
      <c r="G69">
        <v>13.3</v>
      </c>
      <c r="H69">
        <v>13.6</v>
      </c>
      <c r="I69">
        <v>10.6</v>
      </c>
      <c r="J69">
        <v>4038320</v>
      </c>
      <c r="K69">
        <v>719300</v>
      </c>
      <c r="L69">
        <v>3611604</v>
      </c>
      <c r="M69">
        <v>3319020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1461088347</v>
      </c>
      <c r="B70">
        <v>272</v>
      </c>
      <c r="C70">
        <v>4</v>
      </c>
      <c r="D70">
        <v>59.2</v>
      </c>
      <c r="E70">
        <v>16.4</v>
      </c>
      <c r="F70">
        <v>14.2</v>
      </c>
      <c r="G70">
        <v>15.3</v>
      </c>
      <c r="H70">
        <v>13.3</v>
      </c>
      <c r="I70">
        <v>10.5</v>
      </c>
      <c r="J70">
        <v>4038320</v>
      </c>
      <c r="K70">
        <v>722156</v>
      </c>
      <c r="L70">
        <v>3612640</v>
      </c>
      <c r="M70">
        <v>3316164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1461088351</v>
      </c>
      <c r="B71">
        <v>276</v>
      </c>
      <c r="C71">
        <v>4</v>
      </c>
      <c r="D71">
        <v>53.2</v>
      </c>
      <c r="E71">
        <v>15.5</v>
      </c>
      <c r="F71">
        <v>15.1</v>
      </c>
      <c r="G71">
        <v>11.6</v>
      </c>
      <c r="H71">
        <v>11.1</v>
      </c>
      <c r="I71">
        <v>10.5</v>
      </c>
      <c r="J71">
        <v>4038320</v>
      </c>
      <c r="K71">
        <v>724504</v>
      </c>
      <c r="L71">
        <v>3613116</v>
      </c>
      <c r="M71">
        <v>3313816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29</v>
      </c>
      <c r="T71">
        <v>0</v>
      </c>
      <c r="U71">
        <v>18160</v>
      </c>
      <c r="V71">
        <v>0</v>
      </c>
      <c r="W71">
        <v>1248</v>
      </c>
    </row>
    <row r="72" spans="1:23">
      <c r="A72">
        <v>1461088355</v>
      </c>
      <c r="B72">
        <v>280</v>
      </c>
      <c r="C72">
        <v>4</v>
      </c>
      <c r="D72">
        <v>60.4</v>
      </c>
      <c r="E72">
        <v>16.4</v>
      </c>
      <c r="F72">
        <v>14.8</v>
      </c>
      <c r="G72">
        <v>15.7</v>
      </c>
      <c r="H72">
        <v>13.8</v>
      </c>
      <c r="I72">
        <v>10.6</v>
      </c>
      <c r="J72">
        <v>4038320</v>
      </c>
      <c r="K72">
        <v>727320</v>
      </c>
      <c r="L72">
        <v>3611740</v>
      </c>
      <c r="M72">
        <v>3311000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260</v>
      </c>
      <c r="V72">
        <v>0</v>
      </c>
      <c r="W72">
        <v>28</v>
      </c>
    </row>
    <row r="73" spans="1:23">
      <c r="A73">
        <v>1461088359</v>
      </c>
      <c r="B73">
        <v>284</v>
      </c>
      <c r="C73">
        <v>4</v>
      </c>
      <c r="D73">
        <v>41.6</v>
      </c>
      <c r="E73">
        <v>13.4</v>
      </c>
      <c r="F73">
        <v>9.3</v>
      </c>
      <c r="G73">
        <v>10.8</v>
      </c>
      <c r="H73">
        <v>8.8</v>
      </c>
      <c r="I73">
        <v>10.6</v>
      </c>
      <c r="J73">
        <v>4038320</v>
      </c>
      <c r="K73">
        <v>728444</v>
      </c>
      <c r="L73">
        <v>3611980</v>
      </c>
      <c r="M73">
        <v>3309876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1461088363</v>
      </c>
      <c r="B74">
        <v>288</v>
      </c>
      <c r="C74">
        <v>4</v>
      </c>
      <c r="D74">
        <v>66.4</v>
      </c>
      <c r="E74">
        <v>17.1</v>
      </c>
      <c r="F74">
        <v>16.4</v>
      </c>
      <c r="G74">
        <v>16.1</v>
      </c>
      <c r="H74">
        <v>16.9</v>
      </c>
      <c r="I74">
        <v>10.6</v>
      </c>
      <c r="J74">
        <v>4038320</v>
      </c>
      <c r="K74">
        <v>729944</v>
      </c>
      <c r="L74">
        <v>3611584</v>
      </c>
      <c r="M74">
        <v>3308376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1461088367</v>
      </c>
      <c r="B75">
        <v>292</v>
      </c>
      <c r="C75">
        <v>4</v>
      </c>
      <c r="D75">
        <v>68.4</v>
      </c>
      <c r="E75">
        <v>17</v>
      </c>
      <c r="F75">
        <v>19.2</v>
      </c>
      <c r="G75">
        <v>17.1</v>
      </c>
      <c r="H75">
        <v>14.9</v>
      </c>
      <c r="I75">
        <v>10.6</v>
      </c>
      <c r="J75">
        <v>4038320</v>
      </c>
      <c r="K75">
        <v>730952</v>
      </c>
      <c r="L75">
        <v>3611428</v>
      </c>
      <c r="M75">
        <v>3307368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1461088371</v>
      </c>
      <c r="B76">
        <v>296</v>
      </c>
      <c r="C76">
        <v>4</v>
      </c>
      <c r="D76">
        <v>72</v>
      </c>
      <c r="E76">
        <v>19.8</v>
      </c>
      <c r="F76">
        <v>17.2</v>
      </c>
      <c r="G76">
        <v>18.1</v>
      </c>
      <c r="H76">
        <v>17</v>
      </c>
      <c r="I76">
        <v>10.6</v>
      </c>
      <c r="J76">
        <v>4038320</v>
      </c>
      <c r="K76">
        <v>731672</v>
      </c>
      <c r="L76">
        <v>3611688</v>
      </c>
      <c r="M76">
        <v>3306648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1461088375</v>
      </c>
      <c r="B77">
        <v>300</v>
      </c>
      <c r="C77">
        <v>4</v>
      </c>
      <c r="D77">
        <v>51.2</v>
      </c>
      <c r="E77">
        <v>12.5</v>
      </c>
      <c r="F77">
        <v>10.6</v>
      </c>
      <c r="G77">
        <v>13.5</v>
      </c>
      <c r="H77">
        <v>14.6</v>
      </c>
      <c r="I77">
        <v>10.6</v>
      </c>
      <c r="J77">
        <v>4038320</v>
      </c>
      <c r="K77">
        <v>732348</v>
      </c>
      <c r="L77">
        <v>3611428</v>
      </c>
      <c r="M77">
        <v>3305972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1461088379</v>
      </c>
      <c r="B78">
        <v>304</v>
      </c>
      <c r="C78">
        <v>4</v>
      </c>
      <c r="D78">
        <v>53.2</v>
      </c>
      <c r="E78">
        <v>12.9</v>
      </c>
      <c r="F78">
        <v>14.5</v>
      </c>
      <c r="G78">
        <v>10.3</v>
      </c>
      <c r="H78">
        <v>15.8</v>
      </c>
      <c r="I78">
        <v>10.6</v>
      </c>
      <c r="J78">
        <v>4038320</v>
      </c>
      <c r="K78">
        <v>734156</v>
      </c>
      <c r="L78">
        <v>3611088</v>
      </c>
      <c r="M78">
        <v>3304164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1461088383</v>
      </c>
      <c r="B79">
        <v>308</v>
      </c>
      <c r="C79">
        <v>4</v>
      </c>
      <c r="D79">
        <v>68</v>
      </c>
      <c r="E79">
        <v>17.9</v>
      </c>
      <c r="F79">
        <v>20.6</v>
      </c>
      <c r="G79">
        <v>14.7</v>
      </c>
      <c r="H79">
        <v>14.7</v>
      </c>
      <c r="I79">
        <v>10.6</v>
      </c>
      <c r="J79">
        <v>4038320</v>
      </c>
      <c r="K79">
        <v>737708</v>
      </c>
      <c r="L79">
        <v>3612128</v>
      </c>
      <c r="M79">
        <v>3300612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1461088387</v>
      </c>
      <c r="B80">
        <v>312</v>
      </c>
      <c r="C80">
        <v>4</v>
      </c>
      <c r="D80">
        <v>38.8</v>
      </c>
      <c r="E80">
        <v>10.2</v>
      </c>
      <c r="F80">
        <v>13.8</v>
      </c>
      <c r="G80">
        <v>8.8</v>
      </c>
      <c r="H80">
        <v>6.5</v>
      </c>
      <c r="I80">
        <v>10.6</v>
      </c>
      <c r="J80">
        <v>4038320</v>
      </c>
      <c r="K80">
        <v>741076</v>
      </c>
      <c r="L80">
        <v>3612056</v>
      </c>
      <c r="M80">
        <v>3297244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30</v>
      </c>
      <c r="T80">
        <v>0</v>
      </c>
      <c r="U80">
        <v>16368</v>
      </c>
      <c r="V80">
        <v>0</v>
      </c>
      <c r="W80">
        <v>1252</v>
      </c>
    </row>
    <row r="81" spans="1:23">
      <c r="A81">
        <v>1461088391</v>
      </c>
      <c r="B81">
        <v>316</v>
      </c>
      <c r="C81">
        <v>4</v>
      </c>
      <c r="D81">
        <v>2.4</v>
      </c>
      <c r="E81">
        <v>1.3</v>
      </c>
      <c r="F81">
        <v>0.7</v>
      </c>
      <c r="G81">
        <v>0</v>
      </c>
      <c r="H81">
        <v>0</v>
      </c>
      <c r="I81">
        <v>10.6</v>
      </c>
      <c r="J81">
        <v>4038320</v>
      </c>
      <c r="K81">
        <v>741076</v>
      </c>
      <c r="L81">
        <v>3612056</v>
      </c>
      <c r="M81">
        <v>3297244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216</v>
      </c>
      <c r="V81">
        <v>0</v>
      </c>
      <c r="W81">
        <v>0</v>
      </c>
    </row>
    <row r="82" spans="1:23">
      <c r="A82">
        <v>1461088395</v>
      </c>
      <c r="B82">
        <v>320</v>
      </c>
      <c r="C82">
        <v>4</v>
      </c>
      <c r="D82">
        <v>2.4</v>
      </c>
      <c r="E82">
        <v>1.7</v>
      </c>
      <c r="F82">
        <v>0.5</v>
      </c>
      <c r="G82">
        <v>0.3</v>
      </c>
      <c r="H82">
        <v>0</v>
      </c>
      <c r="I82">
        <v>10.6</v>
      </c>
      <c r="J82">
        <v>4038320</v>
      </c>
      <c r="K82">
        <v>741080</v>
      </c>
      <c r="L82">
        <v>3612060</v>
      </c>
      <c r="M82">
        <v>3297240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1461088399</v>
      </c>
      <c r="B83">
        <v>324</v>
      </c>
      <c r="C83">
        <v>4</v>
      </c>
      <c r="D83">
        <v>3.2</v>
      </c>
      <c r="E83">
        <v>1.5</v>
      </c>
      <c r="F83">
        <v>0.8</v>
      </c>
      <c r="G83">
        <v>0.7</v>
      </c>
      <c r="H83">
        <v>0</v>
      </c>
      <c r="I83">
        <v>10.6</v>
      </c>
      <c r="J83">
        <v>4038320</v>
      </c>
      <c r="K83">
        <v>741056</v>
      </c>
      <c r="L83">
        <v>3612092</v>
      </c>
      <c r="M83">
        <v>3297264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1461088403</v>
      </c>
      <c r="B84">
        <v>328</v>
      </c>
      <c r="C84">
        <v>4</v>
      </c>
      <c r="D84">
        <v>3.2</v>
      </c>
      <c r="E84">
        <v>1.5</v>
      </c>
      <c r="F84">
        <v>0.5</v>
      </c>
      <c r="G84">
        <v>0.5</v>
      </c>
      <c r="H84">
        <v>0.5</v>
      </c>
      <c r="I84">
        <v>10.6</v>
      </c>
      <c r="J84">
        <v>4038320</v>
      </c>
      <c r="K84">
        <v>741144</v>
      </c>
      <c r="L84">
        <v>3612004</v>
      </c>
      <c r="M84">
        <v>3297176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1461088522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264216</v>
      </c>
      <c r="L2">
        <v>3922996</v>
      </c>
      <c r="M2">
        <v>3774104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1461088527</v>
      </c>
      <c r="B3">
        <v>5</v>
      </c>
      <c r="C3">
        <v>4</v>
      </c>
      <c r="D3">
        <v>100.8</v>
      </c>
      <c r="E3">
        <v>0.7</v>
      </c>
      <c r="F3">
        <v>93.9</v>
      </c>
      <c r="G3">
        <v>4.4</v>
      </c>
      <c r="H3">
        <v>1.9</v>
      </c>
      <c r="I3">
        <v>4.8</v>
      </c>
      <c r="J3">
        <v>4038320</v>
      </c>
      <c r="K3">
        <v>366456</v>
      </c>
      <c r="L3">
        <v>3845608</v>
      </c>
      <c r="M3">
        <v>3671864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44</v>
      </c>
      <c r="T3">
        <v>24380</v>
      </c>
      <c r="U3">
        <v>712</v>
      </c>
      <c r="V3">
        <v>7676</v>
      </c>
      <c r="W3">
        <v>2592</v>
      </c>
    </row>
    <row r="4" spans="1:23">
      <c r="A4">
        <v>1461088531</v>
      </c>
      <c r="B4">
        <v>9</v>
      </c>
      <c r="C4">
        <v>4</v>
      </c>
      <c r="D4">
        <v>86.8</v>
      </c>
      <c r="E4">
        <v>0</v>
      </c>
      <c r="F4">
        <v>83.3</v>
      </c>
      <c r="G4">
        <v>3.5</v>
      </c>
      <c r="H4">
        <v>0.5</v>
      </c>
      <c r="I4">
        <v>9.2</v>
      </c>
      <c r="J4">
        <v>4038320</v>
      </c>
      <c r="K4">
        <v>546020</v>
      </c>
      <c r="L4">
        <v>3667524</v>
      </c>
      <c r="M4">
        <v>3492300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176</v>
      </c>
      <c r="V4">
        <v>60</v>
      </c>
      <c r="W4">
        <v>48</v>
      </c>
    </row>
    <row r="5" spans="1:23">
      <c r="A5">
        <v>1461088535</v>
      </c>
      <c r="B5">
        <v>13</v>
      </c>
      <c r="C5">
        <v>4</v>
      </c>
      <c r="D5">
        <v>58</v>
      </c>
      <c r="E5">
        <v>14.7</v>
      </c>
      <c r="F5">
        <v>14.1</v>
      </c>
      <c r="G5">
        <v>14.3</v>
      </c>
      <c r="H5">
        <v>14.6</v>
      </c>
      <c r="I5">
        <v>9.3</v>
      </c>
      <c r="J5">
        <v>4038320</v>
      </c>
      <c r="K5">
        <v>552884</v>
      </c>
      <c r="L5">
        <v>3661760</v>
      </c>
      <c r="M5">
        <v>3485436</v>
      </c>
      <c r="N5">
        <v>0</v>
      </c>
      <c r="O5">
        <v>4183036</v>
      </c>
      <c r="P5">
        <v>0</v>
      </c>
      <c r="Q5">
        <v>4183036</v>
      </c>
      <c r="R5">
        <v>16</v>
      </c>
      <c r="S5">
        <v>31</v>
      </c>
      <c r="T5">
        <v>352</v>
      </c>
      <c r="U5">
        <v>232</v>
      </c>
      <c r="V5">
        <v>124</v>
      </c>
      <c r="W5">
        <v>1284</v>
      </c>
    </row>
    <row r="6" spans="1:23">
      <c r="A6">
        <v>1461088539</v>
      </c>
      <c r="B6">
        <v>17</v>
      </c>
      <c r="C6">
        <v>4</v>
      </c>
      <c r="D6">
        <v>70.8</v>
      </c>
      <c r="E6">
        <v>17.2</v>
      </c>
      <c r="F6">
        <v>16.6</v>
      </c>
      <c r="G6">
        <v>16.4</v>
      </c>
      <c r="H6">
        <v>20.3</v>
      </c>
      <c r="I6">
        <v>9.4</v>
      </c>
      <c r="J6">
        <v>4038320</v>
      </c>
      <c r="K6">
        <v>559500</v>
      </c>
      <c r="L6">
        <v>3658256</v>
      </c>
      <c r="M6">
        <v>3478820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2268</v>
      </c>
      <c r="V6">
        <v>16</v>
      </c>
      <c r="W6">
        <v>128</v>
      </c>
    </row>
    <row r="7" spans="1:23">
      <c r="A7">
        <v>1461088543</v>
      </c>
      <c r="B7">
        <v>21</v>
      </c>
      <c r="C7">
        <v>4</v>
      </c>
      <c r="D7">
        <v>35.2</v>
      </c>
      <c r="E7">
        <v>9.8</v>
      </c>
      <c r="F7">
        <v>8.1</v>
      </c>
      <c r="G7">
        <v>8.6</v>
      </c>
      <c r="H7">
        <v>9.1</v>
      </c>
      <c r="I7">
        <v>9.5</v>
      </c>
      <c r="J7">
        <v>4038320</v>
      </c>
      <c r="K7">
        <v>562520</v>
      </c>
      <c r="L7">
        <v>3655920</v>
      </c>
      <c r="M7">
        <v>3475800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1461088547</v>
      </c>
      <c r="B8">
        <v>25</v>
      </c>
      <c r="C8">
        <v>4</v>
      </c>
      <c r="D8">
        <v>62.4</v>
      </c>
      <c r="E8">
        <v>14.1</v>
      </c>
      <c r="F8">
        <v>15.8</v>
      </c>
      <c r="G8">
        <v>14.5</v>
      </c>
      <c r="H8">
        <v>17.7</v>
      </c>
      <c r="I8">
        <v>9.5</v>
      </c>
      <c r="J8">
        <v>4038320</v>
      </c>
      <c r="K8">
        <v>564652</v>
      </c>
      <c r="L8">
        <v>3655052</v>
      </c>
      <c r="M8">
        <v>3473668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1461088551</v>
      </c>
      <c r="B9">
        <v>29</v>
      </c>
      <c r="C9">
        <v>4</v>
      </c>
      <c r="D9">
        <v>65.2</v>
      </c>
      <c r="E9">
        <v>20.9</v>
      </c>
      <c r="F9">
        <v>16</v>
      </c>
      <c r="G9">
        <v>15.4</v>
      </c>
      <c r="H9">
        <v>13.1</v>
      </c>
      <c r="I9">
        <v>9.5</v>
      </c>
      <c r="J9">
        <v>4038320</v>
      </c>
      <c r="K9">
        <v>568816</v>
      </c>
      <c r="L9">
        <v>3654612</v>
      </c>
      <c r="M9">
        <v>3469504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1461088555</v>
      </c>
      <c r="B10">
        <v>33</v>
      </c>
      <c r="C10">
        <v>4</v>
      </c>
      <c r="D10">
        <v>67.6</v>
      </c>
      <c r="E10">
        <v>18.5</v>
      </c>
      <c r="F10">
        <v>17.3</v>
      </c>
      <c r="G10">
        <v>17.1</v>
      </c>
      <c r="H10">
        <v>15.1</v>
      </c>
      <c r="I10">
        <v>9.5</v>
      </c>
      <c r="J10">
        <v>4038320</v>
      </c>
      <c r="K10">
        <v>569980</v>
      </c>
      <c r="L10">
        <v>3654328</v>
      </c>
      <c r="M10">
        <v>3468340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1461088559</v>
      </c>
      <c r="B11">
        <v>37</v>
      </c>
      <c r="C11">
        <v>4</v>
      </c>
      <c r="D11">
        <v>78.8</v>
      </c>
      <c r="E11">
        <v>21.3</v>
      </c>
      <c r="F11">
        <v>20.2</v>
      </c>
      <c r="G11">
        <v>18.8</v>
      </c>
      <c r="H11">
        <v>18.5</v>
      </c>
      <c r="I11">
        <v>9.5</v>
      </c>
      <c r="J11">
        <v>4038320</v>
      </c>
      <c r="K11">
        <v>573340</v>
      </c>
      <c r="L11">
        <v>3653276</v>
      </c>
      <c r="M11">
        <v>3464980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1461088563</v>
      </c>
      <c r="B12">
        <v>41</v>
      </c>
      <c r="C12">
        <v>4</v>
      </c>
      <c r="D12">
        <v>92.4</v>
      </c>
      <c r="E12">
        <v>23.1</v>
      </c>
      <c r="F12">
        <v>23.6</v>
      </c>
      <c r="G12">
        <v>23.7</v>
      </c>
      <c r="H12">
        <v>22.3</v>
      </c>
      <c r="I12">
        <v>9.6</v>
      </c>
      <c r="J12">
        <v>4038320</v>
      </c>
      <c r="K12">
        <v>578568</v>
      </c>
      <c r="L12">
        <v>3651504</v>
      </c>
      <c r="M12">
        <v>3459752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1461088567</v>
      </c>
      <c r="B13">
        <v>45</v>
      </c>
      <c r="C13">
        <v>4</v>
      </c>
      <c r="D13">
        <v>78.4</v>
      </c>
      <c r="E13">
        <v>21.8</v>
      </c>
      <c r="F13">
        <v>19.5</v>
      </c>
      <c r="G13">
        <v>18.7</v>
      </c>
      <c r="H13">
        <v>18.5</v>
      </c>
      <c r="I13">
        <v>9.6</v>
      </c>
      <c r="J13">
        <v>4038320</v>
      </c>
      <c r="K13">
        <v>581364</v>
      </c>
      <c r="L13">
        <v>3650256</v>
      </c>
      <c r="M13">
        <v>3456956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34</v>
      </c>
      <c r="T13">
        <v>0</v>
      </c>
      <c r="U13">
        <v>15608</v>
      </c>
      <c r="V13">
        <v>0</v>
      </c>
      <c r="W13">
        <v>1520</v>
      </c>
    </row>
    <row r="14" spans="1:23">
      <c r="A14">
        <v>1461088571</v>
      </c>
      <c r="B14">
        <v>49</v>
      </c>
      <c r="C14">
        <v>4</v>
      </c>
      <c r="D14">
        <v>82.4</v>
      </c>
      <c r="E14">
        <v>24.4</v>
      </c>
      <c r="F14">
        <v>19.6</v>
      </c>
      <c r="G14">
        <v>19.4</v>
      </c>
      <c r="H14">
        <v>19.1</v>
      </c>
      <c r="I14">
        <v>9.6</v>
      </c>
      <c r="J14">
        <v>4038320</v>
      </c>
      <c r="K14">
        <v>586028</v>
      </c>
      <c r="L14">
        <v>3648892</v>
      </c>
      <c r="M14">
        <v>3452292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1461088575</v>
      </c>
      <c r="B15">
        <v>53</v>
      </c>
      <c r="C15">
        <v>4</v>
      </c>
      <c r="D15">
        <v>72.8</v>
      </c>
      <c r="E15">
        <v>21</v>
      </c>
      <c r="F15">
        <v>17.7</v>
      </c>
      <c r="G15">
        <v>17.1</v>
      </c>
      <c r="H15">
        <v>17.2</v>
      </c>
      <c r="I15">
        <v>9.7</v>
      </c>
      <c r="J15">
        <v>4038320</v>
      </c>
      <c r="K15">
        <v>588428</v>
      </c>
      <c r="L15">
        <v>3648104</v>
      </c>
      <c r="M15">
        <v>3449892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</v>
      </c>
    </row>
    <row r="16" spans="1:23">
      <c r="A16">
        <v>1461088579</v>
      </c>
      <c r="B16">
        <v>57</v>
      </c>
      <c r="C16">
        <v>4</v>
      </c>
      <c r="D16">
        <v>65.6</v>
      </c>
      <c r="E16">
        <v>18.1</v>
      </c>
      <c r="F16">
        <v>17.4</v>
      </c>
      <c r="G16">
        <v>15.5</v>
      </c>
      <c r="H16">
        <v>15.2</v>
      </c>
      <c r="I16">
        <v>9.7</v>
      </c>
      <c r="J16">
        <v>4038320</v>
      </c>
      <c r="K16">
        <v>589856</v>
      </c>
      <c r="L16">
        <v>3648236</v>
      </c>
      <c r="M16">
        <v>3448464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32</v>
      </c>
    </row>
    <row r="17" spans="1:23">
      <c r="A17">
        <v>1461088583</v>
      </c>
      <c r="B17">
        <v>61</v>
      </c>
      <c r="C17">
        <v>4</v>
      </c>
      <c r="D17">
        <v>62</v>
      </c>
      <c r="E17">
        <v>18.1</v>
      </c>
      <c r="F17">
        <v>13.8</v>
      </c>
      <c r="G17">
        <v>14.6</v>
      </c>
      <c r="H17">
        <v>15.5</v>
      </c>
      <c r="I17">
        <v>9.7</v>
      </c>
      <c r="J17">
        <v>4038320</v>
      </c>
      <c r="K17">
        <v>591932</v>
      </c>
      <c r="L17">
        <v>3647800</v>
      </c>
      <c r="M17">
        <v>3446388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1461088587</v>
      </c>
      <c r="B18">
        <v>65</v>
      </c>
      <c r="C18">
        <v>4</v>
      </c>
      <c r="D18">
        <v>62.8</v>
      </c>
      <c r="E18">
        <v>17.5</v>
      </c>
      <c r="F18">
        <v>16.8</v>
      </c>
      <c r="G18">
        <v>14.4</v>
      </c>
      <c r="H18">
        <v>13.9</v>
      </c>
      <c r="I18">
        <v>9.7</v>
      </c>
      <c r="J18">
        <v>4038320</v>
      </c>
      <c r="K18">
        <v>596392</v>
      </c>
      <c r="L18">
        <v>3647468</v>
      </c>
      <c r="M18">
        <v>3441928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1461088591</v>
      </c>
      <c r="B19">
        <v>69</v>
      </c>
      <c r="C19">
        <v>4</v>
      </c>
      <c r="D19">
        <v>48.8</v>
      </c>
      <c r="E19">
        <v>11.6</v>
      </c>
      <c r="F19">
        <v>15</v>
      </c>
      <c r="G19">
        <v>11.6</v>
      </c>
      <c r="H19">
        <v>10.8</v>
      </c>
      <c r="I19">
        <v>9.7</v>
      </c>
      <c r="J19">
        <v>4038320</v>
      </c>
      <c r="K19">
        <v>600044</v>
      </c>
      <c r="L19">
        <v>3645704</v>
      </c>
      <c r="M19">
        <v>3438276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1461088595</v>
      </c>
      <c r="B20">
        <v>73</v>
      </c>
      <c r="C20">
        <v>4</v>
      </c>
      <c r="D20">
        <v>42.4</v>
      </c>
      <c r="E20">
        <v>10.9</v>
      </c>
      <c r="F20">
        <v>11.8</v>
      </c>
      <c r="G20">
        <v>10.3</v>
      </c>
      <c r="H20">
        <v>9.5</v>
      </c>
      <c r="I20">
        <v>9.7</v>
      </c>
      <c r="J20">
        <v>4038320</v>
      </c>
      <c r="K20">
        <v>600804</v>
      </c>
      <c r="L20">
        <v>3645712</v>
      </c>
      <c r="M20">
        <v>3437516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1461088599</v>
      </c>
      <c r="B21">
        <v>77</v>
      </c>
      <c r="C21">
        <v>4</v>
      </c>
      <c r="D21">
        <v>82</v>
      </c>
      <c r="E21">
        <v>23.9</v>
      </c>
      <c r="F21">
        <v>22.1</v>
      </c>
      <c r="G21">
        <v>20.4</v>
      </c>
      <c r="H21">
        <v>16</v>
      </c>
      <c r="I21">
        <v>9.7</v>
      </c>
      <c r="J21">
        <v>4038320</v>
      </c>
      <c r="K21">
        <v>609004</v>
      </c>
      <c r="L21">
        <v>3644680</v>
      </c>
      <c r="M21">
        <v>3429316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29</v>
      </c>
      <c r="T21">
        <v>4</v>
      </c>
      <c r="U21">
        <v>17084</v>
      </c>
      <c r="V21">
        <v>0</v>
      </c>
      <c r="W21">
        <v>1192</v>
      </c>
    </row>
    <row r="22" spans="1:23">
      <c r="A22">
        <v>1461088603</v>
      </c>
      <c r="B22">
        <v>81</v>
      </c>
      <c r="C22">
        <v>4</v>
      </c>
      <c r="D22">
        <v>51.2</v>
      </c>
      <c r="E22">
        <v>12.9</v>
      </c>
      <c r="F22">
        <v>14.2</v>
      </c>
      <c r="G22">
        <v>13.1</v>
      </c>
      <c r="H22">
        <v>11.1</v>
      </c>
      <c r="I22">
        <v>9.8</v>
      </c>
      <c r="J22">
        <v>4038320</v>
      </c>
      <c r="K22">
        <v>610312</v>
      </c>
      <c r="L22">
        <v>3644500</v>
      </c>
      <c r="M22">
        <v>3428008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256</v>
      </c>
      <c r="V22">
        <v>0</v>
      </c>
      <c r="W22">
        <v>28</v>
      </c>
    </row>
    <row r="23" spans="1:23">
      <c r="A23">
        <v>1461088607</v>
      </c>
      <c r="B23">
        <v>85</v>
      </c>
      <c r="C23">
        <v>4</v>
      </c>
      <c r="D23">
        <v>78.4</v>
      </c>
      <c r="E23">
        <v>22.1</v>
      </c>
      <c r="F23">
        <v>17.5</v>
      </c>
      <c r="G23">
        <v>19.6</v>
      </c>
      <c r="H23">
        <v>19.2</v>
      </c>
      <c r="I23">
        <v>9.8</v>
      </c>
      <c r="J23">
        <v>4038320</v>
      </c>
      <c r="K23">
        <v>615748</v>
      </c>
      <c r="L23">
        <v>3643120</v>
      </c>
      <c r="M23">
        <v>3422572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28</v>
      </c>
    </row>
    <row r="24" spans="1:23">
      <c r="A24">
        <v>1461088611</v>
      </c>
      <c r="B24">
        <v>89</v>
      </c>
      <c r="C24">
        <v>4</v>
      </c>
      <c r="D24">
        <v>70</v>
      </c>
      <c r="E24">
        <v>25.4</v>
      </c>
      <c r="F24">
        <v>17.9</v>
      </c>
      <c r="G24">
        <v>14.5</v>
      </c>
      <c r="H24">
        <v>12.6</v>
      </c>
      <c r="I24">
        <v>9.8</v>
      </c>
      <c r="J24">
        <v>4038320</v>
      </c>
      <c r="K24">
        <v>621792</v>
      </c>
      <c r="L24">
        <v>3642088</v>
      </c>
      <c r="M24">
        <v>3416528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1461088615</v>
      </c>
      <c r="B25">
        <v>93</v>
      </c>
      <c r="C25">
        <v>4</v>
      </c>
      <c r="D25">
        <v>88</v>
      </c>
      <c r="E25">
        <v>22.1</v>
      </c>
      <c r="F25">
        <v>25.7</v>
      </c>
      <c r="G25">
        <v>22.4</v>
      </c>
      <c r="H25">
        <v>17.8</v>
      </c>
      <c r="I25">
        <v>9.8</v>
      </c>
      <c r="J25">
        <v>4038320</v>
      </c>
      <c r="K25">
        <v>627392</v>
      </c>
      <c r="L25">
        <v>3642560</v>
      </c>
      <c r="M25">
        <v>3410928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1461088619</v>
      </c>
      <c r="B26">
        <v>97</v>
      </c>
      <c r="C26">
        <v>4</v>
      </c>
      <c r="D26">
        <v>80</v>
      </c>
      <c r="E26">
        <v>22.6</v>
      </c>
      <c r="F26">
        <v>18.6</v>
      </c>
      <c r="G26">
        <v>20.9</v>
      </c>
      <c r="H26">
        <v>18</v>
      </c>
      <c r="I26">
        <v>9.8</v>
      </c>
      <c r="J26">
        <v>4038320</v>
      </c>
      <c r="K26">
        <v>632296</v>
      </c>
      <c r="L26">
        <v>3641636</v>
      </c>
      <c r="M26">
        <v>3406024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1461088623</v>
      </c>
      <c r="B27">
        <v>101</v>
      </c>
      <c r="C27">
        <v>4</v>
      </c>
      <c r="D27">
        <v>74.4</v>
      </c>
      <c r="E27">
        <v>19.9</v>
      </c>
      <c r="F27">
        <v>19.5</v>
      </c>
      <c r="G27">
        <v>16.8</v>
      </c>
      <c r="H27">
        <v>18.3</v>
      </c>
      <c r="I27">
        <v>9.8</v>
      </c>
      <c r="J27">
        <v>4038320</v>
      </c>
      <c r="K27">
        <v>635392</v>
      </c>
      <c r="L27">
        <v>3641444</v>
      </c>
      <c r="M27">
        <v>3402928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1461088627</v>
      </c>
      <c r="B28">
        <v>105</v>
      </c>
      <c r="C28">
        <v>4</v>
      </c>
      <c r="D28">
        <v>67.6</v>
      </c>
      <c r="E28">
        <v>18.3</v>
      </c>
      <c r="F28">
        <v>17</v>
      </c>
      <c r="G28">
        <v>17.7</v>
      </c>
      <c r="H28">
        <v>15</v>
      </c>
      <c r="I28">
        <v>9.8</v>
      </c>
      <c r="J28">
        <v>4038320</v>
      </c>
      <c r="K28">
        <v>639476</v>
      </c>
      <c r="L28">
        <v>3641404</v>
      </c>
      <c r="M28">
        <v>3398844</v>
      </c>
      <c r="N28">
        <v>0</v>
      </c>
      <c r="O28">
        <v>4183036</v>
      </c>
      <c r="P28">
        <v>0</v>
      </c>
      <c r="Q28">
        <v>4183036</v>
      </c>
      <c r="R28">
        <v>3</v>
      </c>
      <c r="S28">
        <v>22</v>
      </c>
      <c r="T28">
        <v>12</v>
      </c>
      <c r="U28">
        <v>13936</v>
      </c>
      <c r="V28">
        <v>8</v>
      </c>
      <c r="W28">
        <v>708</v>
      </c>
    </row>
    <row r="29" spans="1:23">
      <c r="A29">
        <v>1461088631</v>
      </c>
      <c r="B29">
        <v>109</v>
      </c>
      <c r="C29">
        <v>4</v>
      </c>
      <c r="D29">
        <v>62.8</v>
      </c>
      <c r="E29">
        <v>18.5</v>
      </c>
      <c r="F29">
        <v>14.9</v>
      </c>
      <c r="G29">
        <v>17.1</v>
      </c>
      <c r="H29">
        <v>12.5</v>
      </c>
      <c r="I29">
        <v>9.9</v>
      </c>
      <c r="J29">
        <v>4038320</v>
      </c>
      <c r="K29">
        <v>644176</v>
      </c>
      <c r="L29">
        <v>3639916</v>
      </c>
      <c r="M29">
        <v>3394144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30</v>
      </c>
      <c r="T29">
        <v>0</v>
      </c>
      <c r="U29">
        <v>17284</v>
      </c>
      <c r="V29">
        <v>0</v>
      </c>
      <c r="W29">
        <v>3684</v>
      </c>
    </row>
    <row r="30" spans="1:23">
      <c r="A30">
        <v>1461088635</v>
      </c>
      <c r="B30">
        <v>113</v>
      </c>
      <c r="C30">
        <v>4</v>
      </c>
      <c r="D30">
        <v>41.6</v>
      </c>
      <c r="E30">
        <v>13.2</v>
      </c>
      <c r="F30">
        <v>9.8</v>
      </c>
      <c r="G30">
        <v>9.3</v>
      </c>
      <c r="H30">
        <v>8.8</v>
      </c>
      <c r="I30">
        <v>9.9</v>
      </c>
      <c r="J30">
        <v>4038320</v>
      </c>
      <c r="K30">
        <v>646308</v>
      </c>
      <c r="L30">
        <v>3639104</v>
      </c>
      <c r="M30">
        <v>3392012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1461088639</v>
      </c>
      <c r="B31">
        <v>117</v>
      </c>
      <c r="C31">
        <v>4</v>
      </c>
      <c r="D31">
        <v>74</v>
      </c>
      <c r="E31">
        <v>20.2</v>
      </c>
      <c r="F31">
        <v>18.9</v>
      </c>
      <c r="G31">
        <v>18.3</v>
      </c>
      <c r="H31">
        <v>17.1</v>
      </c>
      <c r="I31">
        <v>9.9</v>
      </c>
      <c r="J31">
        <v>4038320</v>
      </c>
      <c r="K31">
        <v>650876</v>
      </c>
      <c r="L31">
        <v>3639876</v>
      </c>
      <c r="M31">
        <v>3387444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268</v>
      </c>
      <c r="V31">
        <v>0</v>
      </c>
      <c r="W31">
        <v>20</v>
      </c>
    </row>
    <row r="32" spans="1:23">
      <c r="A32">
        <v>1461088643</v>
      </c>
      <c r="B32">
        <v>121</v>
      </c>
      <c r="C32">
        <v>4</v>
      </c>
      <c r="D32">
        <v>90.4</v>
      </c>
      <c r="E32">
        <v>25.4</v>
      </c>
      <c r="F32">
        <v>23.2</v>
      </c>
      <c r="G32">
        <v>21.9</v>
      </c>
      <c r="H32">
        <v>19.8</v>
      </c>
      <c r="I32">
        <v>9.9</v>
      </c>
      <c r="J32">
        <v>4038320</v>
      </c>
      <c r="K32">
        <v>658032</v>
      </c>
      <c r="L32">
        <v>3639032</v>
      </c>
      <c r="M32">
        <v>3380288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68</v>
      </c>
      <c r="V32">
        <v>0</v>
      </c>
      <c r="W32">
        <v>28</v>
      </c>
    </row>
    <row r="33" spans="1:23">
      <c r="A33">
        <v>1461088647</v>
      </c>
      <c r="B33">
        <v>125</v>
      </c>
      <c r="C33">
        <v>4</v>
      </c>
      <c r="D33">
        <v>91.2</v>
      </c>
      <c r="E33">
        <v>25.3</v>
      </c>
      <c r="F33">
        <v>29.3</v>
      </c>
      <c r="G33">
        <v>18.1</v>
      </c>
      <c r="H33">
        <v>18.3</v>
      </c>
      <c r="I33">
        <v>9.9</v>
      </c>
      <c r="J33">
        <v>4038320</v>
      </c>
      <c r="K33">
        <v>666688</v>
      </c>
      <c r="L33">
        <v>3638456</v>
      </c>
      <c r="M33">
        <v>3371632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1461088651</v>
      </c>
      <c r="B34">
        <v>129</v>
      </c>
      <c r="C34">
        <v>4</v>
      </c>
      <c r="D34">
        <v>72.4</v>
      </c>
      <c r="E34">
        <v>19</v>
      </c>
      <c r="F34">
        <v>17.8</v>
      </c>
      <c r="G34">
        <v>17.1</v>
      </c>
      <c r="H34">
        <v>18.5</v>
      </c>
      <c r="I34">
        <v>9.9</v>
      </c>
      <c r="J34">
        <v>4038320</v>
      </c>
      <c r="K34">
        <v>671400</v>
      </c>
      <c r="L34">
        <v>3636728</v>
      </c>
      <c r="M34">
        <v>3366920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1461088655</v>
      </c>
      <c r="B35">
        <v>133</v>
      </c>
      <c r="C35">
        <v>4</v>
      </c>
      <c r="D35">
        <v>89.6</v>
      </c>
      <c r="E35">
        <v>24.6</v>
      </c>
      <c r="F35">
        <v>22</v>
      </c>
      <c r="G35">
        <v>22.7</v>
      </c>
      <c r="H35">
        <v>20.3</v>
      </c>
      <c r="I35">
        <v>9.9</v>
      </c>
      <c r="J35">
        <v>4038320</v>
      </c>
      <c r="K35">
        <v>675348</v>
      </c>
      <c r="L35">
        <v>3637760</v>
      </c>
      <c r="M35">
        <v>3362972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1461088659</v>
      </c>
      <c r="B36">
        <v>137</v>
      </c>
      <c r="C36">
        <v>4</v>
      </c>
      <c r="D36">
        <v>63.6</v>
      </c>
      <c r="E36">
        <v>18.3</v>
      </c>
      <c r="F36">
        <v>15.3</v>
      </c>
      <c r="G36">
        <v>16</v>
      </c>
      <c r="H36">
        <v>14.6</v>
      </c>
      <c r="I36">
        <v>9.9</v>
      </c>
      <c r="J36">
        <v>4038320</v>
      </c>
      <c r="K36">
        <v>678004</v>
      </c>
      <c r="L36">
        <v>3637148</v>
      </c>
      <c r="M36">
        <v>3360316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55</v>
      </c>
      <c r="T36">
        <v>0</v>
      </c>
      <c r="U36">
        <v>33600</v>
      </c>
      <c r="V36">
        <v>0</v>
      </c>
      <c r="W36">
        <v>5260</v>
      </c>
    </row>
    <row r="37" spans="1:23">
      <c r="A37">
        <v>1461088663</v>
      </c>
      <c r="B37">
        <v>141</v>
      </c>
      <c r="C37">
        <v>4</v>
      </c>
      <c r="D37">
        <v>76</v>
      </c>
      <c r="E37">
        <v>20.9</v>
      </c>
      <c r="F37">
        <v>18.9</v>
      </c>
      <c r="G37">
        <v>17.8</v>
      </c>
      <c r="H37">
        <v>18.3</v>
      </c>
      <c r="I37">
        <v>9.9</v>
      </c>
      <c r="J37">
        <v>4038320</v>
      </c>
      <c r="K37">
        <v>681388</v>
      </c>
      <c r="L37">
        <v>3637136</v>
      </c>
      <c r="M37">
        <v>3356932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20</v>
      </c>
    </row>
    <row r="38" spans="1:23">
      <c r="A38">
        <v>1461088667</v>
      </c>
      <c r="B38">
        <v>145</v>
      </c>
      <c r="C38">
        <v>4</v>
      </c>
      <c r="D38">
        <v>60.8</v>
      </c>
      <c r="E38">
        <v>17.6</v>
      </c>
      <c r="F38">
        <v>15</v>
      </c>
      <c r="G38">
        <v>14.6</v>
      </c>
      <c r="H38">
        <v>14</v>
      </c>
      <c r="I38">
        <v>9.9</v>
      </c>
      <c r="J38">
        <v>4038320</v>
      </c>
      <c r="K38">
        <v>684180</v>
      </c>
      <c r="L38">
        <v>3636668</v>
      </c>
      <c r="M38">
        <v>3354140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1461088671</v>
      </c>
      <c r="B39">
        <v>149</v>
      </c>
      <c r="C39">
        <v>4</v>
      </c>
      <c r="D39">
        <v>56</v>
      </c>
      <c r="E39">
        <v>14.8</v>
      </c>
      <c r="F39">
        <v>14.3</v>
      </c>
      <c r="G39">
        <v>13.6</v>
      </c>
      <c r="H39">
        <v>12.8</v>
      </c>
      <c r="I39">
        <v>10</v>
      </c>
      <c r="J39">
        <v>4038320</v>
      </c>
      <c r="K39">
        <v>686504</v>
      </c>
      <c r="L39">
        <v>3636368</v>
      </c>
      <c r="M39">
        <v>3351816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1461088675</v>
      </c>
      <c r="B40">
        <v>153</v>
      </c>
      <c r="C40">
        <v>4</v>
      </c>
      <c r="D40">
        <v>76.4</v>
      </c>
      <c r="E40">
        <v>17.6</v>
      </c>
      <c r="F40">
        <v>23.4</v>
      </c>
      <c r="G40">
        <v>18.2</v>
      </c>
      <c r="H40">
        <v>17.1</v>
      </c>
      <c r="I40">
        <v>9.9</v>
      </c>
      <c r="J40">
        <v>4038320</v>
      </c>
      <c r="K40">
        <v>689064</v>
      </c>
      <c r="L40">
        <v>3636732</v>
      </c>
      <c r="M40">
        <v>3349256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1461088679</v>
      </c>
      <c r="B41">
        <v>157</v>
      </c>
      <c r="C41">
        <v>4</v>
      </c>
      <c r="D41">
        <v>106.4</v>
      </c>
      <c r="E41">
        <v>26.9</v>
      </c>
      <c r="F41">
        <v>30.2</v>
      </c>
      <c r="G41">
        <v>25.3</v>
      </c>
      <c r="H41">
        <v>24.1</v>
      </c>
      <c r="I41">
        <v>9.9</v>
      </c>
      <c r="J41">
        <v>4038320</v>
      </c>
      <c r="K41">
        <v>694772</v>
      </c>
      <c r="L41">
        <v>3636532</v>
      </c>
      <c r="M41">
        <v>3343548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1461088683</v>
      </c>
      <c r="B42">
        <v>161</v>
      </c>
      <c r="C42">
        <v>4</v>
      </c>
      <c r="D42">
        <v>78.4</v>
      </c>
      <c r="E42">
        <v>21.6</v>
      </c>
      <c r="F42">
        <v>18.9</v>
      </c>
      <c r="G42">
        <v>19.8</v>
      </c>
      <c r="H42">
        <v>18.9</v>
      </c>
      <c r="I42">
        <v>10</v>
      </c>
      <c r="J42">
        <v>4038320</v>
      </c>
      <c r="K42">
        <v>700096</v>
      </c>
      <c r="L42">
        <v>3634780</v>
      </c>
      <c r="M42">
        <v>3338224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1461088687</v>
      </c>
      <c r="B43">
        <v>165</v>
      </c>
      <c r="C43">
        <v>4</v>
      </c>
      <c r="D43">
        <v>82</v>
      </c>
      <c r="E43">
        <v>20.9</v>
      </c>
      <c r="F43">
        <v>21.7</v>
      </c>
      <c r="G43">
        <v>20.1</v>
      </c>
      <c r="H43">
        <v>19.3</v>
      </c>
      <c r="I43">
        <v>10</v>
      </c>
      <c r="J43">
        <v>4038320</v>
      </c>
      <c r="K43">
        <v>704700</v>
      </c>
      <c r="L43">
        <v>3634404</v>
      </c>
      <c r="M43">
        <v>3333620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1461088691</v>
      </c>
      <c r="B44">
        <v>169</v>
      </c>
      <c r="C44">
        <v>4</v>
      </c>
      <c r="D44">
        <v>51.2</v>
      </c>
      <c r="E44">
        <v>14.5</v>
      </c>
      <c r="F44">
        <v>12.4</v>
      </c>
      <c r="G44">
        <v>12.9</v>
      </c>
      <c r="H44">
        <v>11.6</v>
      </c>
      <c r="I44">
        <v>10</v>
      </c>
      <c r="J44">
        <v>4038320</v>
      </c>
      <c r="K44">
        <v>706668</v>
      </c>
      <c r="L44">
        <v>3633896</v>
      </c>
      <c r="M44">
        <v>3331652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43</v>
      </c>
      <c r="T44">
        <v>0</v>
      </c>
      <c r="U44">
        <v>25024</v>
      </c>
      <c r="V44">
        <v>0</v>
      </c>
      <c r="W44">
        <v>2768</v>
      </c>
    </row>
    <row r="45" spans="1:23">
      <c r="A45">
        <v>1461088695</v>
      </c>
      <c r="B45">
        <v>173</v>
      </c>
      <c r="C45">
        <v>4</v>
      </c>
      <c r="D45">
        <v>57.6</v>
      </c>
      <c r="E45">
        <v>14.3</v>
      </c>
      <c r="F45">
        <v>14.9</v>
      </c>
      <c r="G45">
        <v>15.6</v>
      </c>
      <c r="H45">
        <v>12.6</v>
      </c>
      <c r="I45">
        <v>10</v>
      </c>
      <c r="J45">
        <v>4038320</v>
      </c>
      <c r="K45">
        <v>707424</v>
      </c>
      <c r="L45">
        <v>3634404</v>
      </c>
      <c r="M45">
        <v>3330896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44</v>
      </c>
      <c r="V45">
        <v>0</v>
      </c>
      <c r="W45">
        <v>24</v>
      </c>
    </row>
    <row r="46" spans="1:23">
      <c r="A46">
        <v>1461088699</v>
      </c>
      <c r="B46">
        <v>177</v>
      </c>
      <c r="C46">
        <v>4</v>
      </c>
      <c r="D46">
        <v>69.2</v>
      </c>
      <c r="E46">
        <v>17.6</v>
      </c>
      <c r="F46">
        <v>18.2</v>
      </c>
      <c r="G46">
        <v>17.2</v>
      </c>
      <c r="H46">
        <v>16.3</v>
      </c>
      <c r="I46">
        <v>10</v>
      </c>
      <c r="J46">
        <v>4038320</v>
      </c>
      <c r="K46">
        <v>710572</v>
      </c>
      <c r="L46">
        <v>3634268</v>
      </c>
      <c r="M46">
        <v>3327748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1461088703</v>
      </c>
      <c r="B47">
        <v>181</v>
      </c>
      <c r="C47">
        <v>4</v>
      </c>
      <c r="D47">
        <v>46</v>
      </c>
      <c r="E47">
        <v>11.9</v>
      </c>
      <c r="F47">
        <v>11.4</v>
      </c>
      <c r="G47">
        <v>11.3</v>
      </c>
      <c r="H47">
        <v>11.5</v>
      </c>
      <c r="I47">
        <v>10</v>
      </c>
      <c r="J47">
        <v>4038320</v>
      </c>
      <c r="K47">
        <v>711280</v>
      </c>
      <c r="L47">
        <v>3634084</v>
      </c>
      <c r="M47">
        <v>3327040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1461088707</v>
      </c>
      <c r="B48">
        <v>185</v>
      </c>
      <c r="C48">
        <v>4</v>
      </c>
      <c r="D48">
        <v>80.8</v>
      </c>
      <c r="E48">
        <v>24.2</v>
      </c>
      <c r="F48">
        <v>18.5</v>
      </c>
      <c r="G48">
        <v>20.6</v>
      </c>
      <c r="H48">
        <v>17.6</v>
      </c>
      <c r="I48">
        <v>10</v>
      </c>
      <c r="J48">
        <v>4038320</v>
      </c>
      <c r="K48">
        <v>717104</v>
      </c>
      <c r="L48">
        <v>3633804</v>
      </c>
      <c r="M48">
        <v>3321216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1461088711</v>
      </c>
      <c r="B49">
        <v>189</v>
      </c>
      <c r="C49">
        <v>4</v>
      </c>
      <c r="D49">
        <v>58.4</v>
      </c>
      <c r="E49">
        <v>13.4</v>
      </c>
      <c r="F49">
        <v>14.6</v>
      </c>
      <c r="G49">
        <v>14.5</v>
      </c>
      <c r="H49">
        <v>15.7</v>
      </c>
      <c r="I49">
        <v>10.1</v>
      </c>
      <c r="J49">
        <v>4038320</v>
      </c>
      <c r="K49">
        <v>722252</v>
      </c>
      <c r="L49">
        <v>3632264</v>
      </c>
      <c r="M49">
        <v>3316068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1461088715</v>
      </c>
      <c r="B50">
        <v>193</v>
      </c>
      <c r="C50">
        <v>4</v>
      </c>
      <c r="D50">
        <v>47.2</v>
      </c>
      <c r="E50">
        <v>13.1</v>
      </c>
      <c r="F50">
        <v>11.6</v>
      </c>
      <c r="G50">
        <v>11.6</v>
      </c>
      <c r="H50">
        <v>11.3</v>
      </c>
      <c r="I50">
        <v>10.1</v>
      </c>
      <c r="J50">
        <v>4038320</v>
      </c>
      <c r="K50">
        <v>724232</v>
      </c>
      <c r="L50">
        <v>3631924</v>
      </c>
      <c r="M50">
        <v>3314088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1461088719</v>
      </c>
      <c r="B51">
        <v>197</v>
      </c>
      <c r="C51">
        <v>4</v>
      </c>
      <c r="D51">
        <v>50.8</v>
      </c>
      <c r="E51">
        <v>12.9</v>
      </c>
      <c r="F51">
        <v>15</v>
      </c>
      <c r="G51">
        <v>11.3</v>
      </c>
      <c r="H51">
        <v>11.7</v>
      </c>
      <c r="I51">
        <v>10.1</v>
      </c>
      <c r="J51">
        <v>4038320</v>
      </c>
      <c r="K51">
        <v>726256</v>
      </c>
      <c r="L51">
        <v>3632264</v>
      </c>
      <c r="M51">
        <v>3312064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34</v>
      </c>
      <c r="T51">
        <v>0</v>
      </c>
      <c r="U51">
        <v>17848</v>
      </c>
      <c r="V51">
        <v>0</v>
      </c>
      <c r="W51">
        <v>1460</v>
      </c>
    </row>
    <row r="52" spans="1:23">
      <c r="A52">
        <v>1461088723</v>
      </c>
      <c r="B52">
        <v>201</v>
      </c>
      <c r="C52">
        <v>4</v>
      </c>
      <c r="D52">
        <v>50.8</v>
      </c>
      <c r="E52">
        <v>11.8</v>
      </c>
      <c r="F52">
        <v>12.7</v>
      </c>
      <c r="G52">
        <v>13</v>
      </c>
      <c r="H52">
        <v>12.6</v>
      </c>
      <c r="I52">
        <v>10.3</v>
      </c>
      <c r="J52">
        <v>4038320</v>
      </c>
      <c r="K52">
        <v>735868</v>
      </c>
      <c r="L52">
        <v>3623928</v>
      </c>
      <c r="M52">
        <v>3302452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12</v>
      </c>
      <c r="T52">
        <v>0</v>
      </c>
      <c r="U52">
        <v>80</v>
      </c>
      <c r="V52">
        <v>0</v>
      </c>
      <c r="W52">
        <v>24</v>
      </c>
    </row>
    <row r="53" spans="1:23">
      <c r="A53">
        <v>1461088727</v>
      </c>
      <c r="B53">
        <v>205</v>
      </c>
      <c r="C53">
        <v>4</v>
      </c>
      <c r="D53">
        <v>49.2</v>
      </c>
      <c r="E53">
        <v>11.7</v>
      </c>
      <c r="F53">
        <v>13.4</v>
      </c>
      <c r="G53">
        <v>13.1</v>
      </c>
      <c r="H53">
        <v>11.3</v>
      </c>
      <c r="I53">
        <v>10.3</v>
      </c>
      <c r="J53">
        <v>4038320</v>
      </c>
      <c r="K53">
        <v>738320</v>
      </c>
      <c r="L53">
        <v>3624044</v>
      </c>
      <c r="M53">
        <v>3300000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1461088731</v>
      </c>
      <c r="B54">
        <v>209</v>
      </c>
      <c r="C54">
        <v>4</v>
      </c>
      <c r="D54">
        <v>50</v>
      </c>
      <c r="E54">
        <v>14.5</v>
      </c>
      <c r="F54">
        <v>11.5</v>
      </c>
      <c r="G54">
        <v>12.1</v>
      </c>
      <c r="H54">
        <v>11.9</v>
      </c>
      <c r="I54">
        <v>10.3</v>
      </c>
      <c r="J54">
        <v>4038320</v>
      </c>
      <c r="K54">
        <v>739336</v>
      </c>
      <c r="L54">
        <v>3624080</v>
      </c>
      <c r="M54">
        <v>3298984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1461088735</v>
      </c>
      <c r="B55">
        <v>213</v>
      </c>
      <c r="C55">
        <v>4</v>
      </c>
      <c r="D55">
        <v>47.2</v>
      </c>
      <c r="E55">
        <v>11.7</v>
      </c>
      <c r="F55">
        <v>13.9</v>
      </c>
      <c r="G55">
        <v>11.1</v>
      </c>
      <c r="H55">
        <v>9.8</v>
      </c>
      <c r="I55">
        <v>10.3</v>
      </c>
      <c r="J55">
        <v>4038320</v>
      </c>
      <c r="K55">
        <v>741176</v>
      </c>
      <c r="L55">
        <v>3623440</v>
      </c>
      <c r="M55">
        <v>3297144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1461088739</v>
      </c>
      <c r="B56">
        <v>217</v>
      </c>
      <c r="C56">
        <v>4</v>
      </c>
      <c r="D56">
        <v>58.4</v>
      </c>
      <c r="E56">
        <v>16.3</v>
      </c>
      <c r="F56">
        <v>14.6</v>
      </c>
      <c r="G56">
        <v>14.6</v>
      </c>
      <c r="H56">
        <v>14</v>
      </c>
      <c r="I56">
        <v>10.3</v>
      </c>
      <c r="J56">
        <v>4038320</v>
      </c>
      <c r="K56">
        <v>743768</v>
      </c>
      <c r="L56">
        <v>3623324</v>
      </c>
      <c r="M56">
        <v>3294552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1461088743</v>
      </c>
      <c r="B57">
        <v>221</v>
      </c>
      <c r="C57">
        <v>4</v>
      </c>
      <c r="D57">
        <v>56</v>
      </c>
      <c r="E57">
        <v>14.7</v>
      </c>
      <c r="F57">
        <v>14.6</v>
      </c>
      <c r="G57">
        <v>12.3</v>
      </c>
      <c r="H57">
        <v>14.6</v>
      </c>
      <c r="I57">
        <v>10.3</v>
      </c>
      <c r="J57">
        <v>4038320</v>
      </c>
      <c r="K57">
        <v>746936</v>
      </c>
      <c r="L57">
        <v>3622936</v>
      </c>
      <c r="M57">
        <v>3291384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1461088747</v>
      </c>
      <c r="B58">
        <v>225</v>
      </c>
      <c r="C58">
        <v>4</v>
      </c>
      <c r="D58">
        <v>40.4</v>
      </c>
      <c r="E58">
        <v>11.4</v>
      </c>
      <c r="F58">
        <v>9.1</v>
      </c>
      <c r="G58">
        <v>9.1</v>
      </c>
      <c r="H58">
        <v>10.3</v>
      </c>
      <c r="I58">
        <v>10.3</v>
      </c>
      <c r="J58">
        <v>4038320</v>
      </c>
      <c r="K58">
        <v>747780</v>
      </c>
      <c r="L58">
        <v>3623268</v>
      </c>
      <c r="M58">
        <v>3290540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1461088751</v>
      </c>
      <c r="B59">
        <v>229</v>
      </c>
      <c r="C59">
        <v>4</v>
      </c>
      <c r="D59">
        <v>43.6</v>
      </c>
      <c r="E59">
        <v>11.6</v>
      </c>
      <c r="F59">
        <v>10.2</v>
      </c>
      <c r="G59">
        <v>11.6</v>
      </c>
      <c r="H59">
        <v>10.1</v>
      </c>
      <c r="I59">
        <v>10.3</v>
      </c>
      <c r="J59">
        <v>4038320</v>
      </c>
      <c r="K59">
        <v>750968</v>
      </c>
      <c r="L59">
        <v>3622448</v>
      </c>
      <c r="M59">
        <v>3287352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14192</v>
      </c>
      <c r="V59">
        <v>0</v>
      </c>
      <c r="W59">
        <v>776</v>
      </c>
    </row>
    <row r="60" spans="1:23">
      <c r="A60">
        <v>1461088755</v>
      </c>
      <c r="B60">
        <v>233</v>
      </c>
      <c r="C60">
        <v>4</v>
      </c>
      <c r="D60">
        <v>39.6</v>
      </c>
      <c r="E60">
        <v>12</v>
      </c>
      <c r="F60">
        <v>8.8</v>
      </c>
      <c r="G60">
        <v>8.3</v>
      </c>
      <c r="H60">
        <v>10.8</v>
      </c>
      <c r="I60">
        <v>10.3</v>
      </c>
      <c r="J60">
        <v>4038320</v>
      </c>
      <c r="K60">
        <v>751776</v>
      </c>
      <c r="L60">
        <v>3622636</v>
      </c>
      <c r="M60">
        <v>3286544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144</v>
      </c>
      <c r="V60">
        <v>0</v>
      </c>
      <c r="W60">
        <v>20</v>
      </c>
    </row>
    <row r="61" spans="1:23">
      <c r="A61">
        <v>1461088759</v>
      </c>
      <c r="B61">
        <v>237</v>
      </c>
      <c r="C61">
        <v>4</v>
      </c>
      <c r="D61">
        <v>80.4</v>
      </c>
      <c r="E61">
        <v>21.5</v>
      </c>
      <c r="F61">
        <v>23.1</v>
      </c>
      <c r="G61">
        <v>17.4</v>
      </c>
      <c r="H61">
        <v>17.9</v>
      </c>
      <c r="I61">
        <v>10.3</v>
      </c>
      <c r="J61">
        <v>4038320</v>
      </c>
      <c r="K61">
        <v>755276</v>
      </c>
      <c r="L61">
        <v>3622844</v>
      </c>
      <c r="M61">
        <v>3283044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10</v>
      </c>
      <c r="T61">
        <v>0</v>
      </c>
      <c r="U61">
        <v>72</v>
      </c>
      <c r="V61">
        <v>0</v>
      </c>
      <c r="W61">
        <v>36</v>
      </c>
    </row>
    <row r="62" spans="1:23">
      <c r="A62">
        <v>1461088763</v>
      </c>
      <c r="B62">
        <v>241</v>
      </c>
      <c r="C62">
        <v>4</v>
      </c>
      <c r="D62">
        <v>42.4</v>
      </c>
      <c r="E62">
        <v>13.2</v>
      </c>
      <c r="F62">
        <v>10.1</v>
      </c>
      <c r="G62">
        <v>9.1</v>
      </c>
      <c r="H62">
        <v>10.6</v>
      </c>
      <c r="I62">
        <v>10.3</v>
      </c>
      <c r="J62">
        <v>4038320</v>
      </c>
      <c r="K62">
        <v>757132</v>
      </c>
      <c r="L62">
        <v>3623336</v>
      </c>
      <c r="M62">
        <v>3281188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1461088767</v>
      </c>
      <c r="B63">
        <v>245</v>
      </c>
      <c r="C63">
        <v>4</v>
      </c>
      <c r="D63">
        <v>56.8</v>
      </c>
      <c r="E63">
        <v>14.9</v>
      </c>
      <c r="F63">
        <v>10.5</v>
      </c>
      <c r="G63">
        <v>10.3</v>
      </c>
      <c r="H63">
        <v>20.7</v>
      </c>
      <c r="I63">
        <v>10.3</v>
      </c>
      <c r="J63">
        <v>4038320</v>
      </c>
      <c r="K63">
        <v>761608</v>
      </c>
      <c r="L63">
        <v>3624028</v>
      </c>
      <c r="M63">
        <v>3276712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1461088771</v>
      </c>
      <c r="B64">
        <v>249</v>
      </c>
      <c r="C64">
        <v>4</v>
      </c>
      <c r="D64">
        <v>61.2</v>
      </c>
      <c r="E64">
        <v>17.7</v>
      </c>
      <c r="F64">
        <v>18.8</v>
      </c>
      <c r="G64">
        <v>11</v>
      </c>
      <c r="H64">
        <v>14.2</v>
      </c>
      <c r="I64">
        <v>10.3</v>
      </c>
      <c r="J64">
        <v>4038320</v>
      </c>
      <c r="K64">
        <v>767820</v>
      </c>
      <c r="L64">
        <v>3623048</v>
      </c>
      <c r="M64">
        <v>3270500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1461088775</v>
      </c>
      <c r="B65">
        <v>253</v>
      </c>
      <c r="C65">
        <v>4</v>
      </c>
      <c r="D65">
        <v>43.2</v>
      </c>
      <c r="E65">
        <v>12.2</v>
      </c>
      <c r="F65">
        <v>10.1</v>
      </c>
      <c r="G65">
        <v>10.1</v>
      </c>
      <c r="H65">
        <v>10.8</v>
      </c>
      <c r="I65">
        <v>10.3</v>
      </c>
      <c r="J65">
        <v>4038320</v>
      </c>
      <c r="K65">
        <v>770828</v>
      </c>
      <c r="L65">
        <v>3622392</v>
      </c>
      <c r="M65">
        <v>3267492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1461088779</v>
      </c>
      <c r="B66">
        <v>257</v>
      </c>
      <c r="C66">
        <v>4</v>
      </c>
      <c r="D66">
        <v>44.8</v>
      </c>
      <c r="E66">
        <v>12.7</v>
      </c>
      <c r="F66">
        <v>11.4</v>
      </c>
      <c r="G66">
        <v>8.9</v>
      </c>
      <c r="H66">
        <v>11.8</v>
      </c>
      <c r="I66">
        <v>10.3</v>
      </c>
      <c r="J66">
        <v>4038320</v>
      </c>
      <c r="K66">
        <v>773596</v>
      </c>
      <c r="L66">
        <v>3622428</v>
      </c>
      <c r="M66">
        <v>3264724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36</v>
      </c>
      <c r="T66">
        <v>4</v>
      </c>
      <c r="U66">
        <v>22636</v>
      </c>
      <c r="V66">
        <v>32</v>
      </c>
      <c r="W66">
        <v>1252</v>
      </c>
    </row>
    <row r="67" spans="1:23">
      <c r="A67">
        <v>1461088783</v>
      </c>
      <c r="B67">
        <v>261</v>
      </c>
      <c r="C67">
        <v>4</v>
      </c>
      <c r="D67">
        <v>81.2</v>
      </c>
      <c r="E67">
        <v>22.5</v>
      </c>
      <c r="F67">
        <v>24.7</v>
      </c>
      <c r="G67">
        <v>18.1</v>
      </c>
      <c r="H67">
        <v>16.4</v>
      </c>
      <c r="I67">
        <v>10.4</v>
      </c>
      <c r="J67">
        <v>4038320</v>
      </c>
      <c r="K67">
        <v>782652</v>
      </c>
      <c r="L67">
        <v>3619788</v>
      </c>
      <c r="M67">
        <v>3255668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32</v>
      </c>
    </row>
    <row r="68" spans="1:23">
      <c r="A68">
        <v>1461088787</v>
      </c>
      <c r="B68">
        <v>265</v>
      </c>
      <c r="C68">
        <v>4</v>
      </c>
      <c r="D68">
        <v>54.8</v>
      </c>
      <c r="E68">
        <v>16.4</v>
      </c>
      <c r="F68">
        <v>14.4</v>
      </c>
      <c r="G68">
        <v>12.1</v>
      </c>
      <c r="H68">
        <v>12.3</v>
      </c>
      <c r="I68">
        <v>10.4</v>
      </c>
      <c r="J68">
        <v>4038320</v>
      </c>
      <c r="K68">
        <v>785388</v>
      </c>
      <c r="L68">
        <v>3619376</v>
      </c>
      <c r="M68">
        <v>3252932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1461088791</v>
      </c>
      <c r="B69">
        <v>269</v>
      </c>
      <c r="C69">
        <v>4</v>
      </c>
      <c r="D69">
        <v>60</v>
      </c>
      <c r="E69">
        <v>16.5</v>
      </c>
      <c r="F69">
        <v>14.9</v>
      </c>
      <c r="G69">
        <v>14.1</v>
      </c>
      <c r="H69">
        <v>14.5</v>
      </c>
      <c r="I69">
        <v>10.4</v>
      </c>
      <c r="J69">
        <v>4038320</v>
      </c>
      <c r="K69">
        <v>789736</v>
      </c>
      <c r="L69">
        <v>3618260</v>
      </c>
      <c r="M69">
        <v>3248584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156</v>
      </c>
      <c r="V69">
        <v>0</v>
      </c>
      <c r="W69">
        <v>0</v>
      </c>
    </row>
    <row r="70" spans="1:23">
      <c r="A70">
        <v>1461088795</v>
      </c>
      <c r="B70">
        <v>273</v>
      </c>
      <c r="C70">
        <v>4</v>
      </c>
      <c r="D70">
        <v>61.6</v>
      </c>
      <c r="E70">
        <v>17.4</v>
      </c>
      <c r="F70">
        <v>15.9</v>
      </c>
      <c r="G70">
        <v>16.5</v>
      </c>
      <c r="H70">
        <v>12.3</v>
      </c>
      <c r="I70">
        <v>10.4</v>
      </c>
      <c r="J70">
        <v>4038320</v>
      </c>
      <c r="K70">
        <v>794732</v>
      </c>
      <c r="L70">
        <v>3618600</v>
      </c>
      <c r="M70">
        <v>3243588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13</v>
      </c>
      <c r="T70">
        <v>0</v>
      </c>
      <c r="U70">
        <v>88</v>
      </c>
      <c r="V70">
        <v>0</v>
      </c>
      <c r="W70">
        <v>24</v>
      </c>
    </row>
    <row r="71" spans="1:23">
      <c r="A71">
        <v>1461088799</v>
      </c>
      <c r="B71">
        <v>277</v>
      </c>
      <c r="C71">
        <v>4</v>
      </c>
      <c r="D71">
        <v>53.6</v>
      </c>
      <c r="E71">
        <v>13.6</v>
      </c>
      <c r="F71">
        <v>13.4</v>
      </c>
      <c r="G71">
        <v>14</v>
      </c>
      <c r="H71">
        <v>12.1</v>
      </c>
      <c r="I71">
        <v>10.4</v>
      </c>
      <c r="J71">
        <v>4038320</v>
      </c>
      <c r="K71">
        <v>797984</v>
      </c>
      <c r="L71">
        <v>3618232</v>
      </c>
      <c r="M71">
        <v>3240336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1461088803</v>
      </c>
      <c r="B72">
        <v>281</v>
      </c>
      <c r="C72">
        <v>4</v>
      </c>
      <c r="D72">
        <v>62.8</v>
      </c>
      <c r="E72">
        <v>15.4</v>
      </c>
      <c r="F72">
        <v>16</v>
      </c>
      <c r="G72">
        <v>16.6</v>
      </c>
      <c r="H72">
        <v>14.8</v>
      </c>
      <c r="I72">
        <v>10.4</v>
      </c>
      <c r="J72">
        <v>4038320</v>
      </c>
      <c r="K72">
        <v>800584</v>
      </c>
      <c r="L72">
        <v>3618108</v>
      </c>
      <c r="M72">
        <v>3237736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1461088807</v>
      </c>
      <c r="B73">
        <v>285</v>
      </c>
      <c r="C73">
        <v>4</v>
      </c>
      <c r="D73">
        <v>42.4</v>
      </c>
      <c r="E73">
        <v>12.1</v>
      </c>
      <c r="F73">
        <v>9.8</v>
      </c>
      <c r="G73">
        <v>11.5</v>
      </c>
      <c r="H73">
        <v>9.3</v>
      </c>
      <c r="I73">
        <v>10.4</v>
      </c>
      <c r="J73">
        <v>4038320</v>
      </c>
      <c r="K73">
        <v>801804</v>
      </c>
      <c r="L73">
        <v>3618560</v>
      </c>
      <c r="M73">
        <v>3236516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1461088811</v>
      </c>
      <c r="B74">
        <v>289</v>
      </c>
      <c r="C74">
        <v>4</v>
      </c>
      <c r="D74">
        <v>69.2</v>
      </c>
      <c r="E74">
        <v>16.9</v>
      </c>
      <c r="F74">
        <v>17.4</v>
      </c>
      <c r="G74">
        <v>17.8</v>
      </c>
      <c r="H74">
        <v>17.1</v>
      </c>
      <c r="I74">
        <v>10.4</v>
      </c>
      <c r="J74">
        <v>4038320</v>
      </c>
      <c r="K74">
        <v>803724</v>
      </c>
      <c r="L74">
        <v>3618792</v>
      </c>
      <c r="M74">
        <v>3234596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44</v>
      </c>
      <c r="T74">
        <v>0</v>
      </c>
      <c r="U74">
        <v>26168</v>
      </c>
      <c r="V74">
        <v>0</v>
      </c>
      <c r="W74">
        <v>2820</v>
      </c>
    </row>
    <row r="75" spans="1:23">
      <c r="A75">
        <v>1461088815</v>
      </c>
      <c r="B75">
        <v>293</v>
      </c>
      <c r="C75">
        <v>4</v>
      </c>
      <c r="D75">
        <v>70</v>
      </c>
      <c r="E75">
        <v>18.9</v>
      </c>
      <c r="F75">
        <v>20.1</v>
      </c>
      <c r="G75">
        <v>17.4</v>
      </c>
      <c r="H75">
        <v>14.1</v>
      </c>
      <c r="I75">
        <v>10.4</v>
      </c>
      <c r="J75">
        <v>4038320</v>
      </c>
      <c r="K75">
        <v>805636</v>
      </c>
      <c r="L75">
        <v>3618344</v>
      </c>
      <c r="M75">
        <v>3232684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1461088819</v>
      </c>
      <c r="B76">
        <v>297</v>
      </c>
      <c r="C76">
        <v>4</v>
      </c>
      <c r="D76">
        <v>72.8</v>
      </c>
      <c r="E76">
        <v>17.3</v>
      </c>
      <c r="F76">
        <v>14.7</v>
      </c>
      <c r="G76">
        <v>22.7</v>
      </c>
      <c r="H76">
        <v>17.5</v>
      </c>
      <c r="I76">
        <v>10.4</v>
      </c>
      <c r="J76">
        <v>4038320</v>
      </c>
      <c r="K76">
        <v>807688</v>
      </c>
      <c r="L76">
        <v>3618428</v>
      </c>
      <c r="M76">
        <v>3230632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1461088823</v>
      </c>
      <c r="B77">
        <v>301</v>
      </c>
      <c r="C77">
        <v>4</v>
      </c>
      <c r="D77">
        <v>54.8</v>
      </c>
      <c r="E77">
        <v>14.2</v>
      </c>
      <c r="F77">
        <v>16.4</v>
      </c>
      <c r="G77">
        <v>12</v>
      </c>
      <c r="H77">
        <v>12.5</v>
      </c>
      <c r="I77">
        <v>10.4</v>
      </c>
      <c r="J77">
        <v>4038320</v>
      </c>
      <c r="K77">
        <v>808388</v>
      </c>
      <c r="L77">
        <v>3618680</v>
      </c>
      <c r="M77">
        <v>3229932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192</v>
      </c>
      <c r="V77">
        <v>0</v>
      </c>
      <c r="W77">
        <v>24</v>
      </c>
    </row>
    <row r="78" spans="1:23">
      <c r="A78">
        <v>1461088827</v>
      </c>
      <c r="B78">
        <v>305</v>
      </c>
      <c r="C78">
        <v>4</v>
      </c>
      <c r="D78">
        <v>49.6</v>
      </c>
      <c r="E78">
        <v>11.9</v>
      </c>
      <c r="F78">
        <v>11.9</v>
      </c>
      <c r="G78">
        <v>12.4</v>
      </c>
      <c r="H78">
        <v>13.1</v>
      </c>
      <c r="I78">
        <v>10.4</v>
      </c>
      <c r="J78">
        <v>4038320</v>
      </c>
      <c r="K78">
        <v>810116</v>
      </c>
      <c r="L78">
        <v>3618296</v>
      </c>
      <c r="M78">
        <v>3228204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1461088831</v>
      </c>
      <c r="B79">
        <v>309</v>
      </c>
      <c r="C79">
        <v>4</v>
      </c>
      <c r="D79">
        <v>73.6</v>
      </c>
      <c r="E79">
        <v>22</v>
      </c>
      <c r="F79">
        <v>19.2</v>
      </c>
      <c r="G79">
        <v>16.6</v>
      </c>
      <c r="H79">
        <v>16.2</v>
      </c>
      <c r="I79">
        <v>10.4</v>
      </c>
      <c r="J79">
        <v>4038320</v>
      </c>
      <c r="K79">
        <v>815536</v>
      </c>
      <c r="L79">
        <v>3618212</v>
      </c>
      <c r="M79">
        <v>3222784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56</v>
      </c>
      <c r="V79">
        <v>0</v>
      </c>
      <c r="W79">
        <v>28</v>
      </c>
    </row>
    <row r="80" spans="1:23">
      <c r="A80">
        <v>1461088835</v>
      </c>
      <c r="B80">
        <v>313</v>
      </c>
      <c r="C80">
        <v>4</v>
      </c>
      <c r="D80">
        <v>32</v>
      </c>
      <c r="E80">
        <v>12.8</v>
      </c>
      <c r="F80">
        <v>5.8</v>
      </c>
      <c r="G80">
        <v>8.8</v>
      </c>
      <c r="H80">
        <v>4.3</v>
      </c>
      <c r="I80">
        <v>10.4</v>
      </c>
      <c r="J80">
        <v>4038320</v>
      </c>
      <c r="K80">
        <v>818344</v>
      </c>
      <c r="L80">
        <v>3618660</v>
      </c>
      <c r="M80">
        <v>3219976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1461088839</v>
      </c>
      <c r="B81">
        <v>317</v>
      </c>
      <c r="C81">
        <v>4</v>
      </c>
      <c r="D81">
        <v>3.6</v>
      </c>
      <c r="E81">
        <v>1</v>
      </c>
      <c r="F81">
        <v>0.5</v>
      </c>
      <c r="G81">
        <v>1.7</v>
      </c>
      <c r="H81">
        <v>0</v>
      </c>
      <c r="I81">
        <v>10.4</v>
      </c>
      <c r="J81">
        <v>4038320</v>
      </c>
      <c r="K81">
        <v>818284</v>
      </c>
      <c r="L81">
        <v>3618728</v>
      </c>
      <c r="M81">
        <v>3220036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27</v>
      </c>
      <c r="T81">
        <v>0</v>
      </c>
      <c r="U81">
        <v>16060</v>
      </c>
      <c r="V81">
        <v>0</v>
      </c>
      <c r="W81">
        <v>1048</v>
      </c>
    </row>
    <row r="82" spans="1:23">
      <c r="A82">
        <v>1461088843</v>
      </c>
      <c r="B82">
        <v>321</v>
      </c>
      <c r="C82">
        <v>4</v>
      </c>
      <c r="D82">
        <v>2.8</v>
      </c>
      <c r="E82">
        <v>1.3</v>
      </c>
      <c r="F82">
        <v>0</v>
      </c>
      <c r="G82">
        <v>1.5</v>
      </c>
      <c r="H82">
        <v>0</v>
      </c>
      <c r="I82">
        <v>10.4</v>
      </c>
      <c r="J82">
        <v>4038320</v>
      </c>
      <c r="K82">
        <v>819124</v>
      </c>
      <c r="L82">
        <v>3617892</v>
      </c>
      <c r="M82">
        <v>3219196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1461088847</v>
      </c>
      <c r="B83">
        <v>325</v>
      </c>
      <c r="C83">
        <v>4</v>
      </c>
      <c r="D83">
        <v>3.2</v>
      </c>
      <c r="E83">
        <v>1</v>
      </c>
      <c r="F83">
        <v>0.8</v>
      </c>
      <c r="G83">
        <v>1.5</v>
      </c>
      <c r="H83">
        <v>0</v>
      </c>
      <c r="I83">
        <v>10.4</v>
      </c>
      <c r="J83">
        <v>4038320</v>
      </c>
      <c r="K83">
        <v>818900</v>
      </c>
      <c r="L83">
        <v>3618128</v>
      </c>
      <c r="M83">
        <v>3219420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1461088851</v>
      </c>
      <c r="B84">
        <v>329</v>
      </c>
      <c r="C84">
        <v>4</v>
      </c>
      <c r="D84">
        <v>2.4</v>
      </c>
      <c r="E84">
        <v>0.5</v>
      </c>
      <c r="F84">
        <v>0.5</v>
      </c>
      <c r="G84">
        <v>1.8</v>
      </c>
      <c r="H84">
        <v>0.2</v>
      </c>
      <c r="I84">
        <v>10.4</v>
      </c>
      <c r="J84">
        <v>4038320</v>
      </c>
      <c r="K84">
        <v>819784</v>
      </c>
      <c r="L84">
        <v>3617252</v>
      </c>
      <c r="M84">
        <v>3218536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1461088954</v>
      </c>
      <c r="B2">
        <v>0</v>
      </c>
      <c r="C2">
        <v>4</v>
      </c>
      <c r="D2">
        <v>200</v>
      </c>
      <c r="E2">
        <v>0</v>
      </c>
      <c r="F2">
        <v>50</v>
      </c>
      <c r="G2">
        <v>100</v>
      </c>
      <c r="H2">
        <v>0</v>
      </c>
      <c r="I2">
        <v>2.9</v>
      </c>
      <c r="J2">
        <v>4038320</v>
      </c>
      <c r="K2">
        <v>267996</v>
      </c>
      <c r="L2">
        <v>3919436</v>
      </c>
      <c r="M2">
        <v>3770324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1461088958</v>
      </c>
      <c r="B3">
        <v>4</v>
      </c>
      <c r="C3">
        <v>4</v>
      </c>
      <c r="D3">
        <v>98.4</v>
      </c>
      <c r="E3">
        <v>1</v>
      </c>
      <c r="F3">
        <v>1</v>
      </c>
      <c r="G3">
        <v>93.4</v>
      </c>
      <c r="H3">
        <v>3.2</v>
      </c>
      <c r="I3">
        <v>4.9</v>
      </c>
      <c r="J3">
        <v>4038320</v>
      </c>
      <c r="K3">
        <v>372884</v>
      </c>
      <c r="L3">
        <v>3839768</v>
      </c>
      <c r="M3">
        <v>3665436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18</v>
      </c>
      <c r="T3">
        <v>24624</v>
      </c>
      <c r="U3">
        <v>360</v>
      </c>
      <c r="V3">
        <v>7668</v>
      </c>
      <c r="W3">
        <v>260</v>
      </c>
    </row>
    <row r="4" spans="1:23">
      <c r="A4">
        <v>1461088962</v>
      </c>
      <c r="B4">
        <v>8</v>
      </c>
      <c r="C4">
        <v>4</v>
      </c>
      <c r="D4">
        <v>89.6</v>
      </c>
      <c r="E4">
        <v>0</v>
      </c>
      <c r="F4">
        <v>4.3</v>
      </c>
      <c r="G4">
        <v>82.4</v>
      </c>
      <c r="H4">
        <v>3</v>
      </c>
      <c r="I4">
        <v>9.4</v>
      </c>
      <c r="J4">
        <v>4038320</v>
      </c>
      <c r="K4">
        <v>553568</v>
      </c>
      <c r="L4">
        <v>3660320</v>
      </c>
      <c r="M4">
        <v>3484752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59</v>
      </c>
      <c r="T4">
        <v>1256</v>
      </c>
      <c r="U4">
        <v>432</v>
      </c>
      <c r="V4">
        <v>68</v>
      </c>
      <c r="W4">
        <v>5632</v>
      </c>
    </row>
    <row r="5" spans="1:23">
      <c r="A5">
        <v>1461088966</v>
      </c>
      <c r="B5">
        <v>12</v>
      </c>
      <c r="C5">
        <v>4</v>
      </c>
      <c r="D5">
        <v>54.4</v>
      </c>
      <c r="E5">
        <v>14.3</v>
      </c>
      <c r="F5">
        <v>12.4</v>
      </c>
      <c r="G5">
        <v>13.5</v>
      </c>
      <c r="H5">
        <v>14.3</v>
      </c>
      <c r="I5">
        <v>9.5</v>
      </c>
      <c r="J5">
        <v>4038320</v>
      </c>
      <c r="K5">
        <v>559972</v>
      </c>
      <c r="L5">
        <v>3654836</v>
      </c>
      <c r="M5">
        <v>3478348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352</v>
      </c>
      <c r="U5">
        <v>44</v>
      </c>
      <c r="V5">
        <v>92</v>
      </c>
      <c r="W5">
        <v>2444</v>
      </c>
    </row>
    <row r="6" spans="1:23">
      <c r="A6">
        <v>1461088970</v>
      </c>
      <c r="B6">
        <v>16</v>
      </c>
      <c r="C6">
        <v>4</v>
      </c>
      <c r="D6">
        <v>69.6</v>
      </c>
      <c r="E6">
        <v>16.4</v>
      </c>
      <c r="F6">
        <v>16.1</v>
      </c>
      <c r="G6">
        <v>18.1</v>
      </c>
      <c r="H6">
        <v>19.1</v>
      </c>
      <c r="I6">
        <v>9.6</v>
      </c>
      <c r="J6">
        <v>4038320</v>
      </c>
      <c r="K6">
        <v>564792</v>
      </c>
      <c r="L6">
        <v>3651908</v>
      </c>
      <c r="M6">
        <v>3473528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30</v>
      </c>
      <c r="T6">
        <v>28</v>
      </c>
      <c r="U6">
        <v>1776</v>
      </c>
      <c r="V6">
        <v>104</v>
      </c>
      <c r="W6">
        <v>384</v>
      </c>
    </row>
    <row r="7" spans="1:23">
      <c r="A7">
        <v>1461088974</v>
      </c>
      <c r="B7">
        <v>20</v>
      </c>
      <c r="C7">
        <v>4</v>
      </c>
      <c r="D7">
        <v>35.6</v>
      </c>
      <c r="E7">
        <v>7.5</v>
      </c>
      <c r="F7">
        <v>11</v>
      </c>
      <c r="G7">
        <v>8.6</v>
      </c>
      <c r="H7">
        <v>8.5</v>
      </c>
      <c r="I7">
        <v>9.6</v>
      </c>
      <c r="J7">
        <v>4038320</v>
      </c>
      <c r="K7">
        <v>566380</v>
      </c>
      <c r="L7">
        <v>3650968</v>
      </c>
      <c r="M7">
        <v>3471940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116</v>
      </c>
      <c r="V7">
        <v>0</v>
      </c>
      <c r="W7">
        <v>40</v>
      </c>
    </row>
    <row r="8" spans="1:23">
      <c r="A8">
        <v>1461088978</v>
      </c>
      <c r="B8">
        <v>24</v>
      </c>
      <c r="C8">
        <v>4</v>
      </c>
      <c r="D8">
        <v>56.4</v>
      </c>
      <c r="E8">
        <v>13.3</v>
      </c>
      <c r="F8">
        <v>14.8</v>
      </c>
      <c r="G8">
        <v>12.4</v>
      </c>
      <c r="H8">
        <v>15.4</v>
      </c>
      <c r="I8">
        <v>9.6</v>
      </c>
      <c r="J8">
        <v>4038320</v>
      </c>
      <c r="K8">
        <v>567860</v>
      </c>
      <c r="L8">
        <v>3650212</v>
      </c>
      <c r="M8">
        <v>3470460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1461088982</v>
      </c>
      <c r="B9">
        <v>28</v>
      </c>
      <c r="C9">
        <v>4</v>
      </c>
      <c r="D9">
        <v>68.4</v>
      </c>
      <c r="E9">
        <v>16.9</v>
      </c>
      <c r="F9">
        <v>20.7</v>
      </c>
      <c r="G9">
        <v>17.8</v>
      </c>
      <c r="H9">
        <v>13.6</v>
      </c>
      <c r="I9">
        <v>9.6</v>
      </c>
      <c r="J9">
        <v>4038320</v>
      </c>
      <c r="K9">
        <v>572900</v>
      </c>
      <c r="L9">
        <v>3649308</v>
      </c>
      <c r="M9">
        <v>3465420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1461088986</v>
      </c>
      <c r="B10">
        <v>32</v>
      </c>
      <c r="C10">
        <v>4</v>
      </c>
      <c r="D10">
        <v>64</v>
      </c>
      <c r="E10">
        <v>15.3</v>
      </c>
      <c r="F10">
        <v>17.5</v>
      </c>
      <c r="G10">
        <v>14.8</v>
      </c>
      <c r="H10">
        <v>16.3</v>
      </c>
      <c r="I10">
        <v>9.6</v>
      </c>
      <c r="J10">
        <v>4038320</v>
      </c>
      <c r="K10">
        <v>573384</v>
      </c>
      <c r="L10">
        <v>3649496</v>
      </c>
      <c r="M10">
        <v>3464936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1461088990</v>
      </c>
      <c r="B11">
        <v>36</v>
      </c>
      <c r="C11">
        <v>4</v>
      </c>
      <c r="D11">
        <v>74.4</v>
      </c>
      <c r="E11">
        <v>18.4</v>
      </c>
      <c r="F11">
        <v>20.2</v>
      </c>
      <c r="G11">
        <v>17.4</v>
      </c>
      <c r="H11">
        <v>18.2</v>
      </c>
      <c r="I11">
        <v>9.7</v>
      </c>
      <c r="J11">
        <v>4038320</v>
      </c>
      <c r="K11">
        <v>578084</v>
      </c>
      <c r="L11">
        <v>3646180</v>
      </c>
      <c r="M11">
        <v>3460236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1461088994</v>
      </c>
      <c r="B12">
        <v>40</v>
      </c>
      <c r="C12">
        <v>4</v>
      </c>
      <c r="D12">
        <v>92.8</v>
      </c>
      <c r="E12">
        <v>21</v>
      </c>
      <c r="F12">
        <v>25.5</v>
      </c>
      <c r="G12">
        <v>23.3</v>
      </c>
      <c r="H12">
        <v>23.4</v>
      </c>
      <c r="I12">
        <v>9.8</v>
      </c>
      <c r="J12">
        <v>4038320</v>
      </c>
      <c r="K12">
        <v>582784</v>
      </c>
      <c r="L12">
        <v>3644456</v>
      </c>
      <c r="M12">
        <v>3455536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44</v>
      </c>
    </row>
    <row r="13" spans="1:23">
      <c r="A13">
        <v>1461088998</v>
      </c>
      <c r="B13">
        <v>44</v>
      </c>
      <c r="C13">
        <v>4</v>
      </c>
      <c r="D13">
        <v>77.2</v>
      </c>
      <c r="E13">
        <v>18.1</v>
      </c>
      <c r="F13">
        <v>23.2</v>
      </c>
      <c r="G13">
        <v>17.9</v>
      </c>
      <c r="H13">
        <v>17.7</v>
      </c>
      <c r="I13">
        <v>9.8</v>
      </c>
      <c r="J13">
        <v>4038320</v>
      </c>
      <c r="K13">
        <v>585192</v>
      </c>
      <c r="L13">
        <v>3643852</v>
      </c>
      <c r="M13">
        <v>3453128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46</v>
      </c>
      <c r="T13">
        <v>12</v>
      </c>
      <c r="U13">
        <v>13416</v>
      </c>
      <c r="V13">
        <v>40</v>
      </c>
      <c r="W13">
        <v>1452</v>
      </c>
    </row>
    <row r="14" spans="1:23">
      <c r="A14">
        <v>1461089002</v>
      </c>
      <c r="B14">
        <v>48</v>
      </c>
      <c r="C14">
        <v>4</v>
      </c>
      <c r="D14">
        <v>85.2</v>
      </c>
      <c r="E14">
        <v>21.6</v>
      </c>
      <c r="F14">
        <v>23</v>
      </c>
      <c r="G14">
        <v>20.2</v>
      </c>
      <c r="H14">
        <v>20.9</v>
      </c>
      <c r="I14">
        <v>9.8</v>
      </c>
      <c r="J14">
        <v>4038320</v>
      </c>
      <c r="K14">
        <v>588496</v>
      </c>
      <c r="L14">
        <v>3642624</v>
      </c>
      <c r="M14">
        <v>3449824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1461089006</v>
      </c>
      <c r="B15">
        <v>52</v>
      </c>
      <c r="C15">
        <v>4</v>
      </c>
      <c r="D15">
        <v>65.2</v>
      </c>
      <c r="E15">
        <v>16.4</v>
      </c>
      <c r="F15">
        <v>17.9</v>
      </c>
      <c r="G15">
        <v>15.6</v>
      </c>
      <c r="H15">
        <v>15.4</v>
      </c>
      <c r="I15">
        <v>9.8</v>
      </c>
      <c r="J15">
        <v>4038320</v>
      </c>
      <c r="K15">
        <v>590124</v>
      </c>
      <c r="L15">
        <v>3642088</v>
      </c>
      <c r="M15">
        <v>3448196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32</v>
      </c>
    </row>
    <row r="16" spans="1:23">
      <c r="A16">
        <v>1461089010</v>
      </c>
      <c r="B16">
        <v>56</v>
      </c>
      <c r="C16">
        <v>4</v>
      </c>
      <c r="D16">
        <v>67.6</v>
      </c>
      <c r="E16">
        <v>16</v>
      </c>
      <c r="F16">
        <v>17.7</v>
      </c>
      <c r="G16">
        <v>18.8</v>
      </c>
      <c r="H16">
        <v>15.2</v>
      </c>
      <c r="I16">
        <v>9.8</v>
      </c>
      <c r="J16">
        <v>4038320</v>
      </c>
      <c r="K16">
        <v>592016</v>
      </c>
      <c r="L16">
        <v>3641620</v>
      </c>
      <c r="M16">
        <v>3446304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1461089014</v>
      </c>
      <c r="B17">
        <v>60</v>
      </c>
      <c r="C17">
        <v>4</v>
      </c>
      <c r="D17">
        <v>57.6</v>
      </c>
      <c r="E17">
        <v>14.4</v>
      </c>
      <c r="F17">
        <v>14.5</v>
      </c>
      <c r="G17">
        <v>14.7</v>
      </c>
      <c r="H17">
        <v>13.9</v>
      </c>
      <c r="I17">
        <v>9.8</v>
      </c>
      <c r="J17">
        <v>4038320</v>
      </c>
      <c r="K17">
        <v>592568</v>
      </c>
      <c r="L17">
        <v>3641760</v>
      </c>
      <c r="M17">
        <v>3445752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1461089018</v>
      </c>
      <c r="B18">
        <v>64</v>
      </c>
      <c r="C18">
        <v>4</v>
      </c>
      <c r="D18">
        <v>55.6</v>
      </c>
      <c r="E18">
        <v>12.6</v>
      </c>
      <c r="F18">
        <v>15.1</v>
      </c>
      <c r="G18">
        <v>13.1</v>
      </c>
      <c r="H18">
        <v>14.9</v>
      </c>
      <c r="I18">
        <v>9.9</v>
      </c>
      <c r="J18">
        <v>4038320</v>
      </c>
      <c r="K18">
        <v>596168</v>
      </c>
      <c r="L18">
        <v>3640524</v>
      </c>
      <c r="M18">
        <v>3442152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1461089022</v>
      </c>
      <c r="B19">
        <v>68</v>
      </c>
      <c r="C19">
        <v>4</v>
      </c>
      <c r="D19">
        <v>56.8</v>
      </c>
      <c r="E19">
        <v>13.9</v>
      </c>
      <c r="F19">
        <v>14.4</v>
      </c>
      <c r="G19">
        <v>13.7</v>
      </c>
      <c r="H19">
        <v>15.2</v>
      </c>
      <c r="I19">
        <v>9.9</v>
      </c>
      <c r="J19">
        <v>4038320</v>
      </c>
      <c r="K19">
        <v>600784</v>
      </c>
      <c r="L19">
        <v>3639148</v>
      </c>
      <c r="M19">
        <v>3437536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1461089026</v>
      </c>
      <c r="B20">
        <v>72</v>
      </c>
      <c r="C20">
        <v>4</v>
      </c>
      <c r="D20">
        <v>40</v>
      </c>
      <c r="E20">
        <v>10.6</v>
      </c>
      <c r="F20">
        <v>11.1</v>
      </c>
      <c r="G20">
        <v>10.1</v>
      </c>
      <c r="H20">
        <v>8.9</v>
      </c>
      <c r="I20">
        <v>9.9</v>
      </c>
      <c r="J20">
        <v>4038320</v>
      </c>
      <c r="K20">
        <v>601020</v>
      </c>
      <c r="L20">
        <v>3639540</v>
      </c>
      <c r="M20">
        <v>3437300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1461089030</v>
      </c>
      <c r="B21">
        <v>76</v>
      </c>
      <c r="C21">
        <v>4</v>
      </c>
      <c r="D21">
        <v>82.4</v>
      </c>
      <c r="E21">
        <v>20.1</v>
      </c>
      <c r="F21">
        <v>16.7</v>
      </c>
      <c r="G21">
        <v>29.5</v>
      </c>
      <c r="H21">
        <v>15</v>
      </c>
      <c r="I21">
        <v>9.9</v>
      </c>
      <c r="J21">
        <v>4038320</v>
      </c>
      <c r="K21">
        <v>610796</v>
      </c>
      <c r="L21">
        <v>3636980</v>
      </c>
      <c r="M21">
        <v>3427524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12448</v>
      </c>
      <c r="V21">
        <v>0</v>
      </c>
      <c r="W21">
        <v>692</v>
      </c>
    </row>
    <row r="22" spans="1:23">
      <c r="A22">
        <v>1461089034</v>
      </c>
      <c r="B22">
        <v>80</v>
      </c>
      <c r="C22">
        <v>4</v>
      </c>
      <c r="D22">
        <v>50</v>
      </c>
      <c r="E22">
        <v>12.8</v>
      </c>
      <c r="F22">
        <v>13.3</v>
      </c>
      <c r="G22">
        <v>12</v>
      </c>
      <c r="H22">
        <v>11.5</v>
      </c>
      <c r="I22">
        <v>10</v>
      </c>
      <c r="J22">
        <v>4038320</v>
      </c>
      <c r="K22">
        <v>612328</v>
      </c>
      <c r="L22">
        <v>3636172</v>
      </c>
      <c r="M22">
        <v>3425992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1461089038</v>
      </c>
      <c r="B23">
        <v>84</v>
      </c>
      <c r="C23">
        <v>4</v>
      </c>
      <c r="D23">
        <v>78.4</v>
      </c>
      <c r="E23">
        <v>20</v>
      </c>
      <c r="F23">
        <v>21.5</v>
      </c>
      <c r="G23">
        <v>20.5</v>
      </c>
      <c r="H23">
        <v>17.3</v>
      </c>
      <c r="I23">
        <v>10</v>
      </c>
      <c r="J23">
        <v>4038320</v>
      </c>
      <c r="K23">
        <v>618292</v>
      </c>
      <c r="L23">
        <v>3635016</v>
      </c>
      <c r="M23">
        <v>3420028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48</v>
      </c>
      <c r="V23">
        <v>0</v>
      </c>
      <c r="W23">
        <v>32</v>
      </c>
    </row>
    <row r="24" spans="1:23">
      <c r="A24">
        <v>1461089042</v>
      </c>
      <c r="B24">
        <v>88</v>
      </c>
      <c r="C24">
        <v>4</v>
      </c>
      <c r="D24">
        <v>64.4</v>
      </c>
      <c r="E24">
        <v>13</v>
      </c>
      <c r="F24">
        <v>12.1</v>
      </c>
      <c r="G24">
        <v>12.1</v>
      </c>
      <c r="H24">
        <v>26.4</v>
      </c>
      <c r="I24">
        <v>10</v>
      </c>
      <c r="J24">
        <v>4038320</v>
      </c>
      <c r="K24">
        <v>622136</v>
      </c>
      <c r="L24">
        <v>3635312</v>
      </c>
      <c r="M24">
        <v>3416184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1461089046</v>
      </c>
      <c r="B25">
        <v>92</v>
      </c>
      <c r="C25">
        <v>4</v>
      </c>
      <c r="D25">
        <v>81.6</v>
      </c>
      <c r="E25">
        <v>18.9</v>
      </c>
      <c r="F25">
        <v>21.3</v>
      </c>
      <c r="G25">
        <v>21.9</v>
      </c>
      <c r="H25">
        <v>19.6</v>
      </c>
      <c r="I25">
        <v>10</v>
      </c>
      <c r="J25">
        <v>4038320</v>
      </c>
      <c r="K25">
        <v>627232</v>
      </c>
      <c r="L25">
        <v>3635284</v>
      </c>
      <c r="M25">
        <v>3411088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1461089050</v>
      </c>
      <c r="B26">
        <v>96</v>
      </c>
      <c r="C26">
        <v>4</v>
      </c>
      <c r="D26">
        <v>79.2</v>
      </c>
      <c r="E26">
        <v>19.3</v>
      </c>
      <c r="F26">
        <v>19.9</v>
      </c>
      <c r="G26">
        <v>19.5</v>
      </c>
      <c r="H26">
        <v>20.8</v>
      </c>
      <c r="I26">
        <v>10</v>
      </c>
      <c r="J26">
        <v>4038320</v>
      </c>
      <c r="K26">
        <v>631512</v>
      </c>
      <c r="L26">
        <v>3634024</v>
      </c>
      <c r="M26">
        <v>3406808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1461089054</v>
      </c>
      <c r="B27">
        <v>100</v>
      </c>
      <c r="C27">
        <v>4</v>
      </c>
      <c r="D27">
        <v>72.8</v>
      </c>
      <c r="E27">
        <v>18.7</v>
      </c>
      <c r="F27">
        <v>20.1</v>
      </c>
      <c r="G27">
        <v>17</v>
      </c>
      <c r="H27">
        <v>17</v>
      </c>
      <c r="I27">
        <v>10</v>
      </c>
      <c r="J27">
        <v>4038320</v>
      </c>
      <c r="K27">
        <v>634500</v>
      </c>
      <c r="L27">
        <v>3633332</v>
      </c>
      <c r="M27">
        <v>3403820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1461089058</v>
      </c>
      <c r="B28">
        <v>104</v>
      </c>
      <c r="C28">
        <v>4</v>
      </c>
      <c r="D28">
        <v>56</v>
      </c>
      <c r="E28">
        <v>13.8</v>
      </c>
      <c r="F28">
        <v>16.7</v>
      </c>
      <c r="G28">
        <v>12.9</v>
      </c>
      <c r="H28">
        <v>12.8</v>
      </c>
      <c r="I28">
        <v>10</v>
      </c>
      <c r="J28">
        <v>4038320</v>
      </c>
      <c r="K28">
        <v>636296</v>
      </c>
      <c r="L28">
        <v>3632728</v>
      </c>
      <c r="M28">
        <v>3402024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42</v>
      </c>
      <c r="T28">
        <v>0</v>
      </c>
      <c r="U28">
        <v>26712</v>
      </c>
      <c r="V28">
        <v>0</v>
      </c>
      <c r="W28">
        <v>3616</v>
      </c>
    </row>
    <row r="29" spans="1:23">
      <c r="A29">
        <v>1461089062</v>
      </c>
      <c r="B29">
        <v>108</v>
      </c>
      <c r="C29">
        <v>4</v>
      </c>
      <c r="D29">
        <v>78</v>
      </c>
      <c r="E29">
        <v>14.4</v>
      </c>
      <c r="F29">
        <v>29.1</v>
      </c>
      <c r="G29">
        <v>18.7</v>
      </c>
      <c r="H29">
        <v>15.7</v>
      </c>
      <c r="I29">
        <v>10.1</v>
      </c>
      <c r="J29">
        <v>4038320</v>
      </c>
      <c r="K29">
        <v>642828</v>
      </c>
      <c r="L29">
        <v>3631320</v>
      </c>
      <c r="M29">
        <v>3395492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1461089066</v>
      </c>
      <c r="B30">
        <v>112</v>
      </c>
      <c r="C30">
        <v>4</v>
      </c>
      <c r="D30">
        <v>38.8</v>
      </c>
      <c r="E30">
        <v>8.6</v>
      </c>
      <c r="F30">
        <v>10.1</v>
      </c>
      <c r="G30">
        <v>10.8</v>
      </c>
      <c r="H30">
        <v>10.1</v>
      </c>
      <c r="I30">
        <v>10.1</v>
      </c>
      <c r="J30">
        <v>4038320</v>
      </c>
      <c r="K30">
        <v>644648</v>
      </c>
      <c r="L30">
        <v>3630296</v>
      </c>
      <c r="M30">
        <v>3393672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304</v>
      </c>
      <c r="V30">
        <v>0</v>
      </c>
      <c r="W30">
        <v>0</v>
      </c>
    </row>
    <row r="31" spans="1:23">
      <c r="A31">
        <v>1461089070</v>
      </c>
      <c r="B31">
        <v>116</v>
      </c>
      <c r="C31">
        <v>4</v>
      </c>
      <c r="D31">
        <v>58.4</v>
      </c>
      <c r="E31">
        <v>15.2</v>
      </c>
      <c r="F31">
        <v>14.8</v>
      </c>
      <c r="G31">
        <v>13.6</v>
      </c>
      <c r="H31">
        <v>14.8</v>
      </c>
      <c r="I31">
        <v>10.1</v>
      </c>
      <c r="J31">
        <v>4038320</v>
      </c>
      <c r="K31">
        <v>646200</v>
      </c>
      <c r="L31">
        <v>3631108</v>
      </c>
      <c r="M31">
        <v>3392120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48</v>
      </c>
    </row>
    <row r="32" spans="1:23">
      <c r="A32">
        <v>1461089074</v>
      </c>
      <c r="B32">
        <v>120</v>
      </c>
      <c r="C32">
        <v>4</v>
      </c>
      <c r="D32">
        <v>94.4</v>
      </c>
      <c r="E32">
        <v>23.7</v>
      </c>
      <c r="F32">
        <v>24.3</v>
      </c>
      <c r="G32">
        <v>21.6</v>
      </c>
      <c r="H32">
        <v>24.9</v>
      </c>
      <c r="I32">
        <v>10.1</v>
      </c>
      <c r="J32">
        <v>4038320</v>
      </c>
      <c r="K32">
        <v>654336</v>
      </c>
      <c r="L32">
        <v>3630340</v>
      </c>
      <c r="M32">
        <v>3383984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28</v>
      </c>
    </row>
    <row r="33" spans="1:23">
      <c r="A33">
        <v>1461089078</v>
      </c>
      <c r="B33">
        <v>124</v>
      </c>
      <c r="C33">
        <v>4</v>
      </c>
      <c r="D33">
        <v>90</v>
      </c>
      <c r="E33">
        <v>18.9</v>
      </c>
      <c r="F33">
        <v>26</v>
      </c>
      <c r="G33">
        <v>23.3</v>
      </c>
      <c r="H33">
        <v>21.9</v>
      </c>
      <c r="I33">
        <v>10.1</v>
      </c>
      <c r="J33">
        <v>4038320</v>
      </c>
      <c r="K33">
        <v>661912</v>
      </c>
      <c r="L33">
        <v>3629616</v>
      </c>
      <c r="M33">
        <v>3376408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1461089082</v>
      </c>
      <c r="B34">
        <v>128</v>
      </c>
      <c r="C34">
        <v>4</v>
      </c>
      <c r="D34">
        <v>66.8</v>
      </c>
      <c r="E34">
        <v>17.2</v>
      </c>
      <c r="F34">
        <v>19.3</v>
      </c>
      <c r="G34">
        <v>15.7</v>
      </c>
      <c r="H34">
        <v>14.8</v>
      </c>
      <c r="I34">
        <v>10.1</v>
      </c>
      <c r="J34">
        <v>4038320</v>
      </c>
      <c r="K34">
        <v>664692</v>
      </c>
      <c r="L34">
        <v>3629320</v>
      </c>
      <c r="M34">
        <v>3373628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1461089086</v>
      </c>
      <c r="B35">
        <v>132</v>
      </c>
      <c r="C35">
        <v>4</v>
      </c>
      <c r="D35">
        <v>87.6</v>
      </c>
      <c r="E35">
        <v>22</v>
      </c>
      <c r="F35">
        <v>24.7</v>
      </c>
      <c r="G35">
        <v>20.1</v>
      </c>
      <c r="H35">
        <v>20.9</v>
      </c>
      <c r="I35">
        <v>10.1</v>
      </c>
      <c r="J35">
        <v>4038320</v>
      </c>
      <c r="K35">
        <v>669172</v>
      </c>
      <c r="L35">
        <v>3629128</v>
      </c>
      <c r="M35">
        <v>3369148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1461089090</v>
      </c>
      <c r="B36">
        <v>136</v>
      </c>
      <c r="C36">
        <v>4</v>
      </c>
      <c r="D36">
        <v>61.6</v>
      </c>
      <c r="E36">
        <v>14.9</v>
      </c>
      <c r="F36">
        <v>15.8</v>
      </c>
      <c r="G36">
        <v>14.4</v>
      </c>
      <c r="H36">
        <v>16.5</v>
      </c>
      <c r="I36">
        <v>10.1</v>
      </c>
      <c r="J36">
        <v>4038320</v>
      </c>
      <c r="K36">
        <v>670904</v>
      </c>
      <c r="L36">
        <v>3628948</v>
      </c>
      <c r="M36">
        <v>3367416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52</v>
      </c>
      <c r="T36">
        <v>0</v>
      </c>
      <c r="U36">
        <v>30168</v>
      </c>
      <c r="V36">
        <v>0</v>
      </c>
      <c r="W36">
        <v>4064</v>
      </c>
    </row>
    <row r="37" spans="1:23">
      <c r="A37">
        <v>1461089094</v>
      </c>
      <c r="B37">
        <v>140</v>
      </c>
      <c r="C37">
        <v>4</v>
      </c>
      <c r="D37">
        <v>73.2</v>
      </c>
      <c r="E37">
        <v>18</v>
      </c>
      <c r="F37">
        <v>17.5</v>
      </c>
      <c r="G37">
        <v>17.1</v>
      </c>
      <c r="H37">
        <v>20.1</v>
      </c>
      <c r="I37">
        <v>10.1</v>
      </c>
      <c r="J37">
        <v>4038320</v>
      </c>
      <c r="K37">
        <v>674028</v>
      </c>
      <c r="L37">
        <v>3628548</v>
      </c>
      <c r="M37">
        <v>3364292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20</v>
      </c>
    </row>
    <row r="38" spans="1:23">
      <c r="A38">
        <v>1461089098</v>
      </c>
      <c r="B38">
        <v>144</v>
      </c>
      <c r="C38">
        <v>4</v>
      </c>
      <c r="D38">
        <v>66.4</v>
      </c>
      <c r="E38">
        <v>15.2</v>
      </c>
      <c r="F38">
        <v>19</v>
      </c>
      <c r="G38">
        <v>16.2</v>
      </c>
      <c r="H38">
        <v>16.2</v>
      </c>
      <c r="I38">
        <v>10.2</v>
      </c>
      <c r="J38">
        <v>4038320</v>
      </c>
      <c r="K38">
        <v>676560</v>
      </c>
      <c r="L38">
        <v>3628180</v>
      </c>
      <c r="M38">
        <v>3361760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1461089102</v>
      </c>
      <c r="B39">
        <v>148</v>
      </c>
      <c r="C39">
        <v>4</v>
      </c>
      <c r="D39">
        <v>47.6</v>
      </c>
      <c r="E39">
        <v>11.8</v>
      </c>
      <c r="F39">
        <v>13.5</v>
      </c>
      <c r="G39">
        <v>11.6</v>
      </c>
      <c r="H39">
        <v>10.8</v>
      </c>
      <c r="I39">
        <v>10.2</v>
      </c>
      <c r="J39">
        <v>4038320</v>
      </c>
      <c r="K39">
        <v>678256</v>
      </c>
      <c r="L39">
        <v>3627544</v>
      </c>
      <c r="M39">
        <v>3360064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1461089106</v>
      </c>
      <c r="B40">
        <v>152</v>
      </c>
      <c r="C40">
        <v>4</v>
      </c>
      <c r="D40">
        <v>76.4</v>
      </c>
      <c r="E40">
        <v>20.3</v>
      </c>
      <c r="F40">
        <v>20.5</v>
      </c>
      <c r="G40">
        <v>19.1</v>
      </c>
      <c r="H40">
        <v>16.5</v>
      </c>
      <c r="I40">
        <v>10.2</v>
      </c>
      <c r="J40">
        <v>4038320</v>
      </c>
      <c r="K40">
        <v>680128</v>
      </c>
      <c r="L40">
        <v>3627988</v>
      </c>
      <c r="M40">
        <v>3358192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1461089110</v>
      </c>
      <c r="B41">
        <v>156</v>
      </c>
      <c r="C41">
        <v>4</v>
      </c>
      <c r="D41">
        <v>101.6</v>
      </c>
      <c r="E41">
        <v>25.1</v>
      </c>
      <c r="F41">
        <v>28.7</v>
      </c>
      <c r="G41">
        <v>25.9</v>
      </c>
      <c r="H41">
        <v>22.8</v>
      </c>
      <c r="I41">
        <v>10.2</v>
      </c>
      <c r="J41">
        <v>4038320</v>
      </c>
      <c r="K41">
        <v>685300</v>
      </c>
      <c r="L41">
        <v>3627524</v>
      </c>
      <c r="M41">
        <v>3353020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1461089114</v>
      </c>
      <c r="B42">
        <v>160</v>
      </c>
      <c r="C42">
        <v>4</v>
      </c>
      <c r="D42">
        <v>86</v>
      </c>
      <c r="E42">
        <v>21.2</v>
      </c>
      <c r="F42">
        <v>21.4</v>
      </c>
      <c r="G42">
        <v>22.7</v>
      </c>
      <c r="H42">
        <v>19.9</v>
      </c>
      <c r="I42">
        <v>10.2</v>
      </c>
      <c r="J42">
        <v>4038320</v>
      </c>
      <c r="K42">
        <v>689508</v>
      </c>
      <c r="L42">
        <v>3627148</v>
      </c>
      <c r="M42">
        <v>3348812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1461089118</v>
      </c>
      <c r="B43">
        <v>164</v>
      </c>
      <c r="C43">
        <v>4</v>
      </c>
      <c r="D43">
        <v>81.2</v>
      </c>
      <c r="E43">
        <v>21.6</v>
      </c>
      <c r="F43">
        <v>22</v>
      </c>
      <c r="G43">
        <v>21</v>
      </c>
      <c r="H43">
        <v>16.7</v>
      </c>
      <c r="I43">
        <v>10.2</v>
      </c>
      <c r="J43">
        <v>4038320</v>
      </c>
      <c r="K43">
        <v>693800</v>
      </c>
      <c r="L43">
        <v>3626856</v>
      </c>
      <c r="M43">
        <v>3344520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35</v>
      </c>
      <c r="T43">
        <v>0</v>
      </c>
      <c r="U43">
        <v>21192</v>
      </c>
      <c r="V43">
        <v>0</v>
      </c>
      <c r="W43">
        <v>1760</v>
      </c>
    </row>
    <row r="44" spans="1:23">
      <c r="A44">
        <v>1461089122</v>
      </c>
      <c r="B44">
        <v>168</v>
      </c>
      <c r="C44">
        <v>4</v>
      </c>
      <c r="D44">
        <v>46.8</v>
      </c>
      <c r="E44">
        <v>11.8</v>
      </c>
      <c r="F44">
        <v>12</v>
      </c>
      <c r="G44">
        <v>12.1</v>
      </c>
      <c r="H44">
        <v>11.6</v>
      </c>
      <c r="I44">
        <v>10.2</v>
      </c>
      <c r="J44">
        <v>4038320</v>
      </c>
      <c r="K44">
        <v>695544</v>
      </c>
      <c r="L44">
        <v>3626356</v>
      </c>
      <c r="M44">
        <v>3342776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1461089126</v>
      </c>
      <c r="B45">
        <v>172</v>
      </c>
      <c r="C45">
        <v>4</v>
      </c>
      <c r="D45">
        <v>54.8</v>
      </c>
      <c r="E45">
        <v>13.1</v>
      </c>
      <c r="F45">
        <v>15.7</v>
      </c>
      <c r="G45">
        <v>13.6</v>
      </c>
      <c r="H45">
        <v>12.8</v>
      </c>
      <c r="I45">
        <v>10.2</v>
      </c>
      <c r="J45">
        <v>4038320</v>
      </c>
      <c r="K45">
        <v>695684</v>
      </c>
      <c r="L45">
        <v>3627128</v>
      </c>
      <c r="M45">
        <v>3342636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320</v>
      </c>
      <c r="V45">
        <v>0</v>
      </c>
      <c r="W45">
        <v>28</v>
      </c>
    </row>
    <row r="46" spans="1:23">
      <c r="A46">
        <v>1461089130</v>
      </c>
      <c r="B46">
        <v>176</v>
      </c>
      <c r="C46">
        <v>4</v>
      </c>
      <c r="D46">
        <v>69.2</v>
      </c>
      <c r="E46">
        <v>19.1</v>
      </c>
      <c r="F46">
        <v>17.8</v>
      </c>
      <c r="G46">
        <v>15.3</v>
      </c>
      <c r="H46">
        <v>16.8</v>
      </c>
      <c r="I46">
        <v>10.2</v>
      </c>
      <c r="J46">
        <v>4038320</v>
      </c>
      <c r="K46">
        <v>699256</v>
      </c>
      <c r="L46">
        <v>3626428</v>
      </c>
      <c r="M46">
        <v>3339064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20</v>
      </c>
    </row>
    <row r="47" spans="1:23">
      <c r="A47">
        <v>1461089134</v>
      </c>
      <c r="B47">
        <v>180</v>
      </c>
      <c r="C47">
        <v>4</v>
      </c>
      <c r="D47">
        <v>44.4</v>
      </c>
      <c r="E47">
        <v>11.8</v>
      </c>
      <c r="F47">
        <v>12.2</v>
      </c>
      <c r="G47">
        <v>10.6</v>
      </c>
      <c r="H47">
        <v>10.1</v>
      </c>
      <c r="I47">
        <v>10.2</v>
      </c>
      <c r="J47">
        <v>4038320</v>
      </c>
      <c r="K47">
        <v>700156</v>
      </c>
      <c r="L47">
        <v>3626028</v>
      </c>
      <c r="M47">
        <v>3338164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1461089138</v>
      </c>
      <c r="B48">
        <v>184</v>
      </c>
      <c r="C48">
        <v>4</v>
      </c>
      <c r="D48">
        <v>70</v>
      </c>
      <c r="E48">
        <v>15.3</v>
      </c>
      <c r="F48">
        <v>19.8</v>
      </c>
      <c r="G48">
        <v>19.4</v>
      </c>
      <c r="H48">
        <v>15.6</v>
      </c>
      <c r="I48">
        <v>10.2</v>
      </c>
      <c r="J48">
        <v>4038320</v>
      </c>
      <c r="K48">
        <v>703596</v>
      </c>
      <c r="L48">
        <v>3626144</v>
      </c>
      <c r="M48">
        <v>3334724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1461089142</v>
      </c>
      <c r="B49">
        <v>188</v>
      </c>
      <c r="C49">
        <v>4</v>
      </c>
      <c r="D49">
        <v>66.4</v>
      </c>
      <c r="E49">
        <v>12.2</v>
      </c>
      <c r="F49">
        <v>18.1</v>
      </c>
      <c r="G49">
        <v>22.7</v>
      </c>
      <c r="H49">
        <v>12.9</v>
      </c>
      <c r="I49">
        <v>10.2</v>
      </c>
      <c r="J49">
        <v>4038320</v>
      </c>
      <c r="K49">
        <v>710000</v>
      </c>
      <c r="L49">
        <v>3624588</v>
      </c>
      <c r="M49">
        <v>3328320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1461089146</v>
      </c>
      <c r="B50">
        <v>192</v>
      </c>
      <c r="C50">
        <v>4</v>
      </c>
      <c r="D50">
        <v>45.2</v>
      </c>
      <c r="E50">
        <v>10.6</v>
      </c>
      <c r="F50">
        <v>12.9</v>
      </c>
      <c r="G50">
        <v>12.6</v>
      </c>
      <c r="H50">
        <v>9.6</v>
      </c>
      <c r="I50">
        <v>10.3</v>
      </c>
      <c r="J50">
        <v>4038320</v>
      </c>
      <c r="K50">
        <v>711512</v>
      </c>
      <c r="L50">
        <v>3624112</v>
      </c>
      <c r="M50">
        <v>3326808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1461089150</v>
      </c>
      <c r="B51">
        <v>196</v>
      </c>
      <c r="C51">
        <v>4</v>
      </c>
      <c r="D51">
        <v>47.2</v>
      </c>
      <c r="E51">
        <v>11.1</v>
      </c>
      <c r="F51">
        <v>10.2</v>
      </c>
      <c r="G51">
        <v>11.6</v>
      </c>
      <c r="H51">
        <v>13.9</v>
      </c>
      <c r="I51">
        <v>10.3</v>
      </c>
      <c r="J51">
        <v>4038320</v>
      </c>
      <c r="K51">
        <v>713604</v>
      </c>
      <c r="L51">
        <v>3623876</v>
      </c>
      <c r="M51">
        <v>3324716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26</v>
      </c>
      <c r="T51">
        <v>0</v>
      </c>
      <c r="U51">
        <v>15388</v>
      </c>
      <c r="V51">
        <v>0</v>
      </c>
      <c r="W51">
        <v>948</v>
      </c>
    </row>
    <row r="52" spans="1:23">
      <c r="A52">
        <v>1461089154</v>
      </c>
      <c r="B52">
        <v>200</v>
      </c>
      <c r="C52">
        <v>4</v>
      </c>
      <c r="D52">
        <v>46.8</v>
      </c>
      <c r="E52">
        <v>10.4</v>
      </c>
      <c r="F52">
        <v>11.6</v>
      </c>
      <c r="G52">
        <v>13.1</v>
      </c>
      <c r="H52">
        <v>12</v>
      </c>
      <c r="I52">
        <v>10.3</v>
      </c>
      <c r="J52">
        <v>4038320</v>
      </c>
      <c r="K52">
        <v>714636</v>
      </c>
      <c r="L52">
        <v>3623824</v>
      </c>
      <c r="M52">
        <v>3323684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1461089158</v>
      </c>
      <c r="B53">
        <v>204</v>
      </c>
      <c r="C53">
        <v>4</v>
      </c>
      <c r="D53">
        <v>48.8</v>
      </c>
      <c r="E53">
        <v>17.4</v>
      </c>
      <c r="F53">
        <v>9.6</v>
      </c>
      <c r="G53">
        <v>12.5</v>
      </c>
      <c r="H53">
        <v>9.3</v>
      </c>
      <c r="I53">
        <v>10.3</v>
      </c>
      <c r="J53">
        <v>4038320</v>
      </c>
      <c r="K53">
        <v>717304</v>
      </c>
      <c r="L53">
        <v>3623256</v>
      </c>
      <c r="M53">
        <v>3321016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168</v>
      </c>
      <c r="V53">
        <v>0</v>
      </c>
      <c r="W53">
        <v>52</v>
      </c>
    </row>
    <row r="54" spans="1:23">
      <c r="A54">
        <v>1461089162</v>
      </c>
      <c r="B54">
        <v>208</v>
      </c>
      <c r="C54">
        <v>4</v>
      </c>
      <c r="D54">
        <v>46.4</v>
      </c>
      <c r="E54">
        <v>11.6</v>
      </c>
      <c r="F54">
        <v>11.3</v>
      </c>
      <c r="G54">
        <v>10.3</v>
      </c>
      <c r="H54">
        <v>12.6</v>
      </c>
      <c r="I54">
        <v>10.3</v>
      </c>
      <c r="J54">
        <v>4038320</v>
      </c>
      <c r="K54">
        <v>717404</v>
      </c>
      <c r="L54">
        <v>3624188</v>
      </c>
      <c r="M54">
        <v>3320916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1461089166</v>
      </c>
      <c r="B55">
        <v>212</v>
      </c>
      <c r="C55">
        <v>4</v>
      </c>
      <c r="D55">
        <v>48</v>
      </c>
      <c r="E55">
        <v>12.1</v>
      </c>
      <c r="F55">
        <v>10.6</v>
      </c>
      <c r="G55">
        <v>12.8</v>
      </c>
      <c r="H55">
        <v>12.3</v>
      </c>
      <c r="I55">
        <v>10.3</v>
      </c>
      <c r="J55">
        <v>4038320</v>
      </c>
      <c r="K55">
        <v>719068</v>
      </c>
      <c r="L55">
        <v>3623548</v>
      </c>
      <c r="M55">
        <v>3319252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20</v>
      </c>
    </row>
    <row r="56" spans="1:23">
      <c r="A56">
        <v>1461089170</v>
      </c>
      <c r="B56">
        <v>216</v>
      </c>
      <c r="C56">
        <v>4</v>
      </c>
      <c r="D56">
        <v>56</v>
      </c>
      <c r="E56">
        <v>13.9</v>
      </c>
      <c r="F56">
        <v>14</v>
      </c>
      <c r="G56">
        <v>13</v>
      </c>
      <c r="H56">
        <v>15.1</v>
      </c>
      <c r="I56">
        <v>10.3</v>
      </c>
      <c r="J56">
        <v>4038320</v>
      </c>
      <c r="K56">
        <v>721692</v>
      </c>
      <c r="L56">
        <v>3622984</v>
      </c>
      <c r="M56">
        <v>3316628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1461089174</v>
      </c>
      <c r="B57">
        <v>220</v>
      </c>
      <c r="C57">
        <v>4</v>
      </c>
      <c r="D57">
        <v>53.2</v>
      </c>
      <c r="E57">
        <v>13</v>
      </c>
      <c r="F57">
        <v>14.1</v>
      </c>
      <c r="G57">
        <v>12.1</v>
      </c>
      <c r="H57">
        <v>13.8</v>
      </c>
      <c r="I57">
        <v>10.3</v>
      </c>
      <c r="J57">
        <v>4038320</v>
      </c>
      <c r="K57">
        <v>722568</v>
      </c>
      <c r="L57">
        <v>3624156</v>
      </c>
      <c r="M57">
        <v>3315752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1461089178</v>
      </c>
      <c r="B58">
        <v>224</v>
      </c>
      <c r="C58">
        <v>4</v>
      </c>
      <c r="D58">
        <v>38.8</v>
      </c>
      <c r="E58">
        <v>10.8</v>
      </c>
      <c r="F58">
        <v>9.9</v>
      </c>
      <c r="G58">
        <v>9.6</v>
      </c>
      <c r="H58">
        <v>8.8</v>
      </c>
      <c r="I58">
        <v>10.3</v>
      </c>
      <c r="J58">
        <v>4038320</v>
      </c>
      <c r="K58">
        <v>723904</v>
      </c>
      <c r="L58">
        <v>3623800</v>
      </c>
      <c r="M58">
        <v>3314416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1461089182</v>
      </c>
      <c r="B59">
        <v>228</v>
      </c>
      <c r="C59">
        <v>4</v>
      </c>
      <c r="D59">
        <v>42.4</v>
      </c>
      <c r="E59">
        <v>11.1</v>
      </c>
      <c r="F59">
        <v>10</v>
      </c>
      <c r="G59">
        <v>11.1</v>
      </c>
      <c r="H59">
        <v>10.2</v>
      </c>
      <c r="I59">
        <v>10.4</v>
      </c>
      <c r="J59">
        <v>4038320</v>
      </c>
      <c r="K59">
        <v>732036</v>
      </c>
      <c r="L59">
        <v>3617668</v>
      </c>
      <c r="M59">
        <v>3306284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1461089186</v>
      </c>
      <c r="B60">
        <v>232</v>
      </c>
      <c r="C60">
        <v>4</v>
      </c>
      <c r="D60">
        <v>39.6</v>
      </c>
      <c r="E60">
        <v>11.1</v>
      </c>
      <c r="F60">
        <v>8.6</v>
      </c>
      <c r="G60">
        <v>9.3</v>
      </c>
      <c r="H60">
        <v>10.6</v>
      </c>
      <c r="I60">
        <v>10.4</v>
      </c>
      <c r="J60">
        <v>4038320</v>
      </c>
      <c r="K60">
        <v>732672</v>
      </c>
      <c r="L60">
        <v>3617628</v>
      </c>
      <c r="M60">
        <v>3305648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26</v>
      </c>
      <c r="T60">
        <v>0</v>
      </c>
      <c r="U60">
        <v>13800</v>
      </c>
      <c r="V60">
        <v>0</v>
      </c>
      <c r="W60">
        <v>1028</v>
      </c>
    </row>
    <row r="61" spans="1:23">
      <c r="A61">
        <v>1461089190</v>
      </c>
      <c r="B61">
        <v>236</v>
      </c>
      <c r="C61">
        <v>4</v>
      </c>
      <c r="D61">
        <v>77.6</v>
      </c>
      <c r="E61">
        <v>28.7</v>
      </c>
      <c r="F61">
        <v>14.5</v>
      </c>
      <c r="G61">
        <v>16.3</v>
      </c>
      <c r="H61">
        <v>17.4</v>
      </c>
      <c r="I61">
        <v>10.5</v>
      </c>
      <c r="J61">
        <v>4038320</v>
      </c>
      <c r="K61">
        <v>738880</v>
      </c>
      <c r="L61">
        <v>3614076</v>
      </c>
      <c r="M61">
        <v>3299440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24</v>
      </c>
    </row>
    <row r="62" spans="1:23">
      <c r="A62">
        <v>1461089194</v>
      </c>
      <c r="B62">
        <v>240</v>
      </c>
      <c r="C62">
        <v>4</v>
      </c>
      <c r="D62">
        <v>42</v>
      </c>
      <c r="E62">
        <v>9.6</v>
      </c>
      <c r="F62">
        <v>9.3</v>
      </c>
      <c r="G62">
        <v>10.5</v>
      </c>
      <c r="H62">
        <v>12.6</v>
      </c>
      <c r="I62">
        <v>10.5</v>
      </c>
      <c r="J62">
        <v>4038320</v>
      </c>
      <c r="K62">
        <v>740068</v>
      </c>
      <c r="L62">
        <v>3614728</v>
      </c>
      <c r="M62">
        <v>3298252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204</v>
      </c>
      <c r="V62">
        <v>0</v>
      </c>
      <c r="W62">
        <v>24</v>
      </c>
    </row>
    <row r="63" spans="1:23">
      <c r="A63">
        <v>1461089198</v>
      </c>
      <c r="B63">
        <v>244</v>
      </c>
      <c r="C63">
        <v>4</v>
      </c>
      <c r="D63">
        <v>53.6</v>
      </c>
      <c r="E63">
        <v>11.6</v>
      </c>
      <c r="F63">
        <v>10.1</v>
      </c>
      <c r="G63">
        <v>20.8</v>
      </c>
      <c r="H63">
        <v>11.6</v>
      </c>
      <c r="I63">
        <v>10.5</v>
      </c>
      <c r="J63">
        <v>4038320</v>
      </c>
      <c r="K63">
        <v>742920</v>
      </c>
      <c r="L63">
        <v>3614592</v>
      </c>
      <c r="M63">
        <v>3295400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20</v>
      </c>
    </row>
    <row r="64" spans="1:23">
      <c r="A64">
        <v>1461089202</v>
      </c>
      <c r="B64">
        <v>248</v>
      </c>
      <c r="C64">
        <v>4</v>
      </c>
      <c r="D64">
        <v>58.8</v>
      </c>
      <c r="E64">
        <v>13.8</v>
      </c>
      <c r="F64">
        <v>11.8</v>
      </c>
      <c r="G64">
        <v>22.9</v>
      </c>
      <c r="H64">
        <v>10.1</v>
      </c>
      <c r="I64">
        <v>10.5</v>
      </c>
      <c r="J64">
        <v>4038320</v>
      </c>
      <c r="K64">
        <v>747652</v>
      </c>
      <c r="L64">
        <v>3614764</v>
      </c>
      <c r="M64">
        <v>3290668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1461089206</v>
      </c>
      <c r="B65">
        <v>252</v>
      </c>
      <c r="C65">
        <v>4</v>
      </c>
      <c r="D65">
        <v>44</v>
      </c>
      <c r="E65">
        <v>12.5</v>
      </c>
      <c r="F65">
        <v>10.4</v>
      </c>
      <c r="G65">
        <v>11.3</v>
      </c>
      <c r="H65">
        <v>9.3</v>
      </c>
      <c r="I65">
        <v>10.5</v>
      </c>
      <c r="J65">
        <v>4038320</v>
      </c>
      <c r="K65">
        <v>749740</v>
      </c>
      <c r="L65">
        <v>3614600</v>
      </c>
      <c r="M65">
        <v>3288580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1461089210</v>
      </c>
      <c r="B66">
        <v>256</v>
      </c>
      <c r="C66">
        <v>4</v>
      </c>
      <c r="D66">
        <v>40</v>
      </c>
      <c r="E66">
        <v>10.4</v>
      </c>
      <c r="F66">
        <v>9.4</v>
      </c>
      <c r="G66">
        <v>10.3</v>
      </c>
      <c r="H66">
        <v>9.8</v>
      </c>
      <c r="I66">
        <v>10.5</v>
      </c>
      <c r="J66">
        <v>4038320</v>
      </c>
      <c r="K66">
        <v>751268</v>
      </c>
      <c r="L66">
        <v>3614380</v>
      </c>
      <c r="M66">
        <v>3287052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1461089214</v>
      </c>
      <c r="B67">
        <v>260</v>
      </c>
      <c r="C67">
        <v>4</v>
      </c>
      <c r="D67">
        <v>84.8</v>
      </c>
      <c r="E67">
        <v>20.1</v>
      </c>
      <c r="F67">
        <v>22.7</v>
      </c>
      <c r="G67">
        <v>19.8</v>
      </c>
      <c r="H67">
        <v>22.4</v>
      </c>
      <c r="I67">
        <v>10.5</v>
      </c>
      <c r="J67">
        <v>4038320</v>
      </c>
      <c r="K67">
        <v>758188</v>
      </c>
      <c r="L67">
        <v>3613456</v>
      </c>
      <c r="M67">
        <v>3280132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34</v>
      </c>
      <c r="T67">
        <v>4</v>
      </c>
      <c r="U67">
        <v>20616</v>
      </c>
      <c r="V67">
        <v>20</v>
      </c>
      <c r="W67">
        <v>1640</v>
      </c>
    </row>
    <row r="68" spans="1:23">
      <c r="A68">
        <v>1461089218</v>
      </c>
      <c r="B68">
        <v>264</v>
      </c>
      <c r="C68">
        <v>4</v>
      </c>
      <c r="D68">
        <v>56</v>
      </c>
      <c r="E68">
        <v>14.1</v>
      </c>
      <c r="F68">
        <v>15.7</v>
      </c>
      <c r="G68">
        <v>12.7</v>
      </c>
      <c r="H68">
        <v>13.9</v>
      </c>
      <c r="I68">
        <v>10.5</v>
      </c>
      <c r="J68">
        <v>4038320</v>
      </c>
      <c r="K68">
        <v>760612</v>
      </c>
      <c r="L68">
        <v>3613560</v>
      </c>
      <c r="M68">
        <v>3277708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1461089222</v>
      </c>
      <c r="B69">
        <v>268</v>
      </c>
      <c r="C69">
        <v>4</v>
      </c>
      <c r="D69">
        <v>59.2</v>
      </c>
      <c r="E69">
        <v>13.5</v>
      </c>
      <c r="F69">
        <v>15.8</v>
      </c>
      <c r="G69">
        <v>15.3</v>
      </c>
      <c r="H69">
        <v>15.1</v>
      </c>
      <c r="I69">
        <v>10.6</v>
      </c>
      <c r="J69">
        <v>4038320</v>
      </c>
      <c r="K69">
        <v>764212</v>
      </c>
      <c r="L69">
        <v>3612256</v>
      </c>
      <c r="M69">
        <v>3274108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1461089226</v>
      </c>
      <c r="B70">
        <v>272</v>
      </c>
      <c r="C70">
        <v>4</v>
      </c>
      <c r="D70">
        <v>56.4</v>
      </c>
      <c r="E70">
        <v>13.7</v>
      </c>
      <c r="F70">
        <v>12.7</v>
      </c>
      <c r="G70">
        <v>12.9</v>
      </c>
      <c r="H70">
        <v>16.9</v>
      </c>
      <c r="I70">
        <v>10.5</v>
      </c>
      <c r="J70">
        <v>4038320</v>
      </c>
      <c r="K70">
        <v>767740</v>
      </c>
      <c r="L70">
        <v>3612744</v>
      </c>
      <c r="M70">
        <v>3270580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172</v>
      </c>
      <c r="V70">
        <v>0</v>
      </c>
      <c r="W70">
        <v>24</v>
      </c>
    </row>
    <row r="71" spans="1:23">
      <c r="A71">
        <v>1461089230</v>
      </c>
      <c r="B71">
        <v>276</v>
      </c>
      <c r="C71">
        <v>4</v>
      </c>
      <c r="D71">
        <v>53.6</v>
      </c>
      <c r="E71">
        <v>12.7</v>
      </c>
      <c r="F71">
        <v>13.4</v>
      </c>
      <c r="G71">
        <v>13.7</v>
      </c>
      <c r="H71">
        <v>13.5</v>
      </c>
      <c r="I71">
        <v>10.5</v>
      </c>
      <c r="J71">
        <v>4038320</v>
      </c>
      <c r="K71">
        <v>770888</v>
      </c>
      <c r="L71">
        <v>3612376</v>
      </c>
      <c r="M71">
        <v>3267432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60</v>
      </c>
      <c r="V71">
        <v>0</v>
      </c>
      <c r="W71">
        <v>24</v>
      </c>
    </row>
    <row r="72" spans="1:23">
      <c r="A72">
        <v>1461089234</v>
      </c>
      <c r="B72">
        <v>280</v>
      </c>
      <c r="C72">
        <v>4</v>
      </c>
      <c r="D72">
        <v>62.8</v>
      </c>
      <c r="E72">
        <v>15.4</v>
      </c>
      <c r="F72">
        <v>16.2</v>
      </c>
      <c r="G72">
        <v>17</v>
      </c>
      <c r="H72">
        <v>14.8</v>
      </c>
      <c r="I72">
        <v>10.5</v>
      </c>
      <c r="J72">
        <v>4038320</v>
      </c>
      <c r="K72">
        <v>772452</v>
      </c>
      <c r="L72">
        <v>3613064</v>
      </c>
      <c r="M72">
        <v>3265868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1461089238</v>
      </c>
      <c r="B73">
        <v>284</v>
      </c>
      <c r="C73">
        <v>4</v>
      </c>
      <c r="D73">
        <v>41.2</v>
      </c>
      <c r="E73">
        <v>9.1</v>
      </c>
      <c r="F73">
        <v>10.7</v>
      </c>
      <c r="G73">
        <v>10.6</v>
      </c>
      <c r="H73">
        <v>10.6</v>
      </c>
      <c r="I73">
        <v>10.5</v>
      </c>
      <c r="J73">
        <v>4038320</v>
      </c>
      <c r="K73">
        <v>774052</v>
      </c>
      <c r="L73">
        <v>3612732</v>
      </c>
      <c r="M73">
        <v>3264268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1461089242</v>
      </c>
      <c r="B74">
        <v>288</v>
      </c>
      <c r="C74">
        <v>4</v>
      </c>
      <c r="D74">
        <v>69.2</v>
      </c>
      <c r="E74">
        <v>15.9</v>
      </c>
      <c r="F74">
        <v>21.6</v>
      </c>
      <c r="G74">
        <v>18.2</v>
      </c>
      <c r="H74">
        <v>13.9</v>
      </c>
      <c r="I74">
        <v>10.6</v>
      </c>
      <c r="J74">
        <v>4038320</v>
      </c>
      <c r="K74">
        <v>776352</v>
      </c>
      <c r="L74">
        <v>3611636</v>
      </c>
      <c r="M74">
        <v>3261968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29</v>
      </c>
      <c r="T74">
        <v>0</v>
      </c>
      <c r="U74">
        <v>16200</v>
      </c>
      <c r="V74">
        <v>0</v>
      </c>
      <c r="W74">
        <v>3056</v>
      </c>
    </row>
    <row r="75" spans="1:23">
      <c r="A75">
        <v>1461089246</v>
      </c>
      <c r="B75">
        <v>292</v>
      </c>
      <c r="C75">
        <v>4</v>
      </c>
      <c r="D75">
        <v>70.8</v>
      </c>
      <c r="E75">
        <v>15.6</v>
      </c>
      <c r="F75">
        <v>16.6</v>
      </c>
      <c r="G75">
        <v>21.1</v>
      </c>
      <c r="H75">
        <v>17.8</v>
      </c>
      <c r="I75">
        <v>10.6</v>
      </c>
      <c r="J75">
        <v>4038320</v>
      </c>
      <c r="K75">
        <v>777476</v>
      </c>
      <c r="L75">
        <v>3611232</v>
      </c>
      <c r="M75">
        <v>3260844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1461089250</v>
      </c>
      <c r="B76">
        <v>296</v>
      </c>
      <c r="C76">
        <v>4</v>
      </c>
      <c r="D76">
        <v>74.4</v>
      </c>
      <c r="E76">
        <v>17.2</v>
      </c>
      <c r="F76">
        <v>18.7</v>
      </c>
      <c r="G76">
        <v>20.4</v>
      </c>
      <c r="H76">
        <v>17.3</v>
      </c>
      <c r="I76">
        <v>10.6</v>
      </c>
      <c r="J76">
        <v>4038320</v>
      </c>
      <c r="K76">
        <v>779540</v>
      </c>
      <c r="L76">
        <v>3610732</v>
      </c>
      <c r="M76">
        <v>3258780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1461089254</v>
      </c>
      <c r="B77">
        <v>300</v>
      </c>
      <c r="C77">
        <v>4</v>
      </c>
      <c r="D77">
        <v>52.8</v>
      </c>
      <c r="E77">
        <v>12.3</v>
      </c>
      <c r="F77">
        <v>12.8</v>
      </c>
      <c r="G77">
        <v>13.8</v>
      </c>
      <c r="H77">
        <v>13.8</v>
      </c>
      <c r="I77">
        <v>10.6</v>
      </c>
      <c r="J77">
        <v>4038320</v>
      </c>
      <c r="K77">
        <v>780096</v>
      </c>
      <c r="L77">
        <v>3610688</v>
      </c>
      <c r="M77">
        <v>3258224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1461089258</v>
      </c>
      <c r="B78">
        <v>304</v>
      </c>
      <c r="C78">
        <v>4</v>
      </c>
      <c r="D78">
        <v>51.2</v>
      </c>
      <c r="E78">
        <v>10.9</v>
      </c>
      <c r="F78">
        <v>12.9</v>
      </c>
      <c r="G78">
        <v>13.4</v>
      </c>
      <c r="H78">
        <v>14.1</v>
      </c>
      <c r="I78">
        <v>10.6</v>
      </c>
      <c r="J78">
        <v>4038320</v>
      </c>
      <c r="K78">
        <v>781384</v>
      </c>
      <c r="L78">
        <v>3610996</v>
      </c>
      <c r="M78">
        <v>3256936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1461089262</v>
      </c>
      <c r="B79">
        <v>308</v>
      </c>
      <c r="C79">
        <v>4</v>
      </c>
      <c r="D79">
        <v>62.4</v>
      </c>
      <c r="E79">
        <v>17.4</v>
      </c>
      <c r="F79">
        <v>14.7</v>
      </c>
      <c r="G79">
        <v>17.7</v>
      </c>
      <c r="H79">
        <v>12.6</v>
      </c>
      <c r="I79">
        <v>10.6</v>
      </c>
      <c r="J79">
        <v>4038320</v>
      </c>
      <c r="K79">
        <v>785364</v>
      </c>
      <c r="L79">
        <v>3611112</v>
      </c>
      <c r="M79">
        <v>3252956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1461089266</v>
      </c>
      <c r="B80">
        <v>312</v>
      </c>
      <c r="C80">
        <v>4</v>
      </c>
      <c r="D80">
        <v>44</v>
      </c>
      <c r="E80">
        <v>8.8</v>
      </c>
      <c r="F80">
        <v>12.6</v>
      </c>
      <c r="G80">
        <v>13.5</v>
      </c>
      <c r="H80">
        <v>9.5</v>
      </c>
      <c r="I80">
        <v>10.6</v>
      </c>
      <c r="J80">
        <v>4038320</v>
      </c>
      <c r="K80">
        <v>788884</v>
      </c>
      <c r="L80">
        <v>3611520</v>
      </c>
      <c r="M80">
        <v>3249436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1461089270</v>
      </c>
      <c r="B81">
        <v>316</v>
      </c>
      <c r="C81">
        <v>4</v>
      </c>
      <c r="D81">
        <v>2.8</v>
      </c>
      <c r="E81">
        <v>1</v>
      </c>
      <c r="F81">
        <v>1.5</v>
      </c>
      <c r="G81">
        <v>0</v>
      </c>
      <c r="H81">
        <v>0.3</v>
      </c>
      <c r="I81">
        <v>10.6</v>
      </c>
      <c r="J81">
        <v>4038320</v>
      </c>
      <c r="K81">
        <v>789196</v>
      </c>
      <c r="L81">
        <v>3611216</v>
      </c>
      <c r="M81">
        <v>3249124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29</v>
      </c>
      <c r="T81">
        <v>0</v>
      </c>
      <c r="U81">
        <v>13416</v>
      </c>
      <c r="V81">
        <v>0</v>
      </c>
      <c r="W81">
        <v>1020</v>
      </c>
    </row>
    <row r="82" spans="1:23">
      <c r="A82">
        <v>1461089274</v>
      </c>
      <c r="B82">
        <v>320</v>
      </c>
      <c r="C82">
        <v>4</v>
      </c>
      <c r="D82">
        <v>2</v>
      </c>
      <c r="E82">
        <v>0.3</v>
      </c>
      <c r="F82">
        <v>1.5</v>
      </c>
      <c r="G82">
        <v>0</v>
      </c>
      <c r="H82">
        <v>0</v>
      </c>
      <c r="I82">
        <v>10.6</v>
      </c>
      <c r="J82">
        <v>4038320</v>
      </c>
      <c r="K82">
        <v>789196</v>
      </c>
      <c r="L82">
        <v>3611220</v>
      </c>
      <c r="M82">
        <v>3249124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1461089278</v>
      </c>
      <c r="B83">
        <v>324</v>
      </c>
      <c r="C83">
        <v>4</v>
      </c>
      <c r="D83">
        <v>2.4</v>
      </c>
      <c r="E83">
        <v>1.3</v>
      </c>
      <c r="F83">
        <v>1.3</v>
      </c>
      <c r="G83">
        <v>0</v>
      </c>
      <c r="H83">
        <v>0</v>
      </c>
      <c r="I83">
        <v>10.6</v>
      </c>
      <c r="J83">
        <v>4038320</v>
      </c>
      <c r="K83">
        <v>789228</v>
      </c>
      <c r="L83">
        <v>3611204</v>
      </c>
      <c r="M83">
        <v>3249092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1461089282</v>
      </c>
      <c r="B84">
        <v>328</v>
      </c>
      <c r="C84">
        <v>4</v>
      </c>
      <c r="D84">
        <v>3.2</v>
      </c>
      <c r="E84">
        <v>1.5</v>
      </c>
      <c r="F84">
        <v>1.5</v>
      </c>
      <c r="G84">
        <v>0</v>
      </c>
      <c r="H84">
        <v>0</v>
      </c>
      <c r="I84">
        <v>10.6</v>
      </c>
      <c r="J84">
        <v>4038320</v>
      </c>
      <c r="K84">
        <v>789232</v>
      </c>
      <c r="L84">
        <v>3611200</v>
      </c>
      <c r="M84">
        <v>3249088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1461089403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266648</v>
      </c>
      <c r="L2">
        <v>3920708</v>
      </c>
      <c r="M2">
        <v>3771672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1461089407</v>
      </c>
      <c r="B3">
        <v>4</v>
      </c>
      <c r="C3">
        <v>4</v>
      </c>
      <c r="D3">
        <v>103.2</v>
      </c>
      <c r="E3">
        <v>1</v>
      </c>
      <c r="F3">
        <v>94.4</v>
      </c>
      <c r="G3">
        <v>1.7</v>
      </c>
      <c r="H3">
        <v>6.6</v>
      </c>
      <c r="I3">
        <v>4.9</v>
      </c>
      <c r="J3">
        <v>4038320</v>
      </c>
      <c r="K3">
        <v>371560</v>
      </c>
      <c r="L3">
        <v>3840620</v>
      </c>
      <c r="M3">
        <v>3666760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21</v>
      </c>
      <c r="T3">
        <v>24428</v>
      </c>
      <c r="U3">
        <v>576</v>
      </c>
      <c r="V3">
        <v>7396</v>
      </c>
      <c r="W3">
        <v>556</v>
      </c>
    </row>
    <row r="4" spans="1:23">
      <c r="A4">
        <v>1461089411</v>
      </c>
      <c r="B4">
        <v>8</v>
      </c>
      <c r="C4">
        <v>4</v>
      </c>
      <c r="D4">
        <v>89.6</v>
      </c>
      <c r="E4">
        <v>1.3</v>
      </c>
      <c r="F4">
        <v>82.7</v>
      </c>
      <c r="G4">
        <v>1</v>
      </c>
      <c r="H4">
        <v>4.5</v>
      </c>
      <c r="I4">
        <v>9.2</v>
      </c>
      <c r="J4">
        <v>4038320</v>
      </c>
      <c r="K4">
        <v>548436</v>
      </c>
      <c r="L4">
        <v>3665004</v>
      </c>
      <c r="M4">
        <v>3489884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28</v>
      </c>
      <c r="T4">
        <v>1264</v>
      </c>
      <c r="U4">
        <v>316</v>
      </c>
      <c r="V4">
        <v>104</v>
      </c>
      <c r="W4">
        <v>1588</v>
      </c>
    </row>
    <row r="5" spans="1:23">
      <c r="A5">
        <v>1461089415</v>
      </c>
      <c r="B5">
        <v>12</v>
      </c>
      <c r="C5">
        <v>4</v>
      </c>
      <c r="D5">
        <v>55.2</v>
      </c>
      <c r="E5">
        <v>16.2</v>
      </c>
      <c r="F5">
        <v>12.6</v>
      </c>
      <c r="G5">
        <v>13.5</v>
      </c>
      <c r="H5">
        <v>13.3</v>
      </c>
      <c r="I5">
        <v>9.4</v>
      </c>
      <c r="J5">
        <v>4038320</v>
      </c>
      <c r="K5">
        <v>555040</v>
      </c>
      <c r="L5">
        <v>3659184</v>
      </c>
      <c r="M5">
        <v>3483280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352</v>
      </c>
      <c r="U5">
        <v>84</v>
      </c>
      <c r="V5">
        <v>16</v>
      </c>
      <c r="W5">
        <v>388</v>
      </c>
    </row>
    <row r="6" spans="1:23">
      <c r="A6">
        <v>1461089419</v>
      </c>
      <c r="B6">
        <v>16</v>
      </c>
      <c r="C6">
        <v>4</v>
      </c>
      <c r="D6">
        <v>67.2</v>
      </c>
      <c r="E6">
        <v>17</v>
      </c>
      <c r="F6">
        <v>15.6</v>
      </c>
      <c r="G6">
        <v>17.4</v>
      </c>
      <c r="H6">
        <v>17.4</v>
      </c>
      <c r="I6">
        <v>9.5</v>
      </c>
      <c r="J6">
        <v>4038320</v>
      </c>
      <c r="K6">
        <v>559900</v>
      </c>
      <c r="L6">
        <v>3655596</v>
      </c>
      <c r="M6">
        <v>3478420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1220</v>
      </c>
      <c r="V6">
        <v>16</v>
      </c>
      <c r="W6">
        <v>56</v>
      </c>
    </row>
    <row r="7" spans="1:23">
      <c r="A7">
        <v>1461089423</v>
      </c>
      <c r="B7">
        <v>20</v>
      </c>
      <c r="C7">
        <v>4</v>
      </c>
      <c r="D7">
        <v>35.2</v>
      </c>
      <c r="E7">
        <v>8.6</v>
      </c>
      <c r="F7">
        <v>9.1</v>
      </c>
      <c r="G7">
        <v>8.6</v>
      </c>
      <c r="H7">
        <v>9.1</v>
      </c>
      <c r="I7">
        <v>9.5</v>
      </c>
      <c r="J7">
        <v>4038320</v>
      </c>
      <c r="K7">
        <v>562408</v>
      </c>
      <c r="L7">
        <v>3653712</v>
      </c>
      <c r="M7">
        <v>3475912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1461089427</v>
      </c>
      <c r="B8">
        <v>24</v>
      </c>
      <c r="C8">
        <v>4</v>
      </c>
      <c r="D8">
        <v>61.6</v>
      </c>
      <c r="E8">
        <v>13.1</v>
      </c>
      <c r="F8">
        <v>16.8</v>
      </c>
      <c r="G8">
        <v>15.2</v>
      </c>
      <c r="H8">
        <v>15.7</v>
      </c>
      <c r="I8">
        <v>9.5</v>
      </c>
      <c r="J8">
        <v>4038320</v>
      </c>
      <c r="K8">
        <v>564264</v>
      </c>
      <c r="L8">
        <v>3652884</v>
      </c>
      <c r="M8">
        <v>3474056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1461089431</v>
      </c>
      <c r="B9">
        <v>28</v>
      </c>
      <c r="C9">
        <v>4</v>
      </c>
      <c r="D9">
        <v>67.2</v>
      </c>
      <c r="E9">
        <v>18.5</v>
      </c>
      <c r="F9">
        <v>18.9</v>
      </c>
      <c r="G9">
        <v>14</v>
      </c>
      <c r="H9">
        <v>16.2</v>
      </c>
      <c r="I9">
        <v>9.6</v>
      </c>
      <c r="J9">
        <v>4038320</v>
      </c>
      <c r="K9">
        <v>568648</v>
      </c>
      <c r="L9">
        <v>3652264</v>
      </c>
      <c r="M9">
        <v>3469672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1461089435</v>
      </c>
      <c r="B10">
        <v>32</v>
      </c>
      <c r="C10">
        <v>4</v>
      </c>
      <c r="D10">
        <v>67.2</v>
      </c>
      <c r="E10">
        <v>17.1</v>
      </c>
      <c r="F10">
        <v>15.5</v>
      </c>
      <c r="G10">
        <v>17</v>
      </c>
      <c r="H10">
        <v>17.3</v>
      </c>
      <c r="I10">
        <v>9.6</v>
      </c>
      <c r="J10">
        <v>4038320</v>
      </c>
      <c r="K10">
        <v>570384</v>
      </c>
      <c r="L10">
        <v>3651164</v>
      </c>
      <c r="M10">
        <v>3467936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1461089439</v>
      </c>
      <c r="B11">
        <v>36</v>
      </c>
      <c r="C11">
        <v>4</v>
      </c>
      <c r="D11">
        <v>77.2</v>
      </c>
      <c r="E11">
        <v>21.5</v>
      </c>
      <c r="F11">
        <v>19.5</v>
      </c>
      <c r="G11">
        <v>18.6</v>
      </c>
      <c r="H11">
        <v>18.1</v>
      </c>
      <c r="I11">
        <v>9.6</v>
      </c>
      <c r="J11">
        <v>4038320</v>
      </c>
      <c r="K11">
        <v>572664</v>
      </c>
      <c r="L11">
        <v>3650272</v>
      </c>
      <c r="M11">
        <v>3465656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128</v>
      </c>
      <c r="V11">
        <v>0</v>
      </c>
      <c r="W11">
        <v>1392</v>
      </c>
    </row>
    <row r="12" spans="1:23">
      <c r="A12">
        <v>1461089443</v>
      </c>
      <c r="B12">
        <v>40</v>
      </c>
      <c r="C12">
        <v>4</v>
      </c>
      <c r="D12">
        <v>92.8</v>
      </c>
      <c r="E12">
        <v>25.8</v>
      </c>
      <c r="F12">
        <v>21.3</v>
      </c>
      <c r="G12">
        <v>22.8</v>
      </c>
      <c r="H12">
        <v>23.2</v>
      </c>
      <c r="I12">
        <v>9.7</v>
      </c>
      <c r="J12">
        <v>4038320</v>
      </c>
      <c r="K12">
        <v>576860</v>
      </c>
      <c r="L12">
        <v>3648380</v>
      </c>
      <c r="M12">
        <v>3461460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1461089447</v>
      </c>
      <c r="B13">
        <v>44</v>
      </c>
      <c r="C13">
        <v>4</v>
      </c>
      <c r="D13">
        <v>73.6</v>
      </c>
      <c r="E13">
        <v>20.8</v>
      </c>
      <c r="F13">
        <v>17.1</v>
      </c>
      <c r="G13">
        <v>19.3</v>
      </c>
      <c r="H13">
        <v>16.7</v>
      </c>
      <c r="I13">
        <v>9.7</v>
      </c>
      <c r="J13">
        <v>4038320</v>
      </c>
      <c r="K13">
        <v>579556</v>
      </c>
      <c r="L13">
        <v>3646552</v>
      </c>
      <c r="M13">
        <v>3458764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26</v>
      </c>
      <c r="T13">
        <v>12</v>
      </c>
      <c r="U13">
        <v>11200</v>
      </c>
      <c r="V13">
        <v>20</v>
      </c>
      <c r="W13">
        <v>524</v>
      </c>
    </row>
    <row r="14" spans="1:23">
      <c r="A14">
        <v>1461089451</v>
      </c>
      <c r="B14">
        <v>48</v>
      </c>
      <c r="C14">
        <v>4</v>
      </c>
      <c r="D14">
        <v>84.8</v>
      </c>
      <c r="E14">
        <v>23.5</v>
      </c>
      <c r="F14">
        <v>20.1</v>
      </c>
      <c r="G14">
        <v>20.9</v>
      </c>
      <c r="H14">
        <v>20.6</v>
      </c>
      <c r="I14">
        <v>9.7</v>
      </c>
      <c r="J14">
        <v>4038320</v>
      </c>
      <c r="K14">
        <v>582208</v>
      </c>
      <c r="L14">
        <v>3645672</v>
      </c>
      <c r="M14">
        <v>3456112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32</v>
      </c>
    </row>
    <row r="15" spans="1:23">
      <c r="A15">
        <v>1461089455</v>
      </c>
      <c r="B15">
        <v>52</v>
      </c>
      <c r="C15">
        <v>4</v>
      </c>
      <c r="D15">
        <v>68.4</v>
      </c>
      <c r="E15">
        <v>19.7</v>
      </c>
      <c r="F15">
        <v>16.8</v>
      </c>
      <c r="G15">
        <v>15.9</v>
      </c>
      <c r="H15">
        <v>15.9</v>
      </c>
      <c r="I15">
        <v>9.7</v>
      </c>
      <c r="J15">
        <v>4038320</v>
      </c>
      <c r="K15">
        <v>583572</v>
      </c>
      <c r="L15">
        <v>3645040</v>
      </c>
      <c r="M15">
        <v>3454748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12</v>
      </c>
    </row>
    <row r="16" spans="1:23">
      <c r="A16">
        <v>1461089459</v>
      </c>
      <c r="B16">
        <v>56</v>
      </c>
      <c r="C16">
        <v>4</v>
      </c>
      <c r="D16">
        <v>65.2</v>
      </c>
      <c r="E16">
        <v>19.7</v>
      </c>
      <c r="F16">
        <v>15.9</v>
      </c>
      <c r="G16">
        <v>15.1</v>
      </c>
      <c r="H16">
        <v>15.2</v>
      </c>
      <c r="I16">
        <v>9.7</v>
      </c>
      <c r="J16">
        <v>4038320</v>
      </c>
      <c r="K16">
        <v>585056</v>
      </c>
      <c r="L16">
        <v>3644824</v>
      </c>
      <c r="M16">
        <v>3453264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1461089463</v>
      </c>
      <c r="B17">
        <v>60</v>
      </c>
      <c r="C17">
        <v>4</v>
      </c>
      <c r="D17">
        <v>59.6</v>
      </c>
      <c r="E17">
        <v>16.2</v>
      </c>
      <c r="F17">
        <v>15.3</v>
      </c>
      <c r="G17">
        <v>14</v>
      </c>
      <c r="H17">
        <v>14.5</v>
      </c>
      <c r="I17">
        <v>9.8</v>
      </c>
      <c r="J17">
        <v>4038320</v>
      </c>
      <c r="K17">
        <v>586288</v>
      </c>
      <c r="L17">
        <v>3644188</v>
      </c>
      <c r="M17">
        <v>3452032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1461089467</v>
      </c>
      <c r="B18">
        <v>64</v>
      </c>
      <c r="C18">
        <v>4</v>
      </c>
      <c r="D18">
        <v>60</v>
      </c>
      <c r="E18">
        <v>14.5</v>
      </c>
      <c r="F18">
        <v>16.6</v>
      </c>
      <c r="G18">
        <v>13.6</v>
      </c>
      <c r="H18">
        <v>15.4</v>
      </c>
      <c r="I18">
        <v>9.8</v>
      </c>
      <c r="J18">
        <v>4038320</v>
      </c>
      <c r="K18">
        <v>589536</v>
      </c>
      <c r="L18">
        <v>3643356</v>
      </c>
      <c r="M18">
        <v>3448784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1461089471</v>
      </c>
      <c r="B19">
        <v>68</v>
      </c>
      <c r="C19">
        <v>4</v>
      </c>
      <c r="D19">
        <v>50</v>
      </c>
      <c r="E19">
        <v>10.9</v>
      </c>
      <c r="F19">
        <v>15</v>
      </c>
      <c r="G19">
        <v>11.3</v>
      </c>
      <c r="H19">
        <v>13.1</v>
      </c>
      <c r="I19">
        <v>9.8</v>
      </c>
      <c r="J19">
        <v>4038320</v>
      </c>
      <c r="K19">
        <v>592272</v>
      </c>
      <c r="L19">
        <v>3642100</v>
      </c>
      <c r="M19">
        <v>3446048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1461089475</v>
      </c>
      <c r="B20">
        <v>72</v>
      </c>
      <c r="C20">
        <v>4</v>
      </c>
      <c r="D20">
        <v>41.6</v>
      </c>
      <c r="E20">
        <v>11.2</v>
      </c>
      <c r="F20">
        <v>11.1</v>
      </c>
      <c r="G20">
        <v>9.3</v>
      </c>
      <c r="H20">
        <v>9.5</v>
      </c>
      <c r="I20">
        <v>9.8</v>
      </c>
      <c r="J20">
        <v>4038320</v>
      </c>
      <c r="K20">
        <v>592904</v>
      </c>
      <c r="L20">
        <v>3642016</v>
      </c>
      <c r="M20">
        <v>3445416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1461089479</v>
      </c>
      <c r="B21">
        <v>76</v>
      </c>
      <c r="C21">
        <v>4</v>
      </c>
      <c r="D21">
        <v>80.8</v>
      </c>
      <c r="E21">
        <v>26.2</v>
      </c>
      <c r="F21">
        <v>23.5</v>
      </c>
      <c r="G21">
        <v>18.8</v>
      </c>
      <c r="H21">
        <v>12.7</v>
      </c>
      <c r="I21">
        <v>9.8</v>
      </c>
      <c r="J21">
        <v>4038320</v>
      </c>
      <c r="K21">
        <v>600796</v>
      </c>
      <c r="L21">
        <v>3641044</v>
      </c>
      <c r="M21">
        <v>3437524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10924</v>
      </c>
      <c r="V21">
        <v>0</v>
      </c>
      <c r="W21">
        <v>532</v>
      </c>
    </row>
    <row r="22" spans="1:23">
      <c r="A22">
        <v>1461089483</v>
      </c>
      <c r="B22">
        <v>80</v>
      </c>
      <c r="C22">
        <v>4</v>
      </c>
      <c r="D22">
        <v>52</v>
      </c>
      <c r="E22">
        <v>14.7</v>
      </c>
      <c r="F22">
        <v>12.3</v>
      </c>
      <c r="G22">
        <v>12.3</v>
      </c>
      <c r="H22">
        <v>12.6</v>
      </c>
      <c r="I22">
        <v>9.8</v>
      </c>
      <c r="J22">
        <v>4038320</v>
      </c>
      <c r="K22">
        <v>602008</v>
      </c>
      <c r="L22">
        <v>3640576</v>
      </c>
      <c r="M22">
        <v>3436312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1461089487</v>
      </c>
      <c r="B23">
        <v>84</v>
      </c>
      <c r="C23">
        <v>4</v>
      </c>
      <c r="D23">
        <v>77.2</v>
      </c>
      <c r="E23">
        <v>17.7</v>
      </c>
      <c r="F23">
        <v>19.9</v>
      </c>
      <c r="G23">
        <v>16.4</v>
      </c>
      <c r="H23">
        <v>23.1</v>
      </c>
      <c r="I23">
        <v>9.9</v>
      </c>
      <c r="J23">
        <v>4038320</v>
      </c>
      <c r="K23">
        <v>607920</v>
      </c>
      <c r="L23">
        <v>3639112</v>
      </c>
      <c r="M23">
        <v>3430400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24</v>
      </c>
    </row>
    <row r="24" spans="1:23">
      <c r="A24">
        <v>1461089491</v>
      </c>
      <c r="B24">
        <v>88</v>
      </c>
      <c r="C24">
        <v>4</v>
      </c>
      <c r="D24">
        <v>66</v>
      </c>
      <c r="E24">
        <v>16.8</v>
      </c>
      <c r="F24">
        <v>21.8</v>
      </c>
      <c r="G24">
        <v>14.3</v>
      </c>
      <c r="H24">
        <v>13.3</v>
      </c>
      <c r="I24">
        <v>9.9</v>
      </c>
      <c r="J24">
        <v>4038320</v>
      </c>
      <c r="K24">
        <v>611996</v>
      </c>
      <c r="L24">
        <v>3639120</v>
      </c>
      <c r="M24">
        <v>3426324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1461089495</v>
      </c>
      <c r="B25">
        <v>92</v>
      </c>
      <c r="C25">
        <v>4</v>
      </c>
      <c r="D25">
        <v>87.2</v>
      </c>
      <c r="E25">
        <v>25.3</v>
      </c>
      <c r="F25">
        <v>24.9</v>
      </c>
      <c r="G25">
        <v>17.2</v>
      </c>
      <c r="H25">
        <v>19.1</v>
      </c>
      <c r="I25">
        <v>9.9</v>
      </c>
      <c r="J25">
        <v>4038320</v>
      </c>
      <c r="K25">
        <v>617776</v>
      </c>
      <c r="L25">
        <v>3638976</v>
      </c>
      <c r="M25">
        <v>3420544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68</v>
      </c>
      <c r="U25">
        <v>0</v>
      </c>
      <c r="V25">
        <v>8</v>
      </c>
      <c r="W25">
        <v>0</v>
      </c>
    </row>
    <row r="26" spans="1:23">
      <c r="A26">
        <v>1461089499</v>
      </c>
      <c r="B26">
        <v>96</v>
      </c>
      <c r="C26">
        <v>4</v>
      </c>
      <c r="D26">
        <v>74</v>
      </c>
      <c r="E26">
        <v>20.6</v>
      </c>
      <c r="F26">
        <v>17.8</v>
      </c>
      <c r="G26">
        <v>18</v>
      </c>
      <c r="H26">
        <v>18.1</v>
      </c>
      <c r="I26">
        <v>9.9</v>
      </c>
      <c r="J26">
        <v>4038320</v>
      </c>
      <c r="K26">
        <v>620300</v>
      </c>
      <c r="L26">
        <v>3638240</v>
      </c>
      <c r="M26">
        <v>3418020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1461089503</v>
      </c>
      <c r="B27">
        <v>100</v>
      </c>
      <c r="C27">
        <v>4</v>
      </c>
      <c r="D27">
        <v>68.8</v>
      </c>
      <c r="E27">
        <v>18.2</v>
      </c>
      <c r="F27">
        <v>17.6</v>
      </c>
      <c r="G27">
        <v>17.4</v>
      </c>
      <c r="H27">
        <v>15.5</v>
      </c>
      <c r="I27">
        <v>9.9</v>
      </c>
      <c r="J27">
        <v>4038320</v>
      </c>
      <c r="K27">
        <v>622052</v>
      </c>
      <c r="L27">
        <v>3637964</v>
      </c>
      <c r="M27">
        <v>3416268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1461089507</v>
      </c>
      <c r="B28">
        <v>104</v>
      </c>
      <c r="C28">
        <v>4</v>
      </c>
      <c r="D28">
        <v>64.4</v>
      </c>
      <c r="E28">
        <v>18</v>
      </c>
      <c r="F28">
        <v>15.4</v>
      </c>
      <c r="G28">
        <v>16</v>
      </c>
      <c r="H28">
        <v>14.9</v>
      </c>
      <c r="I28">
        <v>9.9</v>
      </c>
      <c r="J28">
        <v>4038320</v>
      </c>
      <c r="K28">
        <v>624684</v>
      </c>
      <c r="L28">
        <v>3637896</v>
      </c>
      <c r="M28">
        <v>3413636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1461089511</v>
      </c>
      <c r="B29">
        <v>108</v>
      </c>
      <c r="C29">
        <v>4</v>
      </c>
      <c r="D29">
        <v>65.2</v>
      </c>
      <c r="E29">
        <v>22.6</v>
      </c>
      <c r="F29">
        <v>14.3</v>
      </c>
      <c r="G29">
        <v>15.1</v>
      </c>
      <c r="H29">
        <v>13.8</v>
      </c>
      <c r="I29">
        <v>10</v>
      </c>
      <c r="J29">
        <v>4038320</v>
      </c>
      <c r="K29">
        <v>630096</v>
      </c>
      <c r="L29">
        <v>3635724</v>
      </c>
      <c r="M29">
        <v>3408224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43</v>
      </c>
      <c r="T29">
        <v>0</v>
      </c>
      <c r="U29">
        <v>25648</v>
      </c>
      <c r="V29">
        <v>0</v>
      </c>
      <c r="W29">
        <v>4084</v>
      </c>
    </row>
    <row r="30" spans="1:23">
      <c r="A30">
        <v>1461089515</v>
      </c>
      <c r="B30">
        <v>112</v>
      </c>
      <c r="C30">
        <v>4</v>
      </c>
      <c r="D30">
        <v>38.4</v>
      </c>
      <c r="E30">
        <v>9.6</v>
      </c>
      <c r="F30">
        <v>9.5</v>
      </c>
      <c r="G30">
        <v>10.4</v>
      </c>
      <c r="H30">
        <v>8.8</v>
      </c>
      <c r="I30">
        <v>10</v>
      </c>
      <c r="J30">
        <v>4038320</v>
      </c>
      <c r="K30">
        <v>630956</v>
      </c>
      <c r="L30">
        <v>3635352</v>
      </c>
      <c r="M30">
        <v>3407364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1461089519</v>
      </c>
      <c r="B31">
        <v>116</v>
      </c>
      <c r="C31">
        <v>4</v>
      </c>
      <c r="D31">
        <v>66</v>
      </c>
      <c r="E31">
        <v>18.1</v>
      </c>
      <c r="F31">
        <v>14.9</v>
      </c>
      <c r="G31">
        <v>17.1</v>
      </c>
      <c r="H31">
        <v>15.6</v>
      </c>
      <c r="I31">
        <v>10</v>
      </c>
      <c r="J31">
        <v>4038320</v>
      </c>
      <c r="K31">
        <v>632968</v>
      </c>
      <c r="L31">
        <v>3635832</v>
      </c>
      <c r="M31">
        <v>3405352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1461089523</v>
      </c>
      <c r="B32">
        <v>120</v>
      </c>
      <c r="C32">
        <v>4</v>
      </c>
      <c r="D32">
        <v>89.6</v>
      </c>
      <c r="E32">
        <v>24.9</v>
      </c>
      <c r="F32">
        <v>24.3</v>
      </c>
      <c r="G32">
        <v>20.4</v>
      </c>
      <c r="H32">
        <v>20.4</v>
      </c>
      <c r="I32">
        <v>10</v>
      </c>
      <c r="J32">
        <v>4038320</v>
      </c>
      <c r="K32">
        <v>638476</v>
      </c>
      <c r="L32">
        <v>3634604</v>
      </c>
      <c r="M32">
        <v>3399844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20</v>
      </c>
    </row>
    <row r="33" spans="1:23">
      <c r="A33">
        <v>1461089527</v>
      </c>
      <c r="B33">
        <v>124</v>
      </c>
      <c r="C33">
        <v>4</v>
      </c>
      <c r="D33">
        <v>84.8</v>
      </c>
      <c r="E33">
        <v>20.6</v>
      </c>
      <c r="F33">
        <v>23.2</v>
      </c>
      <c r="G33">
        <v>21.5</v>
      </c>
      <c r="H33">
        <v>18.9</v>
      </c>
      <c r="I33">
        <v>10</v>
      </c>
      <c r="J33">
        <v>4038320</v>
      </c>
      <c r="K33">
        <v>644480</v>
      </c>
      <c r="L33">
        <v>3633756</v>
      </c>
      <c r="M33">
        <v>3393840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1461089531</v>
      </c>
      <c r="B34">
        <v>128</v>
      </c>
      <c r="C34">
        <v>4</v>
      </c>
      <c r="D34">
        <v>69.6</v>
      </c>
      <c r="E34">
        <v>21</v>
      </c>
      <c r="F34">
        <v>16.1</v>
      </c>
      <c r="G34">
        <v>16.1</v>
      </c>
      <c r="H34">
        <v>16.3</v>
      </c>
      <c r="I34">
        <v>10</v>
      </c>
      <c r="J34">
        <v>4038320</v>
      </c>
      <c r="K34">
        <v>647024</v>
      </c>
      <c r="L34">
        <v>3633360</v>
      </c>
      <c r="M34">
        <v>3391296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1461089535</v>
      </c>
      <c r="B35">
        <v>132</v>
      </c>
      <c r="C35">
        <v>4</v>
      </c>
      <c r="D35">
        <v>86.4</v>
      </c>
      <c r="E35">
        <v>23.3</v>
      </c>
      <c r="F35">
        <v>21.2</v>
      </c>
      <c r="G35">
        <v>22.1</v>
      </c>
      <c r="H35">
        <v>20.7</v>
      </c>
      <c r="I35">
        <v>10</v>
      </c>
      <c r="J35">
        <v>4038320</v>
      </c>
      <c r="K35">
        <v>649760</v>
      </c>
      <c r="L35">
        <v>3633048</v>
      </c>
      <c r="M35">
        <v>3388560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36</v>
      </c>
      <c r="T35">
        <v>0</v>
      </c>
      <c r="U35">
        <v>18400</v>
      </c>
      <c r="V35">
        <v>0</v>
      </c>
      <c r="W35">
        <v>1756</v>
      </c>
    </row>
    <row r="36" spans="1:23">
      <c r="A36">
        <v>1461089539</v>
      </c>
      <c r="B36">
        <v>136</v>
      </c>
      <c r="C36">
        <v>4</v>
      </c>
      <c r="D36">
        <v>59.6</v>
      </c>
      <c r="E36">
        <v>16.3</v>
      </c>
      <c r="F36">
        <v>14.2</v>
      </c>
      <c r="G36">
        <v>13.4</v>
      </c>
      <c r="H36">
        <v>15.1</v>
      </c>
      <c r="I36">
        <v>10</v>
      </c>
      <c r="J36">
        <v>4038320</v>
      </c>
      <c r="K36">
        <v>650908</v>
      </c>
      <c r="L36">
        <v>3633212</v>
      </c>
      <c r="M36">
        <v>3387412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688</v>
      </c>
      <c r="V36">
        <v>0</v>
      </c>
      <c r="W36">
        <v>20</v>
      </c>
    </row>
    <row r="37" spans="1:23">
      <c r="A37">
        <v>1461089543</v>
      </c>
      <c r="B37">
        <v>140</v>
      </c>
      <c r="C37">
        <v>4</v>
      </c>
      <c r="D37">
        <v>69.6</v>
      </c>
      <c r="E37">
        <v>17.1</v>
      </c>
      <c r="F37">
        <v>17.1</v>
      </c>
      <c r="G37">
        <v>18.1</v>
      </c>
      <c r="H37">
        <v>17.3</v>
      </c>
      <c r="I37">
        <v>10</v>
      </c>
      <c r="J37">
        <v>4038320</v>
      </c>
      <c r="K37">
        <v>651992</v>
      </c>
      <c r="L37">
        <v>3632820</v>
      </c>
      <c r="M37">
        <v>3386328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1461089547</v>
      </c>
      <c r="B38">
        <v>144</v>
      </c>
      <c r="C38">
        <v>4</v>
      </c>
      <c r="D38">
        <v>62.4</v>
      </c>
      <c r="E38">
        <v>15.3</v>
      </c>
      <c r="F38">
        <v>15.3</v>
      </c>
      <c r="G38">
        <v>15.8</v>
      </c>
      <c r="H38">
        <v>16</v>
      </c>
      <c r="I38">
        <v>10.1</v>
      </c>
      <c r="J38">
        <v>4038320</v>
      </c>
      <c r="K38">
        <v>654280</v>
      </c>
      <c r="L38">
        <v>3632016</v>
      </c>
      <c r="M38">
        <v>3384040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1461089551</v>
      </c>
      <c r="B39">
        <v>148</v>
      </c>
      <c r="C39">
        <v>4</v>
      </c>
      <c r="D39">
        <v>50.4</v>
      </c>
      <c r="E39">
        <v>12.4</v>
      </c>
      <c r="F39">
        <v>12.5</v>
      </c>
      <c r="G39">
        <v>13.9</v>
      </c>
      <c r="H39">
        <v>11.8</v>
      </c>
      <c r="I39">
        <v>10.1</v>
      </c>
      <c r="J39">
        <v>4038320</v>
      </c>
      <c r="K39">
        <v>654936</v>
      </c>
      <c r="L39">
        <v>3632204</v>
      </c>
      <c r="M39">
        <v>3383384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1461089555</v>
      </c>
      <c r="B40">
        <v>152</v>
      </c>
      <c r="C40">
        <v>4</v>
      </c>
      <c r="D40">
        <v>77.6</v>
      </c>
      <c r="E40">
        <v>17</v>
      </c>
      <c r="F40">
        <v>20.4</v>
      </c>
      <c r="G40">
        <v>19.1</v>
      </c>
      <c r="H40">
        <v>21.1</v>
      </c>
      <c r="I40">
        <v>10.1</v>
      </c>
      <c r="J40">
        <v>4038320</v>
      </c>
      <c r="K40">
        <v>657100</v>
      </c>
      <c r="L40">
        <v>3632068</v>
      </c>
      <c r="M40">
        <v>3381220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1461089559</v>
      </c>
      <c r="B41">
        <v>156</v>
      </c>
      <c r="C41">
        <v>4</v>
      </c>
      <c r="D41">
        <v>98</v>
      </c>
      <c r="E41">
        <v>24.6</v>
      </c>
      <c r="F41">
        <v>23.7</v>
      </c>
      <c r="G41">
        <v>27.2</v>
      </c>
      <c r="H41">
        <v>22.2</v>
      </c>
      <c r="I41">
        <v>10.1</v>
      </c>
      <c r="J41">
        <v>4038320</v>
      </c>
      <c r="K41">
        <v>659292</v>
      </c>
      <c r="L41">
        <v>3631728</v>
      </c>
      <c r="M41">
        <v>3379028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1461089563</v>
      </c>
      <c r="B42">
        <v>160</v>
      </c>
      <c r="C42">
        <v>4</v>
      </c>
      <c r="D42">
        <v>78.4</v>
      </c>
      <c r="E42">
        <v>22.6</v>
      </c>
      <c r="F42">
        <v>18.9</v>
      </c>
      <c r="G42">
        <v>18.3</v>
      </c>
      <c r="H42">
        <v>18.9</v>
      </c>
      <c r="I42">
        <v>10.1</v>
      </c>
      <c r="J42">
        <v>4038320</v>
      </c>
      <c r="K42">
        <v>662852</v>
      </c>
      <c r="L42">
        <v>3630320</v>
      </c>
      <c r="M42">
        <v>3375468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15</v>
      </c>
      <c r="T42">
        <v>0</v>
      </c>
      <c r="U42">
        <v>7932</v>
      </c>
      <c r="V42">
        <v>0</v>
      </c>
      <c r="W42">
        <v>300</v>
      </c>
    </row>
    <row r="43" spans="1:23">
      <c r="A43">
        <v>1461089567</v>
      </c>
      <c r="B43">
        <v>164</v>
      </c>
      <c r="C43">
        <v>4</v>
      </c>
      <c r="D43">
        <v>74.8</v>
      </c>
      <c r="E43">
        <v>19</v>
      </c>
      <c r="F43">
        <v>21.1</v>
      </c>
      <c r="G43">
        <v>17.2</v>
      </c>
      <c r="H43">
        <v>18.1</v>
      </c>
      <c r="I43">
        <v>10.1</v>
      </c>
      <c r="J43">
        <v>4038320</v>
      </c>
      <c r="K43">
        <v>664936</v>
      </c>
      <c r="L43">
        <v>3629944</v>
      </c>
      <c r="M43">
        <v>3373384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1461089571</v>
      </c>
      <c r="B44">
        <v>168</v>
      </c>
      <c r="C44">
        <v>4</v>
      </c>
      <c r="D44">
        <v>48</v>
      </c>
      <c r="E44">
        <v>13.9</v>
      </c>
      <c r="F44">
        <v>11.3</v>
      </c>
      <c r="G44">
        <v>11.1</v>
      </c>
      <c r="H44">
        <v>11.6</v>
      </c>
      <c r="I44">
        <v>10.1</v>
      </c>
      <c r="J44">
        <v>4038320</v>
      </c>
      <c r="K44">
        <v>666060</v>
      </c>
      <c r="L44">
        <v>3629640</v>
      </c>
      <c r="M44">
        <v>3372260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3648</v>
      </c>
      <c r="V44">
        <v>0</v>
      </c>
      <c r="W44">
        <v>72</v>
      </c>
    </row>
    <row r="45" spans="1:23">
      <c r="A45">
        <v>1461089575</v>
      </c>
      <c r="B45">
        <v>172</v>
      </c>
      <c r="C45">
        <v>4</v>
      </c>
      <c r="D45">
        <v>56</v>
      </c>
      <c r="E45">
        <v>14.6</v>
      </c>
      <c r="F45">
        <v>17.1</v>
      </c>
      <c r="G45">
        <v>12.6</v>
      </c>
      <c r="H45">
        <v>11.8</v>
      </c>
      <c r="I45">
        <v>10.1</v>
      </c>
      <c r="J45">
        <v>4038320</v>
      </c>
      <c r="K45">
        <v>666184</v>
      </c>
      <c r="L45">
        <v>3630208</v>
      </c>
      <c r="M45">
        <v>3372136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24</v>
      </c>
    </row>
    <row r="46" spans="1:23">
      <c r="A46">
        <v>1461089579</v>
      </c>
      <c r="B46">
        <v>176</v>
      </c>
      <c r="C46">
        <v>4</v>
      </c>
      <c r="D46">
        <v>61.6</v>
      </c>
      <c r="E46">
        <v>16.5</v>
      </c>
      <c r="F46">
        <v>16.1</v>
      </c>
      <c r="G46">
        <v>16</v>
      </c>
      <c r="H46">
        <v>13.1</v>
      </c>
      <c r="I46">
        <v>10.1</v>
      </c>
      <c r="J46">
        <v>4038320</v>
      </c>
      <c r="K46">
        <v>666960</v>
      </c>
      <c r="L46">
        <v>3629924</v>
      </c>
      <c r="M46">
        <v>3371360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1461089583</v>
      </c>
      <c r="B47">
        <v>180</v>
      </c>
      <c r="C47">
        <v>4</v>
      </c>
      <c r="D47">
        <v>47.2</v>
      </c>
      <c r="E47">
        <v>12.3</v>
      </c>
      <c r="F47">
        <v>11.8</v>
      </c>
      <c r="G47">
        <v>11.1</v>
      </c>
      <c r="H47">
        <v>11.9</v>
      </c>
      <c r="I47">
        <v>10.1</v>
      </c>
      <c r="J47">
        <v>4038320</v>
      </c>
      <c r="K47">
        <v>667424</v>
      </c>
      <c r="L47">
        <v>3629900</v>
      </c>
      <c r="M47">
        <v>3370896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1461089587</v>
      </c>
      <c r="B48">
        <v>184</v>
      </c>
      <c r="C48">
        <v>4</v>
      </c>
      <c r="D48">
        <v>74.8</v>
      </c>
      <c r="E48">
        <v>21.7</v>
      </c>
      <c r="F48">
        <v>19.6</v>
      </c>
      <c r="G48">
        <v>17.7</v>
      </c>
      <c r="H48">
        <v>15.9</v>
      </c>
      <c r="I48">
        <v>10.1</v>
      </c>
      <c r="J48">
        <v>4038320</v>
      </c>
      <c r="K48">
        <v>671884</v>
      </c>
      <c r="L48">
        <v>3629308</v>
      </c>
      <c r="M48">
        <v>3366436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1461089591</v>
      </c>
      <c r="B49">
        <v>188</v>
      </c>
      <c r="C49">
        <v>4</v>
      </c>
      <c r="D49">
        <v>54.4</v>
      </c>
      <c r="E49">
        <v>13.6</v>
      </c>
      <c r="F49">
        <v>16.9</v>
      </c>
      <c r="G49">
        <v>13.4</v>
      </c>
      <c r="H49">
        <v>11.1</v>
      </c>
      <c r="I49">
        <v>10.1</v>
      </c>
      <c r="J49">
        <v>4038320</v>
      </c>
      <c r="K49">
        <v>674368</v>
      </c>
      <c r="L49">
        <v>3629076</v>
      </c>
      <c r="M49">
        <v>3363952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1461089595</v>
      </c>
      <c r="B50">
        <v>192</v>
      </c>
      <c r="C50">
        <v>4</v>
      </c>
      <c r="D50">
        <v>43.6</v>
      </c>
      <c r="E50">
        <v>11.9</v>
      </c>
      <c r="F50">
        <v>10.1</v>
      </c>
      <c r="G50">
        <v>12.1</v>
      </c>
      <c r="H50">
        <v>9.8</v>
      </c>
      <c r="I50">
        <v>10.1</v>
      </c>
      <c r="J50">
        <v>4038320</v>
      </c>
      <c r="K50">
        <v>675308</v>
      </c>
      <c r="L50">
        <v>3628648</v>
      </c>
      <c r="M50">
        <v>3363012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7204</v>
      </c>
      <c r="V50">
        <v>0</v>
      </c>
      <c r="W50">
        <v>228</v>
      </c>
    </row>
    <row r="51" spans="1:23">
      <c r="A51">
        <v>1461089599</v>
      </c>
      <c r="B51">
        <v>196</v>
      </c>
      <c r="C51">
        <v>4</v>
      </c>
      <c r="D51">
        <v>43.2</v>
      </c>
      <c r="E51">
        <v>12.5</v>
      </c>
      <c r="F51">
        <v>11</v>
      </c>
      <c r="G51">
        <v>10.8</v>
      </c>
      <c r="H51">
        <v>8.8</v>
      </c>
      <c r="I51">
        <v>10.1</v>
      </c>
      <c r="J51">
        <v>4038320</v>
      </c>
      <c r="K51">
        <v>675528</v>
      </c>
      <c r="L51">
        <v>3628632</v>
      </c>
      <c r="M51">
        <v>3362792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2872</v>
      </c>
      <c r="V51">
        <v>0</v>
      </c>
      <c r="W51">
        <v>76</v>
      </c>
    </row>
    <row r="52" spans="1:23">
      <c r="A52">
        <v>1461089603</v>
      </c>
      <c r="B52">
        <v>200</v>
      </c>
      <c r="C52">
        <v>4</v>
      </c>
      <c r="D52">
        <v>50</v>
      </c>
      <c r="E52">
        <v>13.1</v>
      </c>
      <c r="F52">
        <v>14</v>
      </c>
      <c r="G52">
        <v>11.2</v>
      </c>
      <c r="H52">
        <v>11.3</v>
      </c>
      <c r="I52">
        <v>10.3</v>
      </c>
      <c r="J52">
        <v>4038320</v>
      </c>
      <c r="K52">
        <v>681884</v>
      </c>
      <c r="L52">
        <v>3622900</v>
      </c>
      <c r="M52">
        <v>3356436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40</v>
      </c>
      <c r="V52">
        <v>0</v>
      </c>
      <c r="W52">
        <v>24</v>
      </c>
    </row>
    <row r="53" spans="1:23">
      <c r="A53">
        <v>1461089607</v>
      </c>
      <c r="B53">
        <v>204</v>
      </c>
      <c r="C53">
        <v>4</v>
      </c>
      <c r="D53">
        <v>44</v>
      </c>
      <c r="E53">
        <v>12.9</v>
      </c>
      <c r="F53">
        <v>11.6</v>
      </c>
      <c r="G53">
        <v>8.3</v>
      </c>
      <c r="H53">
        <v>11.3</v>
      </c>
      <c r="I53">
        <v>10.3</v>
      </c>
      <c r="J53">
        <v>4038320</v>
      </c>
      <c r="K53">
        <v>682308</v>
      </c>
      <c r="L53">
        <v>3623032</v>
      </c>
      <c r="M53">
        <v>3356012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1461089611</v>
      </c>
      <c r="B54">
        <v>208</v>
      </c>
      <c r="C54">
        <v>4</v>
      </c>
      <c r="D54">
        <v>47.6</v>
      </c>
      <c r="E54">
        <v>12.3</v>
      </c>
      <c r="F54">
        <v>12.1</v>
      </c>
      <c r="G54">
        <v>11.1</v>
      </c>
      <c r="H54">
        <v>12.5</v>
      </c>
      <c r="I54">
        <v>10.3</v>
      </c>
      <c r="J54">
        <v>4038320</v>
      </c>
      <c r="K54">
        <v>685484</v>
      </c>
      <c r="L54">
        <v>3620368</v>
      </c>
      <c r="M54">
        <v>3352836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0</v>
      </c>
    </row>
    <row r="55" spans="1:23">
      <c r="A55">
        <v>1461089615</v>
      </c>
      <c r="B55">
        <v>212</v>
      </c>
      <c r="C55">
        <v>4</v>
      </c>
      <c r="D55">
        <v>47.2</v>
      </c>
      <c r="E55">
        <v>11.2</v>
      </c>
      <c r="F55">
        <v>13.2</v>
      </c>
      <c r="G55">
        <v>10.8</v>
      </c>
      <c r="H55">
        <v>11.9</v>
      </c>
      <c r="I55">
        <v>10.3</v>
      </c>
      <c r="J55">
        <v>4038320</v>
      </c>
      <c r="K55">
        <v>686144</v>
      </c>
      <c r="L55">
        <v>3621060</v>
      </c>
      <c r="M55">
        <v>3352176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20</v>
      </c>
    </row>
    <row r="56" spans="1:23">
      <c r="A56">
        <v>1461089619</v>
      </c>
      <c r="B56">
        <v>216</v>
      </c>
      <c r="C56">
        <v>4</v>
      </c>
      <c r="D56">
        <v>56</v>
      </c>
      <c r="E56">
        <v>15.4</v>
      </c>
      <c r="F56">
        <v>14.1</v>
      </c>
      <c r="G56">
        <v>14.1</v>
      </c>
      <c r="H56">
        <v>12.8</v>
      </c>
      <c r="I56">
        <v>10.3</v>
      </c>
      <c r="J56">
        <v>4038320</v>
      </c>
      <c r="K56">
        <v>687908</v>
      </c>
      <c r="L56">
        <v>3621032</v>
      </c>
      <c r="M56">
        <v>3350412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1461089623</v>
      </c>
      <c r="B57">
        <v>220</v>
      </c>
      <c r="C57">
        <v>4</v>
      </c>
      <c r="D57">
        <v>53.2</v>
      </c>
      <c r="E57">
        <v>13.9</v>
      </c>
      <c r="F57">
        <v>15.5</v>
      </c>
      <c r="G57">
        <v>11.6</v>
      </c>
      <c r="H57">
        <v>12</v>
      </c>
      <c r="I57">
        <v>10.3</v>
      </c>
      <c r="J57">
        <v>4038320</v>
      </c>
      <c r="K57">
        <v>689320</v>
      </c>
      <c r="L57">
        <v>3621340</v>
      </c>
      <c r="M57">
        <v>3349000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4748</v>
      </c>
      <c r="V57">
        <v>0</v>
      </c>
      <c r="W57">
        <v>124</v>
      </c>
    </row>
    <row r="58" spans="1:23">
      <c r="A58">
        <v>1461089627</v>
      </c>
      <c r="B58">
        <v>224</v>
      </c>
      <c r="C58">
        <v>4</v>
      </c>
      <c r="D58">
        <v>40</v>
      </c>
      <c r="E58">
        <v>10.2</v>
      </c>
      <c r="F58">
        <v>10.1</v>
      </c>
      <c r="G58">
        <v>8.8</v>
      </c>
      <c r="H58">
        <v>10.3</v>
      </c>
      <c r="I58">
        <v>10.3</v>
      </c>
      <c r="J58">
        <v>4038320</v>
      </c>
      <c r="K58">
        <v>691120</v>
      </c>
      <c r="L58">
        <v>3620404</v>
      </c>
      <c r="M58">
        <v>3347200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1461089631</v>
      </c>
      <c r="B59">
        <v>228</v>
      </c>
      <c r="C59">
        <v>4</v>
      </c>
      <c r="D59">
        <v>44.4</v>
      </c>
      <c r="E59">
        <v>11.4</v>
      </c>
      <c r="F59">
        <v>12.5</v>
      </c>
      <c r="G59">
        <v>11.2</v>
      </c>
      <c r="H59">
        <v>10.3</v>
      </c>
      <c r="I59">
        <v>10.3</v>
      </c>
      <c r="J59">
        <v>4038320</v>
      </c>
      <c r="K59">
        <v>692220</v>
      </c>
      <c r="L59">
        <v>3620936</v>
      </c>
      <c r="M59">
        <v>3346100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112</v>
      </c>
      <c r="V59">
        <v>0</v>
      </c>
      <c r="W59">
        <v>0</v>
      </c>
    </row>
    <row r="60" spans="1:23">
      <c r="A60">
        <v>1461089635</v>
      </c>
      <c r="B60">
        <v>232</v>
      </c>
      <c r="C60">
        <v>4</v>
      </c>
      <c r="D60">
        <v>41.2</v>
      </c>
      <c r="E60">
        <v>9.9</v>
      </c>
      <c r="F60">
        <v>11.2</v>
      </c>
      <c r="G60">
        <v>9.5</v>
      </c>
      <c r="H60">
        <v>10.1</v>
      </c>
      <c r="I60">
        <v>10.3</v>
      </c>
      <c r="J60">
        <v>4038320</v>
      </c>
      <c r="K60">
        <v>693108</v>
      </c>
      <c r="L60">
        <v>3620560</v>
      </c>
      <c r="M60">
        <v>3345212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2796</v>
      </c>
      <c r="V60">
        <v>0</v>
      </c>
      <c r="W60">
        <v>84</v>
      </c>
    </row>
    <row r="61" spans="1:23">
      <c r="A61">
        <v>1461089639</v>
      </c>
      <c r="B61">
        <v>236</v>
      </c>
      <c r="C61">
        <v>4</v>
      </c>
      <c r="D61">
        <v>74.4</v>
      </c>
      <c r="E61">
        <v>28.3</v>
      </c>
      <c r="F61">
        <v>17.3</v>
      </c>
      <c r="G61">
        <v>14.3</v>
      </c>
      <c r="H61">
        <v>15.7</v>
      </c>
      <c r="I61">
        <v>10.4</v>
      </c>
      <c r="J61">
        <v>4038320</v>
      </c>
      <c r="K61">
        <v>696312</v>
      </c>
      <c r="L61">
        <v>3619472</v>
      </c>
      <c r="M61">
        <v>3342008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1461089643</v>
      </c>
      <c r="B62">
        <v>240</v>
      </c>
      <c r="C62">
        <v>4</v>
      </c>
      <c r="D62">
        <v>41.2</v>
      </c>
      <c r="E62">
        <v>10.9</v>
      </c>
      <c r="F62">
        <v>10.1</v>
      </c>
      <c r="G62">
        <v>9.6</v>
      </c>
      <c r="H62">
        <v>10.9</v>
      </c>
      <c r="I62">
        <v>10.4</v>
      </c>
      <c r="J62">
        <v>4038320</v>
      </c>
      <c r="K62">
        <v>697376</v>
      </c>
      <c r="L62">
        <v>3620176</v>
      </c>
      <c r="M62">
        <v>3340944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40</v>
      </c>
      <c r="V62">
        <v>0</v>
      </c>
      <c r="W62">
        <v>20</v>
      </c>
    </row>
    <row r="63" spans="1:23">
      <c r="A63">
        <v>1461089647</v>
      </c>
      <c r="B63">
        <v>244</v>
      </c>
      <c r="C63">
        <v>4</v>
      </c>
      <c r="D63">
        <v>50</v>
      </c>
      <c r="E63">
        <v>11.9</v>
      </c>
      <c r="F63">
        <v>17.1</v>
      </c>
      <c r="G63">
        <v>8.8</v>
      </c>
      <c r="H63">
        <v>12.1</v>
      </c>
      <c r="I63">
        <v>10.4</v>
      </c>
      <c r="J63">
        <v>4038320</v>
      </c>
      <c r="K63">
        <v>699492</v>
      </c>
      <c r="L63">
        <v>3619756</v>
      </c>
      <c r="M63">
        <v>3338828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1461089651</v>
      </c>
      <c r="B64">
        <v>248</v>
      </c>
      <c r="C64">
        <v>4</v>
      </c>
      <c r="D64">
        <v>59.2</v>
      </c>
      <c r="E64">
        <v>13.5</v>
      </c>
      <c r="F64">
        <v>10.1</v>
      </c>
      <c r="G64">
        <v>11</v>
      </c>
      <c r="H64">
        <v>24.5</v>
      </c>
      <c r="I64">
        <v>10.4</v>
      </c>
      <c r="J64">
        <v>4038320</v>
      </c>
      <c r="K64">
        <v>703784</v>
      </c>
      <c r="L64">
        <v>3619704</v>
      </c>
      <c r="M64">
        <v>3334536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1461089655</v>
      </c>
      <c r="B65">
        <v>252</v>
      </c>
      <c r="C65">
        <v>4</v>
      </c>
      <c r="D65">
        <v>42.8</v>
      </c>
      <c r="E65">
        <v>11.3</v>
      </c>
      <c r="F65">
        <v>12.3</v>
      </c>
      <c r="G65">
        <v>9.8</v>
      </c>
      <c r="H65">
        <v>9.3</v>
      </c>
      <c r="I65">
        <v>10.4</v>
      </c>
      <c r="J65">
        <v>4038320</v>
      </c>
      <c r="K65">
        <v>705136</v>
      </c>
      <c r="L65">
        <v>3619064</v>
      </c>
      <c r="M65">
        <v>3333184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15</v>
      </c>
      <c r="T65">
        <v>0</v>
      </c>
      <c r="U65">
        <v>8964</v>
      </c>
      <c r="V65">
        <v>0</v>
      </c>
      <c r="W65">
        <v>336</v>
      </c>
    </row>
    <row r="66" spans="1:23">
      <c r="A66">
        <v>1461089659</v>
      </c>
      <c r="B66">
        <v>256</v>
      </c>
      <c r="C66">
        <v>4</v>
      </c>
      <c r="D66">
        <v>42.4</v>
      </c>
      <c r="E66">
        <v>10.3</v>
      </c>
      <c r="F66">
        <v>12.1</v>
      </c>
      <c r="G66">
        <v>8.8</v>
      </c>
      <c r="H66">
        <v>10.8</v>
      </c>
      <c r="I66">
        <v>10.4</v>
      </c>
      <c r="J66">
        <v>4038320</v>
      </c>
      <c r="K66">
        <v>705708</v>
      </c>
      <c r="L66">
        <v>3619468</v>
      </c>
      <c r="M66">
        <v>3332612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1461089663</v>
      </c>
      <c r="B67">
        <v>260</v>
      </c>
      <c r="C67">
        <v>4</v>
      </c>
      <c r="D67">
        <v>75.6</v>
      </c>
      <c r="E67">
        <v>20.8</v>
      </c>
      <c r="F67">
        <v>21.4</v>
      </c>
      <c r="G67">
        <v>17</v>
      </c>
      <c r="H67">
        <v>16.7</v>
      </c>
      <c r="I67">
        <v>10.4</v>
      </c>
      <c r="J67">
        <v>4038320</v>
      </c>
      <c r="K67">
        <v>711028</v>
      </c>
      <c r="L67">
        <v>3617312</v>
      </c>
      <c r="M67">
        <v>3327292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4908</v>
      </c>
      <c r="V67">
        <v>0</v>
      </c>
      <c r="W67">
        <v>136</v>
      </c>
    </row>
    <row r="68" spans="1:23">
      <c r="A68">
        <v>1461089667</v>
      </c>
      <c r="B68">
        <v>264</v>
      </c>
      <c r="C68">
        <v>4</v>
      </c>
      <c r="D68">
        <v>53.6</v>
      </c>
      <c r="E68">
        <v>13.1</v>
      </c>
      <c r="F68">
        <v>13.6</v>
      </c>
      <c r="G68">
        <v>11.9</v>
      </c>
      <c r="H68">
        <v>14.8</v>
      </c>
      <c r="I68">
        <v>10.4</v>
      </c>
      <c r="J68">
        <v>4038320</v>
      </c>
      <c r="K68">
        <v>713336</v>
      </c>
      <c r="L68">
        <v>3617064</v>
      </c>
      <c r="M68">
        <v>3324984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1461089671</v>
      </c>
      <c r="B69">
        <v>268</v>
      </c>
      <c r="C69">
        <v>4</v>
      </c>
      <c r="D69">
        <v>57.6</v>
      </c>
      <c r="E69">
        <v>15.1</v>
      </c>
      <c r="F69">
        <v>14.9</v>
      </c>
      <c r="G69">
        <v>13.6</v>
      </c>
      <c r="H69">
        <v>14</v>
      </c>
      <c r="I69">
        <v>10.4</v>
      </c>
      <c r="J69">
        <v>4038320</v>
      </c>
      <c r="K69">
        <v>715896</v>
      </c>
      <c r="L69">
        <v>3616352</v>
      </c>
      <c r="M69">
        <v>3322424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44</v>
      </c>
      <c r="V69">
        <v>0</v>
      </c>
      <c r="W69">
        <v>28</v>
      </c>
    </row>
    <row r="70" spans="1:23">
      <c r="A70">
        <v>1461089675</v>
      </c>
      <c r="B70">
        <v>272</v>
      </c>
      <c r="C70">
        <v>4</v>
      </c>
      <c r="D70">
        <v>59.2</v>
      </c>
      <c r="E70">
        <v>16</v>
      </c>
      <c r="F70">
        <v>18.4</v>
      </c>
      <c r="G70">
        <v>13.1</v>
      </c>
      <c r="H70">
        <v>11.8</v>
      </c>
      <c r="I70">
        <v>10.4</v>
      </c>
      <c r="J70">
        <v>4038320</v>
      </c>
      <c r="K70">
        <v>719468</v>
      </c>
      <c r="L70">
        <v>3616948</v>
      </c>
      <c r="M70">
        <v>3318852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1461089679</v>
      </c>
      <c r="B71">
        <v>276</v>
      </c>
      <c r="C71">
        <v>4</v>
      </c>
      <c r="D71">
        <v>53.6</v>
      </c>
      <c r="E71">
        <v>12.8</v>
      </c>
      <c r="F71">
        <v>15.6</v>
      </c>
      <c r="G71">
        <v>11.6</v>
      </c>
      <c r="H71">
        <v>13.3</v>
      </c>
      <c r="I71">
        <v>10.5</v>
      </c>
      <c r="J71">
        <v>4038320</v>
      </c>
      <c r="K71">
        <v>722508</v>
      </c>
      <c r="L71">
        <v>3616204</v>
      </c>
      <c r="M71">
        <v>3315812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48</v>
      </c>
      <c r="V71">
        <v>0</v>
      </c>
      <c r="W71">
        <v>28</v>
      </c>
    </row>
    <row r="72" spans="1:23">
      <c r="A72">
        <v>1461089683</v>
      </c>
      <c r="B72">
        <v>280</v>
      </c>
      <c r="C72">
        <v>4</v>
      </c>
      <c r="D72">
        <v>60.8</v>
      </c>
      <c r="E72">
        <v>16.8</v>
      </c>
      <c r="F72">
        <v>15.8</v>
      </c>
      <c r="G72">
        <v>14.4</v>
      </c>
      <c r="H72">
        <v>14.4</v>
      </c>
      <c r="I72">
        <v>10.5</v>
      </c>
      <c r="J72">
        <v>4038320</v>
      </c>
      <c r="K72">
        <v>724668</v>
      </c>
      <c r="L72">
        <v>3615928</v>
      </c>
      <c r="M72">
        <v>3313652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18</v>
      </c>
      <c r="T72">
        <v>0</v>
      </c>
      <c r="U72">
        <v>11232</v>
      </c>
      <c r="V72">
        <v>0</v>
      </c>
      <c r="W72">
        <v>500</v>
      </c>
    </row>
    <row r="73" spans="1:23">
      <c r="A73">
        <v>1461089687</v>
      </c>
      <c r="B73">
        <v>284</v>
      </c>
      <c r="C73">
        <v>4</v>
      </c>
      <c r="D73">
        <v>41.2</v>
      </c>
      <c r="E73">
        <v>11.2</v>
      </c>
      <c r="F73">
        <v>9.6</v>
      </c>
      <c r="G73">
        <v>10.8</v>
      </c>
      <c r="H73">
        <v>9.1</v>
      </c>
      <c r="I73">
        <v>10.5</v>
      </c>
      <c r="J73">
        <v>4038320</v>
      </c>
      <c r="K73">
        <v>725656</v>
      </c>
      <c r="L73">
        <v>3616224</v>
      </c>
      <c r="M73">
        <v>3312664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1461089691</v>
      </c>
      <c r="B74">
        <v>288</v>
      </c>
      <c r="C74">
        <v>4</v>
      </c>
      <c r="D74">
        <v>68.4</v>
      </c>
      <c r="E74">
        <v>16.6</v>
      </c>
      <c r="F74">
        <v>19.3</v>
      </c>
      <c r="G74">
        <v>16</v>
      </c>
      <c r="H74">
        <v>16.8</v>
      </c>
      <c r="I74">
        <v>10.5</v>
      </c>
      <c r="J74">
        <v>4038320</v>
      </c>
      <c r="K74">
        <v>727168</v>
      </c>
      <c r="L74">
        <v>3615768</v>
      </c>
      <c r="M74">
        <v>3311152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28</v>
      </c>
    </row>
    <row r="75" spans="1:23">
      <c r="A75">
        <v>1461089695</v>
      </c>
      <c r="B75">
        <v>292</v>
      </c>
      <c r="C75">
        <v>4</v>
      </c>
      <c r="D75">
        <v>70.4</v>
      </c>
      <c r="E75">
        <v>19.4</v>
      </c>
      <c r="F75">
        <v>16.9</v>
      </c>
      <c r="G75">
        <v>19.2</v>
      </c>
      <c r="H75">
        <v>15.1</v>
      </c>
      <c r="I75">
        <v>10.5</v>
      </c>
      <c r="J75">
        <v>4038320</v>
      </c>
      <c r="K75">
        <v>728216</v>
      </c>
      <c r="L75">
        <v>3615348</v>
      </c>
      <c r="M75">
        <v>3310104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4764</v>
      </c>
      <c r="V75">
        <v>0</v>
      </c>
      <c r="W75">
        <v>144</v>
      </c>
    </row>
    <row r="76" spans="1:23">
      <c r="A76">
        <v>1461089699</v>
      </c>
      <c r="B76">
        <v>296</v>
      </c>
      <c r="C76">
        <v>4</v>
      </c>
      <c r="D76">
        <v>73.6</v>
      </c>
      <c r="E76">
        <v>20.2</v>
      </c>
      <c r="F76">
        <v>17.8</v>
      </c>
      <c r="G76">
        <v>17.1</v>
      </c>
      <c r="H76">
        <v>18.5</v>
      </c>
      <c r="I76">
        <v>10.5</v>
      </c>
      <c r="J76">
        <v>4038320</v>
      </c>
      <c r="K76">
        <v>729232</v>
      </c>
      <c r="L76">
        <v>3615484</v>
      </c>
      <c r="M76">
        <v>3309088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1461089703</v>
      </c>
      <c r="B77">
        <v>300</v>
      </c>
      <c r="C77">
        <v>4</v>
      </c>
      <c r="D77">
        <v>52</v>
      </c>
      <c r="E77">
        <v>15.7</v>
      </c>
      <c r="F77">
        <v>12.8</v>
      </c>
      <c r="G77">
        <v>10.6</v>
      </c>
      <c r="H77">
        <v>13.3</v>
      </c>
      <c r="I77">
        <v>10.5</v>
      </c>
      <c r="J77">
        <v>4038320</v>
      </c>
      <c r="K77">
        <v>729412</v>
      </c>
      <c r="L77">
        <v>3615708</v>
      </c>
      <c r="M77">
        <v>3308908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1461089707</v>
      </c>
      <c r="B78">
        <v>304</v>
      </c>
      <c r="C78">
        <v>4</v>
      </c>
      <c r="D78">
        <v>51.2</v>
      </c>
      <c r="E78">
        <v>11.8</v>
      </c>
      <c r="F78">
        <v>13.9</v>
      </c>
      <c r="G78">
        <v>13.4</v>
      </c>
      <c r="H78">
        <v>11.6</v>
      </c>
      <c r="I78">
        <v>10.5</v>
      </c>
      <c r="J78">
        <v>4038320</v>
      </c>
      <c r="K78">
        <v>730840</v>
      </c>
      <c r="L78">
        <v>3615832</v>
      </c>
      <c r="M78">
        <v>3307480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1461089711</v>
      </c>
      <c r="B79">
        <v>308</v>
      </c>
      <c r="C79">
        <v>4</v>
      </c>
      <c r="D79">
        <v>70.4</v>
      </c>
      <c r="E79">
        <v>20.4</v>
      </c>
      <c r="F79">
        <v>15.1</v>
      </c>
      <c r="G79">
        <v>19.3</v>
      </c>
      <c r="H79">
        <v>16</v>
      </c>
      <c r="I79">
        <v>10.4</v>
      </c>
      <c r="J79">
        <v>4038320</v>
      </c>
      <c r="K79">
        <v>735088</v>
      </c>
      <c r="L79">
        <v>3616472</v>
      </c>
      <c r="M79">
        <v>3303232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1461089715</v>
      </c>
      <c r="B80">
        <v>312</v>
      </c>
      <c r="C80">
        <v>4</v>
      </c>
      <c r="D80">
        <v>35.2</v>
      </c>
      <c r="E80">
        <v>8.4</v>
      </c>
      <c r="F80">
        <v>9.8</v>
      </c>
      <c r="G80">
        <v>11.8</v>
      </c>
      <c r="H80">
        <v>5.3</v>
      </c>
      <c r="I80">
        <v>10.4</v>
      </c>
      <c r="J80">
        <v>4038320</v>
      </c>
      <c r="K80">
        <v>737916</v>
      </c>
      <c r="L80">
        <v>3616608</v>
      </c>
      <c r="M80">
        <v>3300404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84</v>
      </c>
    </row>
    <row r="81" spans="1:23">
      <c r="A81">
        <v>1461089719</v>
      </c>
      <c r="B81">
        <v>316</v>
      </c>
      <c r="C81">
        <v>4</v>
      </c>
      <c r="D81">
        <v>3.2</v>
      </c>
      <c r="E81">
        <v>0</v>
      </c>
      <c r="F81">
        <v>2.5</v>
      </c>
      <c r="G81">
        <v>0</v>
      </c>
      <c r="H81">
        <v>0.7</v>
      </c>
      <c r="I81">
        <v>10.4</v>
      </c>
      <c r="J81">
        <v>4038320</v>
      </c>
      <c r="K81">
        <v>737948</v>
      </c>
      <c r="L81">
        <v>3616584</v>
      </c>
      <c r="M81">
        <v>3300372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17</v>
      </c>
      <c r="T81">
        <v>0</v>
      </c>
      <c r="U81">
        <v>9452</v>
      </c>
      <c r="V81">
        <v>0</v>
      </c>
      <c r="W81">
        <v>616</v>
      </c>
    </row>
    <row r="82" spans="1:23">
      <c r="A82">
        <v>1461089723</v>
      </c>
      <c r="B82">
        <v>320</v>
      </c>
      <c r="C82">
        <v>4</v>
      </c>
      <c r="D82">
        <v>2.4</v>
      </c>
      <c r="E82">
        <v>0</v>
      </c>
      <c r="F82">
        <v>1.3</v>
      </c>
      <c r="G82">
        <v>0</v>
      </c>
      <c r="H82">
        <v>0.7</v>
      </c>
      <c r="I82">
        <v>10.5</v>
      </c>
      <c r="J82">
        <v>4038320</v>
      </c>
      <c r="K82">
        <v>738308</v>
      </c>
      <c r="L82">
        <v>3616232</v>
      </c>
      <c r="M82">
        <v>3300012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3632</v>
      </c>
      <c r="V82">
        <v>0</v>
      </c>
      <c r="W82">
        <v>72</v>
      </c>
    </row>
    <row r="83" spans="1:23">
      <c r="A83">
        <v>1461089727</v>
      </c>
      <c r="B83">
        <v>324</v>
      </c>
      <c r="C83">
        <v>4</v>
      </c>
      <c r="D83">
        <v>3.2</v>
      </c>
      <c r="E83">
        <v>0.5</v>
      </c>
      <c r="F83">
        <v>1.5</v>
      </c>
      <c r="G83">
        <v>0</v>
      </c>
      <c r="H83">
        <v>0.7</v>
      </c>
      <c r="I83">
        <v>10.4</v>
      </c>
      <c r="J83">
        <v>4038320</v>
      </c>
      <c r="K83">
        <v>738216</v>
      </c>
      <c r="L83">
        <v>3616332</v>
      </c>
      <c r="M83">
        <v>3300104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1461089731</v>
      </c>
      <c r="B84">
        <v>328</v>
      </c>
      <c r="C84">
        <v>4</v>
      </c>
      <c r="D84">
        <v>2.8</v>
      </c>
      <c r="E84">
        <v>0.7</v>
      </c>
      <c r="F84">
        <v>2.3</v>
      </c>
      <c r="G84">
        <v>0</v>
      </c>
      <c r="H84">
        <v>0</v>
      </c>
      <c r="I84">
        <v>10.5</v>
      </c>
      <c r="J84">
        <v>4038320</v>
      </c>
      <c r="K84">
        <v>738824</v>
      </c>
      <c r="L84">
        <v>3615732</v>
      </c>
      <c r="M84">
        <v>3299496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132</v>
      </c>
      <c r="V84">
        <v>0</v>
      </c>
      <c r="W84">
        <v>28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1461089851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267352</v>
      </c>
      <c r="L2">
        <v>3919956</v>
      </c>
      <c r="M2">
        <v>3770968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1461089855</v>
      </c>
      <c r="B3">
        <v>4</v>
      </c>
      <c r="C3">
        <v>4</v>
      </c>
      <c r="D3">
        <v>100.4</v>
      </c>
      <c r="E3">
        <v>0.7</v>
      </c>
      <c r="F3">
        <v>94.4</v>
      </c>
      <c r="G3">
        <v>1.7</v>
      </c>
      <c r="H3">
        <v>3.9</v>
      </c>
      <c r="I3">
        <v>4.9</v>
      </c>
      <c r="J3">
        <v>4038320</v>
      </c>
      <c r="K3">
        <v>372108</v>
      </c>
      <c r="L3">
        <v>3840340</v>
      </c>
      <c r="M3">
        <v>3666212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24672</v>
      </c>
      <c r="U3">
        <v>580</v>
      </c>
      <c r="V3">
        <v>7576</v>
      </c>
      <c r="W3">
        <v>552</v>
      </c>
    </row>
    <row r="4" spans="1:23">
      <c r="A4">
        <v>1461089859</v>
      </c>
      <c r="B4">
        <v>8</v>
      </c>
      <c r="C4">
        <v>4</v>
      </c>
      <c r="D4">
        <v>86.8</v>
      </c>
      <c r="E4">
        <v>0</v>
      </c>
      <c r="F4">
        <v>83.2</v>
      </c>
      <c r="G4">
        <v>1.5</v>
      </c>
      <c r="H4">
        <v>2</v>
      </c>
      <c r="I4">
        <v>9.2</v>
      </c>
      <c r="J4">
        <v>4038320</v>
      </c>
      <c r="K4">
        <v>548604</v>
      </c>
      <c r="L4">
        <v>3665208</v>
      </c>
      <c r="M4">
        <v>3489716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168</v>
      </c>
      <c r="V4">
        <v>68</v>
      </c>
      <c r="W4">
        <v>44</v>
      </c>
    </row>
    <row r="5" spans="1:23">
      <c r="A5">
        <v>1461089863</v>
      </c>
      <c r="B5">
        <v>12</v>
      </c>
      <c r="C5">
        <v>4</v>
      </c>
      <c r="D5">
        <v>53.6</v>
      </c>
      <c r="E5">
        <v>13.4</v>
      </c>
      <c r="F5">
        <v>12.4</v>
      </c>
      <c r="G5">
        <v>13.2</v>
      </c>
      <c r="H5">
        <v>14.5</v>
      </c>
      <c r="I5">
        <v>9.4</v>
      </c>
      <c r="J5">
        <v>4038320</v>
      </c>
      <c r="K5">
        <v>555296</v>
      </c>
      <c r="L5">
        <v>3659160</v>
      </c>
      <c r="M5">
        <v>3483024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1461089867</v>
      </c>
      <c r="B6">
        <v>16</v>
      </c>
      <c r="C6">
        <v>4</v>
      </c>
      <c r="D6">
        <v>67.2</v>
      </c>
      <c r="E6">
        <v>17.7</v>
      </c>
      <c r="F6">
        <v>16.9</v>
      </c>
      <c r="G6">
        <v>16.2</v>
      </c>
      <c r="H6">
        <v>16.7</v>
      </c>
      <c r="I6">
        <v>9.5</v>
      </c>
      <c r="J6">
        <v>4038320</v>
      </c>
      <c r="K6">
        <v>559536</v>
      </c>
      <c r="L6">
        <v>3656024</v>
      </c>
      <c r="M6">
        <v>3478784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964</v>
      </c>
      <c r="V6">
        <v>20</v>
      </c>
      <c r="W6">
        <v>44</v>
      </c>
    </row>
    <row r="7" spans="1:23">
      <c r="A7">
        <v>1461089871</v>
      </c>
      <c r="B7">
        <v>20</v>
      </c>
      <c r="C7">
        <v>4</v>
      </c>
      <c r="D7">
        <v>36.4</v>
      </c>
      <c r="E7">
        <v>9.3</v>
      </c>
      <c r="F7">
        <v>8.8</v>
      </c>
      <c r="G7">
        <v>8.3</v>
      </c>
      <c r="H7">
        <v>9.8</v>
      </c>
      <c r="I7">
        <v>9.5</v>
      </c>
      <c r="J7">
        <v>4038320</v>
      </c>
      <c r="K7">
        <v>560984</v>
      </c>
      <c r="L7">
        <v>3654952</v>
      </c>
      <c r="M7">
        <v>3477336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1461089875</v>
      </c>
      <c r="B8">
        <v>24</v>
      </c>
      <c r="C8">
        <v>4</v>
      </c>
      <c r="D8">
        <v>57.6</v>
      </c>
      <c r="E8">
        <v>13.6</v>
      </c>
      <c r="F8">
        <v>15.2</v>
      </c>
      <c r="G8">
        <v>14.1</v>
      </c>
      <c r="H8">
        <v>14.7</v>
      </c>
      <c r="I8">
        <v>9.5</v>
      </c>
      <c r="J8">
        <v>4038320</v>
      </c>
      <c r="K8">
        <v>563144</v>
      </c>
      <c r="L8">
        <v>3653708</v>
      </c>
      <c r="M8">
        <v>3475176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1461089879</v>
      </c>
      <c r="B9">
        <v>28</v>
      </c>
      <c r="C9">
        <v>4</v>
      </c>
      <c r="D9">
        <v>60.4</v>
      </c>
      <c r="E9">
        <v>15.4</v>
      </c>
      <c r="F9">
        <v>13.9</v>
      </c>
      <c r="G9">
        <v>17.5</v>
      </c>
      <c r="H9">
        <v>14.1</v>
      </c>
      <c r="I9">
        <v>9.5</v>
      </c>
      <c r="J9">
        <v>4038320</v>
      </c>
      <c r="K9">
        <v>564920</v>
      </c>
      <c r="L9">
        <v>3652852</v>
      </c>
      <c r="M9">
        <v>3473400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1461089883</v>
      </c>
      <c r="B10">
        <v>32</v>
      </c>
      <c r="C10">
        <v>4</v>
      </c>
      <c r="D10">
        <v>66.8</v>
      </c>
      <c r="E10">
        <v>17.9</v>
      </c>
      <c r="F10">
        <v>16</v>
      </c>
      <c r="G10">
        <v>16</v>
      </c>
      <c r="H10">
        <v>16.5</v>
      </c>
      <c r="I10">
        <v>9.6</v>
      </c>
      <c r="J10">
        <v>4038320</v>
      </c>
      <c r="K10">
        <v>568604</v>
      </c>
      <c r="L10">
        <v>3649664</v>
      </c>
      <c r="M10">
        <v>3469716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1461089887</v>
      </c>
      <c r="B11">
        <v>36</v>
      </c>
      <c r="C11">
        <v>4</v>
      </c>
      <c r="D11">
        <v>81.2</v>
      </c>
      <c r="E11">
        <v>21.3</v>
      </c>
      <c r="F11">
        <v>18.8</v>
      </c>
      <c r="G11">
        <v>22.5</v>
      </c>
      <c r="H11">
        <v>18.9</v>
      </c>
      <c r="I11">
        <v>9.6</v>
      </c>
      <c r="J11">
        <v>4038320</v>
      </c>
      <c r="K11">
        <v>570584</v>
      </c>
      <c r="L11">
        <v>3648884</v>
      </c>
      <c r="M11">
        <v>3467736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49</v>
      </c>
      <c r="T11">
        <v>4</v>
      </c>
      <c r="U11">
        <v>312</v>
      </c>
      <c r="V11">
        <v>88</v>
      </c>
      <c r="W11">
        <v>3672</v>
      </c>
    </row>
    <row r="12" spans="1:23">
      <c r="A12">
        <v>1461089891</v>
      </c>
      <c r="B12">
        <v>40</v>
      </c>
      <c r="C12">
        <v>4</v>
      </c>
      <c r="D12">
        <v>91.6</v>
      </c>
      <c r="E12">
        <v>25.3</v>
      </c>
      <c r="F12">
        <v>22.6</v>
      </c>
      <c r="G12">
        <v>21</v>
      </c>
      <c r="H12">
        <v>22.7</v>
      </c>
      <c r="I12">
        <v>9.7</v>
      </c>
      <c r="J12">
        <v>4038320</v>
      </c>
      <c r="K12">
        <v>573136</v>
      </c>
      <c r="L12">
        <v>3647888</v>
      </c>
      <c r="M12">
        <v>3465184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60</v>
      </c>
      <c r="V12">
        <v>0</v>
      </c>
      <c r="W12">
        <v>380</v>
      </c>
    </row>
    <row r="13" spans="1:23">
      <c r="A13">
        <v>1461089895</v>
      </c>
      <c r="B13">
        <v>44</v>
      </c>
      <c r="C13">
        <v>4</v>
      </c>
      <c r="D13">
        <v>74</v>
      </c>
      <c r="E13">
        <v>19.5</v>
      </c>
      <c r="F13">
        <v>18.5</v>
      </c>
      <c r="G13">
        <v>18.1</v>
      </c>
      <c r="H13">
        <v>18.1</v>
      </c>
      <c r="I13">
        <v>9.7</v>
      </c>
      <c r="J13">
        <v>4038320</v>
      </c>
      <c r="K13">
        <v>575196</v>
      </c>
      <c r="L13">
        <v>3646592</v>
      </c>
      <c r="M13">
        <v>3463124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6672</v>
      </c>
      <c r="V13">
        <v>0</v>
      </c>
      <c r="W13">
        <v>328</v>
      </c>
    </row>
    <row r="14" spans="1:23">
      <c r="A14">
        <v>1461089899</v>
      </c>
      <c r="B14">
        <v>48</v>
      </c>
      <c r="C14">
        <v>4</v>
      </c>
      <c r="D14">
        <v>80.8</v>
      </c>
      <c r="E14">
        <v>21.8</v>
      </c>
      <c r="F14">
        <v>21</v>
      </c>
      <c r="G14">
        <v>19.6</v>
      </c>
      <c r="H14">
        <v>18.7</v>
      </c>
      <c r="I14">
        <v>9.7</v>
      </c>
      <c r="J14">
        <v>4038320</v>
      </c>
      <c r="K14">
        <v>578204</v>
      </c>
      <c r="L14">
        <v>3644864</v>
      </c>
      <c r="M14">
        <v>3460116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1461089903</v>
      </c>
      <c r="B15">
        <v>52</v>
      </c>
      <c r="C15">
        <v>4</v>
      </c>
      <c r="D15">
        <v>67.6</v>
      </c>
      <c r="E15">
        <v>17.1</v>
      </c>
      <c r="F15">
        <v>16.9</v>
      </c>
      <c r="G15">
        <v>16.8</v>
      </c>
      <c r="H15">
        <v>16.3</v>
      </c>
      <c r="I15">
        <v>9.8</v>
      </c>
      <c r="J15">
        <v>4038320</v>
      </c>
      <c r="K15">
        <v>579296</v>
      </c>
      <c r="L15">
        <v>3644360</v>
      </c>
      <c r="M15">
        <v>3459024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0</v>
      </c>
    </row>
    <row r="16" spans="1:23">
      <c r="A16">
        <v>1461089907</v>
      </c>
      <c r="B16">
        <v>56</v>
      </c>
      <c r="C16">
        <v>4</v>
      </c>
      <c r="D16">
        <v>66</v>
      </c>
      <c r="E16">
        <v>17.6</v>
      </c>
      <c r="F16">
        <v>19.5</v>
      </c>
      <c r="G16">
        <v>15.5</v>
      </c>
      <c r="H16">
        <v>13.6</v>
      </c>
      <c r="I16">
        <v>9.8</v>
      </c>
      <c r="J16">
        <v>4038320</v>
      </c>
      <c r="K16">
        <v>581348</v>
      </c>
      <c r="L16">
        <v>3643584</v>
      </c>
      <c r="M16">
        <v>3456972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1461089911</v>
      </c>
      <c r="B17">
        <v>60</v>
      </c>
      <c r="C17">
        <v>4</v>
      </c>
      <c r="D17">
        <v>55.6</v>
      </c>
      <c r="E17">
        <v>16.4</v>
      </c>
      <c r="F17">
        <v>13.7</v>
      </c>
      <c r="G17">
        <v>13</v>
      </c>
      <c r="H17">
        <v>12.6</v>
      </c>
      <c r="I17">
        <v>9.8</v>
      </c>
      <c r="J17">
        <v>4038320</v>
      </c>
      <c r="K17">
        <v>584320</v>
      </c>
      <c r="L17">
        <v>3641084</v>
      </c>
      <c r="M17">
        <v>3454000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1461089915</v>
      </c>
      <c r="B18">
        <v>64</v>
      </c>
      <c r="C18">
        <v>4</v>
      </c>
      <c r="D18">
        <v>58.4</v>
      </c>
      <c r="E18">
        <v>15.7</v>
      </c>
      <c r="F18">
        <v>16.9</v>
      </c>
      <c r="G18">
        <v>13.9</v>
      </c>
      <c r="H18">
        <v>11.9</v>
      </c>
      <c r="I18">
        <v>9.9</v>
      </c>
      <c r="J18">
        <v>4038320</v>
      </c>
      <c r="K18">
        <v>586496</v>
      </c>
      <c r="L18">
        <v>3640492</v>
      </c>
      <c r="M18">
        <v>3451824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1461089919</v>
      </c>
      <c r="B19">
        <v>68</v>
      </c>
      <c r="C19">
        <v>4</v>
      </c>
      <c r="D19">
        <v>51.2</v>
      </c>
      <c r="E19">
        <v>13.9</v>
      </c>
      <c r="F19">
        <v>12.6</v>
      </c>
      <c r="G19">
        <v>12</v>
      </c>
      <c r="H19">
        <v>12.8</v>
      </c>
      <c r="I19">
        <v>9.9</v>
      </c>
      <c r="J19">
        <v>4038320</v>
      </c>
      <c r="K19">
        <v>589076</v>
      </c>
      <c r="L19">
        <v>3639092</v>
      </c>
      <c r="M19">
        <v>3449244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1461089923</v>
      </c>
      <c r="B20">
        <v>72</v>
      </c>
      <c r="C20">
        <v>4</v>
      </c>
      <c r="D20">
        <v>39.6</v>
      </c>
      <c r="E20">
        <v>11.6</v>
      </c>
      <c r="F20">
        <v>9.3</v>
      </c>
      <c r="G20">
        <v>9.8</v>
      </c>
      <c r="H20">
        <v>9</v>
      </c>
      <c r="I20">
        <v>9.9</v>
      </c>
      <c r="J20">
        <v>4038320</v>
      </c>
      <c r="K20">
        <v>591724</v>
      </c>
      <c r="L20">
        <v>3636868</v>
      </c>
      <c r="M20">
        <v>3446596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1461089927</v>
      </c>
      <c r="B21">
        <v>76</v>
      </c>
      <c r="C21">
        <v>4</v>
      </c>
      <c r="D21">
        <v>76</v>
      </c>
      <c r="E21">
        <v>23.9</v>
      </c>
      <c r="F21">
        <v>21.8</v>
      </c>
      <c r="G21">
        <v>15.2</v>
      </c>
      <c r="H21">
        <v>15.8</v>
      </c>
      <c r="I21">
        <v>10</v>
      </c>
      <c r="J21">
        <v>4038320</v>
      </c>
      <c r="K21">
        <v>593428</v>
      </c>
      <c r="L21">
        <v>3636156</v>
      </c>
      <c r="M21">
        <v>3444892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16</v>
      </c>
      <c r="T21">
        <v>4</v>
      </c>
      <c r="U21">
        <v>7428</v>
      </c>
      <c r="V21">
        <v>24</v>
      </c>
      <c r="W21">
        <v>196</v>
      </c>
    </row>
    <row r="22" spans="1:23">
      <c r="A22">
        <v>1461089931</v>
      </c>
      <c r="B22">
        <v>80</v>
      </c>
      <c r="C22">
        <v>4</v>
      </c>
      <c r="D22">
        <v>52.4</v>
      </c>
      <c r="E22">
        <v>16</v>
      </c>
      <c r="F22">
        <v>11.7</v>
      </c>
      <c r="G22">
        <v>12.3</v>
      </c>
      <c r="H22">
        <v>12.3</v>
      </c>
      <c r="I22">
        <v>10</v>
      </c>
      <c r="J22">
        <v>4038320</v>
      </c>
      <c r="K22">
        <v>594148</v>
      </c>
      <c r="L22">
        <v>3636052</v>
      </c>
      <c r="M22">
        <v>3444172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1461089935</v>
      </c>
      <c r="B23">
        <v>84</v>
      </c>
      <c r="C23">
        <v>4</v>
      </c>
      <c r="D23">
        <v>72.4</v>
      </c>
      <c r="E23">
        <v>21</v>
      </c>
      <c r="F23">
        <v>17.4</v>
      </c>
      <c r="G23">
        <v>17.1</v>
      </c>
      <c r="H23">
        <v>16.9</v>
      </c>
      <c r="I23">
        <v>10</v>
      </c>
      <c r="J23">
        <v>4038320</v>
      </c>
      <c r="K23">
        <v>597600</v>
      </c>
      <c r="L23">
        <v>3634544</v>
      </c>
      <c r="M23">
        <v>3440720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20</v>
      </c>
    </row>
    <row r="24" spans="1:23">
      <c r="A24">
        <v>1461089939</v>
      </c>
      <c r="B24">
        <v>88</v>
      </c>
      <c r="C24">
        <v>4</v>
      </c>
      <c r="D24">
        <v>68.4</v>
      </c>
      <c r="E24">
        <v>19</v>
      </c>
      <c r="F24">
        <v>15.2</v>
      </c>
      <c r="G24">
        <v>13.7</v>
      </c>
      <c r="H24">
        <v>20.7</v>
      </c>
      <c r="I24">
        <v>10</v>
      </c>
      <c r="J24">
        <v>4038320</v>
      </c>
      <c r="K24">
        <v>600964</v>
      </c>
      <c r="L24">
        <v>3635204</v>
      </c>
      <c r="M24">
        <v>3437356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</row>
    <row r="25" spans="1:23">
      <c r="A25">
        <v>1461089943</v>
      </c>
      <c r="B25">
        <v>92</v>
      </c>
      <c r="C25">
        <v>4</v>
      </c>
      <c r="D25">
        <v>78.8</v>
      </c>
      <c r="E25">
        <v>19.2</v>
      </c>
      <c r="F25">
        <v>22.6</v>
      </c>
      <c r="G25">
        <v>20</v>
      </c>
      <c r="H25">
        <v>16.7</v>
      </c>
      <c r="I25">
        <v>10</v>
      </c>
      <c r="J25">
        <v>4038320</v>
      </c>
      <c r="K25">
        <v>601764</v>
      </c>
      <c r="L25">
        <v>3634616</v>
      </c>
      <c r="M25">
        <v>3436556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0</v>
      </c>
      <c r="V25">
        <v>0</v>
      </c>
      <c r="W25">
        <v>28</v>
      </c>
    </row>
    <row r="26" spans="1:23">
      <c r="A26">
        <v>1461089947</v>
      </c>
      <c r="B26">
        <v>96</v>
      </c>
      <c r="C26">
        <v>4</v>
      </c>
      <c r="D26">
        <v>72.8</v>
      </c>
      <c r="E26">
        <v>20.2</v>
      </c>
      <c r="F26">
        <v>16.2</v>
      </c>
      <c r="G26">
        <v>19.2</v>
      </c>
      <c r="H26">
        <v>17.4</v>
      </c>
      <c r="I26">
        <v>10.1</v>
      </c>
      <c r="J26">
        <v>4038320</v>
      </c>
      <c r="K26">
        <v>605384</v>
      </c>
      <c r="L26">
        <v>3632248</v>
      </c>
      <c r="M26">
        <v>3432936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1461089951</v>
      </c>
      <c r="B27">
        <v>100</v>
      </c>
      <c r="C27">
        <v>4</v>
      </c>
      <c r="D27">
        <v>69.6</v>
      </c>
      <c r="E27">
        <v>19</v>
      </c>
      <c r="F27">
        <v>18.9</v>
      </c>
      <c r="G27">
        <v>16.3</v>
      </c>
      <c r="H27">
        <v>15.6</v>
      </c>
      <c r="I27">
        <v>10.1</v>
      </c>
      <c r="J27">
        <v>4038320</v>
      </c>
      <c r="K27">
        <v>606664</v>
      </c>
      <c r="L27">
        <v>3632264</v>
      </c>
      <c r="M27">
        <v>3431656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1461089955</v>
      </c>
      <c r="B28">
        <v>104</v>
      </c>
      <c r="C28">
        <v>4</v>
      </c>
      <c r="D28">
        <v>59.6</v>
      </c>
      <c r="E28">
        <v>14.6</v>
      </c>
      <c r="F28">
        <v>17.3</v>
      </c>
      <c r="G28">
        <v>12.6</v>
      </c>
      <c r="H28">
        <v>15.7</v>
      </c>
      <c r="I28">
        <v>10.1</v>
      </c>
      <c r="J28">
        <v>4038320</v>
      </c>
      <c r="K28">
        <v>607304</v>
      </c>
      <c r="L28">
        <v>3631988</v>
      </c>
      <c r="M28">
        <v>3431016</v>
      </c>
      <c r="N28">
        <v>0</v>
      </c>
      <c r="O28">
        <v>4183036</v>
      </c>
      <c r="P28">
        <v>0</v>
      </c>
      <c r="Q28">
        <v>4183036</v>
      </c>
      <c r="R28">
        <v>3</v>
      </c>
      <c r="S28">
        <v>20</v>
      </c>
      <c r="T28">
        <v>12</v>
      </c>
      <c r="U28">
        <v>10160</v>
      </c>
      <c r="V28">
        <v>32</v>
      </c>
      <c r="W28">
        <v>232</v>
      </c>
    </row>
    <row r="29" spans="1:23">
      <c r="A29">
        <v>1461089959</v>
      </c>
      <c r="B29">
        <v>108</v>
      </c>
      <c r="C29">
        <v>4</v>
      </c>
      <c r="D29">
        <v>59.6</v>
      </c>
      <c r="E29">
        <v>15.3</v>
      </c>
      <c r="F29">
        <v>13.1</v>
      </c>
      <c r="G29">
        <v>15.3</v>
      </c>
      <c r="H29">
        <v>15.6</v>
      </c>
      <c r="I29">
        <v>10.1</v>
      </c>
      <c r="J29">
        <v>4038320</v>
      </c>
      <c r="K29">
        <v>610588</v>
      </c>
      <c r="L29">
        <v>3629872</v>
      </c>
      <c r="M29">
        <v>3427732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1461089963</v>
      </c>
      <c r="B30">
        <v>112</v>
      </c>
      <c r="C30">
        <v>4</v>
      </c>
      <c r="D30">
        <v>38.4</v>
      </c>
      <c r="E30">
        <v>11.9</v>
      </c>
      <c r="F30">
        <v>8.1</v>
      </c>
      <c r="G30">
        <v>9.8</v>
      </c>
      <c r="H30">
        <v>8.8</v>
      </c>
      <c r="I30">
        <v>10.1</v>
      </c>
      <c r="J30">
        <v>4038320</v>
      </c>
      <c r="K30">
        <v>610756</v>
      </c>
      <c r="L30">
        <v>3630100</v>
      </c>
      <c r="M30">
        <v>3427564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20</v>
      </c>
    </row>
    <row r="31" spans="1:23">
      <c r="A31">
        <v>1461089967</v>
      </c>
      <c r="B31">
        <v>116</v>
      </c>
      <c r="C31">
        <v>4</v>
      </c>
      <c r="D31">
        <v>64.4</v>
      </c>
      <c r="E31">
        <v>17.1</v>
      </c>
      <c r="F31">
        <v>15.5</v>
      </c>
      <c r="G31">
        <v>16.5</v>
      </c>
      <c r="H31">
        <v>15</v>
      </c>
      <c r="I31">
        <v>10.1</v>
      </c>
      <c r="J31">
        <v>4038320</v>
      </c>
      <c r="K31">
        <v>611924</v>
      </c>
      <c r="L31">
        <v>3629920</v>
      </c>
      <c r="M31">
        <v>3426396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1461089971</v>
      </c>
      <c r="B32">
        <v>120</v>
      </c>
      <c r="C32">
        <v>4</v>
      </c>
      <c r="D32">
        <v>81.6</v>
      </c>
      <c r="E32">
        <v>21.7</v>
      </c>
      <c r="F32">
        <v>20.5</v>
      </c>
      <c r="G32">
        <v>19.8</v>
      </c>
      <c r="H32">
        <v>19.1</v>
      </c>
      <c r="I32">
        <v>10.1</v>
      </c>
      <c r="J32">
        <v>4038320</v>
      </c>
      <c r="K32">
        <v>614056</v>
      </c>
      <c r="L32">
        <v>3629436</v>
      </c>
      <c r="M32">
        <v>3424264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20</v>
      </c>
    </row>
    <row r="33" spans="1:23">
      <c r="A33">
        <v>1461089975</v>
      </c>
      <c r="B33">
        <v>124</v>
      </c>
      <c r="C33">
        <v>4</v>
      </c>
      <c r="D33">
        <v>81.6</v>
      </c>
      <c r="E33">
        <v>19.9</v>
      </c>
      <c r="F33">
        <v>25.1</v>
      </c>
      <c r="G33">
        <v>19.5</v>
      </c>
      <c r="H33">
        <v>17.2</v>
      </c>
      <c r="I33">
        <v>10.1</v>
      </c>
      <c r="J33">
        <v>4038320</v>
      </c>
      <c r="K33">
        <v>615848</v>
      </c>
      <c r="L33">
        <v>3628876</v>
      </c>
      <c r="M33">
        <v>3422472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1461089979</v>
      </c>
      <c r="B34">
        <v>128</v>
      </c>
      <c r="C34">
        <v>4</v>
      </c>
      <c r="D34">
        <v>66.4</v>
      </c>
      <c r="E34">
        <v>18.3</v>
      </c>
      <c r="F34">
        <v>15.6</v>
      </c>
      <c r="G34">
        <v>16.6</v>
      </c>
      <c r="H34">
        <v>16</v>
      </c>
      <c r="I34">
        <v>10.2</v>
      </c>
      <c r="J34">
        <v>4038320</v>
      </c>
      <c r="K34">
        <v>618264</v>
      </c>
      <c r="L34">
        <v>3628068</v>
      </c>
      <c r="M34">
        <v>3420056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1461089983</v>
      </c>
      <c r="B35">
        <v>132</v>
      </c>
      <c r="C35">
        <v>4</v>
      </c>
      <c r="D35">
        <v>86</v>
      </c>
      <c r="E35">
        <v>21.5</v>
      </c>
      <c r="F35">
        <v>23.9</v>
      </c>
      <c r="G35">
        <v>20</v>
      </c>
      <c r="H35">
        <v>20.9</v>
      </c>
      <c r="I35">
        <v>10.2</v>
      </c>
      <c r="J35">
        <v>4038320</v>
      </c>
      <c r="K35">
        <v>620364</v>
      </c>
      <c r="L35">
        <v>3627692</v>
      </c>
      <c r="M35">
        <v>3417956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1461089987</v>
      </c>
      <c r="B36">
        <v>136</v>
      </c>
      <c r="C36">
        <v>4</v>
      </c>
      <c r="D36">
        <v>60.8</v>
      </c>
      <c r="E36">
        <v>18.1</v>
      </c>
      <c r="F36">
        <v>14</v>
      </c>
      <c r="G36">
        <v>13.8</v>
      </c>
      <c r="H36">
        <v>15.1</v>
      </c>
      <c r="I36">
        <v>10.2</v>
      </c>
      <c r="J36">
        <v>4038320</v>
      </c>
      <c r="K36">
        <v>621460</v>
      </c>
      <c r="L36">
        <v>3627644</v>
      </c>
      <c r="M36">
        <v>3416860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21</v>
      </c>
      <c r="T36">
        <v>0</v>
      </c>
      <c r="U36">
        <v>9132</v>
      </c>
      <c r="V36">
        <v>0</v>
      </c>
      <c r="W36">
        <v>884</v>
      </c>
    </row>
    <row r="37" spans="1:23">
      <c r="A37">
        <v>1461089991</v>
      </c>
      <c r="B37">
        <v>140</v>
      </c>
      <c r="C37">
        <v>4</v>
      </c>
      <c r="D37">
        <v>66.4</v>
      </c>
      <c r="E37">
        <v>19.1</v>
      </c>
      <c r="F37">
        <v>15.4</v>
      </c>
      <c r="G37">
        <v>17.2</v>
      </c>
      <c r="H37">
        <v>14.6</v>
      </c>
      <c r="I37">
        <v>10.2</v>
      </c>
      <c r="J37">
        <v>4038320</v>
      </c>
      <c r="K37">
        <v>621796</v>
      </c>
      <c r="L37">
        <v>3627924</v>
      </c>
      <c r="M37">
        <v>3416524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20</v>
      </c>
    </row>
    <row r="38" spans="1:23">
      <c r="A38">
        <v>1461089995</v>
      </c>
      <c r="B38">
        <v>144</v>
      </c>
      <c r="C38">
        <v>4</v>
      </c>
      <c r="D38">
        <v>56.8</v>
      </c>
      <c r="E38">
        <v>14.8</v>
      </c>
      <c r="F38">
        <v>15.7</v>
      </c>
      <c r="G38">
        <v>12</v>
      </c>
      <c r="H38">
        <v>14.2</v>
      </c>
      <c r="I38">
        <v>10.2</v>
      </c>
      <c r="J38">
        <v>4038320</v>
      </c>
      <c r="K38">
        <v>623404</v>
      </c>
      <c r="L38">
        <v>3626924</v>
      </c>
      <c r="M38">
        <v>3414916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1461089999</v>
      </c>
      <c r="B39">
        <v>148</v>
      </c>
      <c r="C39">
        <v>4</v>
      </c>
      <c r="D39">
        <v>49.6</v>
      </c>
      <c r="E39">
        <v>14.2</v>
      </c>
      <c r="F39">
        <v>11.8</v>
      </c>
      <c r="G39">
        <v>12</v>
      </c>
      <c r="H39">
        <v>11.3</v>
      </c>
      <c r="I39">
        <v>10.2</v>
      </c>
      <c r="J39">
        <v>4038320</v>
      </c>
      <c r="K39">
        <v>624064</v>
      </c>
      <c r="L39">
        <v>3626800</v>
      </c>
      <c r="M39">
        <v>3414256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1461090003</v>
      </c>
      <c r="B40">
        <v>152</v>
      </c>
      <c r="C40">
        <v>4</v>
      </c>
      <c r="D40">
        <v>76.8</v>
      </c>
      <c r="E40">
        <v>20.2</v>
      </c>
      <c r="F40">
        <v>22.4</v>
      </c>
      <c r="G40">
        <v>17.8</v>
      </c>
      <c r="H40">
        <v>16.6</v>
      </c>
      <c r="I40">
        <v>10.2</v>
      </c>
      <c r="J40">
        <v>4038320</v>
      </c>
      <c r="K40">
        <v>625212</v>
      </c>
      <c r="L40">
        <v>3627108</v>
      </c>
      <c r="M40">
        <v>3413108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1461090007</v>
      </c>
      <c r="B41">
        <v>156</v>
      </c>
      <c r="C41">
        <v>4</v>
      </c>
      <c r="D41">
        <v>96</v>
      </c>
      <c r="E41">
        <v>26.6</v>
      </c>
      <c r="F41">
        <v>23.8</v>
      </c>
      <c r="G41">
        <v>23.3</v>
      </c>
      <c r="H41">
        <v>22.6</v>
      </c>
      <c r="I41">
        <v>10.2</v>
      </c>
      <c r="J41">
        <v>4038320</v>
      </c>
      <c r="K41">
        <v>626940</v>
      </c>
      <c r="L41">
        <v>3626688</v>
      </c>
      <c r="M41">
        <v>3411380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20</v>
      </c>
    </row>
    <row r="42" spans="1:23">
      <c r="A42">
        <v>1461090011</v>
      </c>
      <c r="B42">
        <v>160</v>
      </c>
      <c r="C42">
        <v>4</v>
      </c>
      <c r="D42">
        <v>79.2</v>
      </c>
      <c r="E42">
        <v>21.1</v>
      </c>
      <c r="F42">
        <v>20.7</v>
      </c>
      <c r="G42">
        <v>18.2</v>
      </c>
      <c r="H42">
        <v>19.6</v>
      </c>
      <c r="I42">
        <v>10.2</v>
      </c>
      <c r="J42">
        <v>4038320</v>
      </c>
      <c r="K42">
        <v>630412</v>
      </c>
      <c r="L42">
        <v>3624964</v>
      </c>
      <c r="M42">
        <v>3407908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16</v>
      </c>
      <c r="T42">
        <v>0</v>
      </c>
      <c r="U42">
        <v>6524</v>
      </c>
      <c r="V42">
        <v>0</v>
      </c>
      <c r="W42">
        <v>352</v>
      </c>
    </row>
    <row r="43" spans="1:23">
      <c r="A43">
        <v>1461090015</v>
      </c>
      <c r="B43">
        <v>164</v>
      </c>
      <c r="C43">
        <v>4</v>
      </c>
      <c r="D43">
        <v>74.8</v>
      </c>
      <c r="E43">
        <v>21.3</v>
      </c>
      <c r="F43">
        <v>18.1</v>
      </c>
      <c r="G43">
        <v>17.7</v>
      </c>
      <c r="H43">
        <v>17.1</v>
      </c>
      <c r="I43">
        <v>10.3</v>
      </c>
      <c r="J43">
        <v>4038320</v>
      </c>
      <c r="K43">
        <v>632392</v>
      </c>
      <c r="L43">
        <v>3624340</v>
      </c>
      <c r="M43">
        <v>3405928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1461090019</v>
      </c>
      <c r="B44">
        <v>168</v>
      </c>
      <c r="C44">
        <v>4</v>
      </c>
      <c r="D44">
        <v>47.6</v>
      </c>
      <c r="E44">
        <v>12.4</v>
      </c>
      <c r="F44">
        <v>12.9</v>
      </c>
      <c r="G44">
        <v>10.8</v>
      </c>
      <c r="H44">
        <v>11.8</v>
      </c>
      <c r="I44">
        <v>10.2</v>
      </c>
      <c r="J44">
        <v>4038320</v>
      </c>
      <c r="K44">
        <v>632744</v>
      </c>
      <c r="L44">
        <v>3624800</v>
      </c>
      <c r="M44">
        <v>3405576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1461090023</v>
      </c>
      <c r="B45">
        <v>172</v>
      </c>
      <c r="C45">
        <v>4</v>
      </c>
      <c r="D45">
        <v>52.8</v>
      </c>
      <c r="E45">
        <v>12.8</v>
      </c>
      <c r="F45">
        <v>14.8</v>
      </c>
      <c r="G45">
        <v>13.5</v>
      </c>
      <c r="H45">
        <v>11.6</v>
      </c>
      <c r="I45">
        <v>10.2</v>
      </c>
      <c r="J45">
        <v>4038320</v>
      </c>
      <c r="K45">
        <v>632932</v>
      </c>
      <c r="L45">
        <v>3625248</v>
      </c>
      <c r="M45">
        <v>3405388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1461090027</v>
      </c>
      <c r="B46">
        <v>176</v>
      </c>
      <c r="C46">
        <v>4</v>
      </c>
      <c r="D46">
        <v>60.4</v>
      </c>
      <c r="E46">
        <v>14.7</v>
      </c>
      <c r="F46">
        <v>18</v>
      </c>
      <c r="G46">
        <v>14.3</v>
      </c>
      <c r="H46">
        <v>13.6</v>
      </c>
      <c r="I46">
        <v>10.2</v>
      </c>
      <c r="J46">
        <v>4038320</v>
      </c>
      <c r="K46">
        <v>634008</v>
      </c>
      <c r="L46">
        <v>3624484</v>
      </c>
      <c r="M46">
        <v>3404312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1461090031</v>
      </c>
      <c r="B47">
        <v>180</v>
      </c>
      <c r="C47">
        <v>4</v>
      </c>
      <c r="D47">
        <v>44.8</v>
      </c>
      <c r="E47">
        <v>12.1</v>
      </c>
      <c r="F47">
        <v>11.9</v>
      </c>
      <c r="G47">
        <v>9.6</v>
      </c>
      <c r="H47">
        <v>11.1</v>
      </c>
      <c r="I47">
        <v>10.2</v>
      </c>
      <c r="J47">
        <v>4038320</v>
      </c>
      <c r="K47">
        <v>634296</v>
      </c>
      <c r="L47">
        <v>3624640</v>
      </c>
      <c r="M47">
        <v>3404024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1461090035</v>
      </c>
      <c r="B48">
        <v>184</v>
      </c>
      <c r="C48">
        <v>4</v>
      </c>
      <c r="D48">
        <v>70.8</v>
      </c>
      <c r="E48">
        <v>17.2</v>
      </c>
      <c r="F48">
        <v>20.5</v>
      </c>
      <c r="G48">
        <v>16.8</v>
      </c>
      <c r="H48">
        <v>17</v>
      </c>
      <c r="I48">
        <v>10.3</v>
      </c>
      <c r="J48">
        <v>4038320</v>
      </c>
      <c r="K48">
        <v>635996</v>
      </c>
      <c r="L48">
        <v>3623968</v>
      </c>
      <c r="M48">
        <v>3402324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1461090039</v>
      </c>
      <c r="B49">
        <v>188</v>
      </c>
      <c r="C49">
        <v>4</v>
      </c>
      <c r="D49">
        <v>54.4</v>
      </c>
      <c r="E49">
        <v>12.4</v>
      </c>
      <c r="F49">
        <v>16.1</v>
      </c>
      <c r="G49">
        <v>11.8</v>
      </c>
      <c r="H49">
        <v>13.6</v>
      </c>
      <c r="I49">
        <v>10.3</v>
      </c>
      <c r="J49">
        <v>4038320</v>
      </c>
      <c r="K49">
        <v>637440</v>
      </c>
      <c r="L49">
        <v>3623268</v>
      </c>
      <c r="M49">
        <v>3400880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1461090043</v>
      </c>
      <c r="B50">
        <v>192</v>
      </c>
      <c r="C50">
        <v>4</v>
      </c>
      <c r="D50">
        <v>43.6</v>
      </c>
      <c r="E50">
        <v>11.1</v>
      </c>
      <c r="F50">
        <v>10.3</v>
      </c>
      <c r="G50">
        <v>10.4</v>
      </c>
      <c r="H50">
        <v>11.6</v>
      </c>
      <c r="I50">
        <v>10.3</v>
      </c>
      <c r="J50">
        <v>4038320</v>
      </c>
      <c r="K50">
        <v>637672</v>
      </c>
      <c r="L50">
        <v>3623288</v>
      </c>
      <c r="M50">
        <v>3400648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5500</v>
      </c>
      <c r="V50">
        <v>0</v>
      </c>
      <c r="W50">
        <v>156</v>
      </c>
    </row>
    <row r="51" spans="1:23">
      <c r="A51">
        <v>1461090047</v>
      </c>
      <c r="B51">
        <v>196</v>
      </c>
      <c r="C51">
        <v>4</v>
      </c>
      <c r="D51">
        <v>42</v>
      </c>
      <c r="E51">
        <v>10.1</v>
      </c>
      <c r="F51">
        <v>11.9</v>
      </c>
      <c r="G51">
        <v>9.3</v>
      </c>
      <c r="H51">
        <v>10.8</v>
      </c>
      <c r="I51">
        <v>10.3</v>
      </c>
      <c r="J51">
        <v>4038320</v>
      </c>
      <c r="K51">
        <v>638452</v>
      </c>
      <c r="L51">
        <v>3622644</v>
      </c>
      <c r="M51">
        <v>3399868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56</v>
      </c>
      <c r="V51">
        <v>0</v>
      </c>
      <c r="W51">
        <v>32</v>
      </c>
    </row>
    <row r="52" spans="1:23">
      <c r="A52">
        <v>1461090051</v>
      </c>
      <c r="B52">
        <v>200</v>
      </c>
      <c r="C52">
        <v>4</v>
      </c>
      <c r="D52">
        <v>48.8</v>
      </c>
      <c r="E52">
        <v>10.9</v>
      </c>
      <c r="F52">
        <v>13.8</v>
      </c>
      <c r="G52">
        <v>11.1</v>
      </c>
      <c r="H52">
        <v>13.3</v>
      </c>
      <c r="I52">
        <v>10.3</v>
      </c>
      <c r="J52">
        <v>4038320</v>
      </c>
      <c r="K52">
        <v>640356</v>
      </c>
      <c r="L52">
        <v>3621176</v>
      </c>
      <c r="M52">
        <v>3397964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32</v>
      </c>
    </row>
    <row r="53" spans="1:23">
      <c r="A53">
        <v>1461090055</v>
      </c>
      <c r="B53">
        <v>204</v>
      </c>
      <c r="C53">
        <v>4</v>
      </c>
      <c r="D53">
        <v>41.6</v>
      </c>
      <c r="E53">
        <v>9.4</v>
      </c>
      <c r="F53">
        <v>9.1</v>
      </c>
      <c r="G53">
        <v>10.8</v>
      </c>
      <c r="H53">
        <v>12.1</v>
      </c>
      <c r="I53">
        <v>10.3</v>
      </c>
      <c r="J53">
        <v>4038320</v>
      </c>
      <c r="K53">
        <v>640732</v>
      </c>
      <c r="L53">
        <v>3621188</v>
      </c>
      <c r="M53">
        <v>3397588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1461090059</v>
      </c>
      <c r="B54">
        <v>208</v>
      </c>
      <c r="C54">
        <v>4</v>
      </c>
      <c r="D54">
        <v>47.6</v>
      </c>
      <c r="E54">
        <v>11.9</v>
      </c>
      <c r="F54">
        <v>11.3</v>
      </c>
      <c r="G54">
        <v>11.8</v>
      </c>
      <c r="H54">
        <v>12.8</v>
      </c>
      <c r="I54">
        <v>10.3</v>
      </c>
      <c r="J54">
        <v>4038320</v>
      </c>
      <c r="K54">
        <v>641168</v>
      </c>
      <c r="L54">
        <v>3621016</v>
      </c>
      <c r="M54">
        <v>3397152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1461090063</v>
      </c>
      <c r="B55">
        <v>212</v>
      </c>
      <c r="C55">
        <v>4</v>
      </c>
      <c r="D55">
        <v>46.4</v>
      </c>
      <c r="E55">
        <v>11.2</v>
      </c>
      <c r="F55">
        <v>13</v>
      </c>
      <c r="G55">
        <v>10.6</v>
      </c>
      <c r="H55">
        <v>11.6</v>
      </c>
      <c r="I55">
        <v>10.4</v>
      </c>
      <c r="J55">
        <v>4038320</v>
      </c>
      <c r="K55">
        <v>642720</v>
      </c>
      <c r="L55">
        <v>3620012</v>
      </c>
      <c r="M55">
        <v>3395600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1461090067</v>
      </c>
      <c r="B56">
        <v>216</v>
      </c>
      <c r="C56">
        <v>4</v>
      </c>
      <c r="D56">
        <v>56</v>
      </c>
      <c r="E56">
        <v>15.3</v>
      </c>
      <c r="F56">
        <v>11.8</v>
      </c>
      <c r="G56">
        <v>14.1</v>
      </c>
      <c r="H56">
        <v>15.3</v>
      </c>
      <c r="I56">
        <v>10.4</v>
      </c>
      <c r="J56">
        <v>4038320</v>
      </c>
      <c r="K56">
        <v>644448</v>
      </c>
      <c r="L56">
        <v>3620024</v>
      </c>
      <c r="M56">
        <v>3393872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1461090071</v>
      </c>
      <c r="B57">
        <v>220</v>
      </c>
      <c r="C57">
        <v>4</v>
      </c>
      <c r="D57">
        <v>52.8</v>
      </c>
      <c r="E57">
        <v>14.6</v>
      </c>
      <c r="F57">
        <v>12.3</v>
      </c>
      <c r="G57">
        <v>12.5</v>
      </c>
      <c r="H57">
        <v>13</v>
      </c>
      <c r="I57">
        <v>10.5</v>
      </c>
      <c r="J57">
        <v>4038320</v>
      </c>
      <c r="K57">
        <v>649972</v>
      </c>
      <c r="L57">
        <v>3615540</v>
      </c>
      <c r="M57">
        <v>3388348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13</v>
      </c>
      <c r="T57">
        <v>0</v>
      </c>
      <c r="U57">
        <v>4676</v>
      </c>
      <c r="V57">
        <v>0</v>
      </c>
      <c r="W57">
        <v>184</v>
      </c>
    </row>
    <row r="58" spans="1:23">
      <c r="A58">
        <v>1461090075</v>
      </c>
      <c r="B58">
        <v>224</v>
      </c>
      <c r="C58">
        <v>4</v>
      </c>
      <c r="D58">
        <v>38</v>
      </c>
      <c r="E58">
        <v>11.7</v>
      </c>
      <c r="F58">
        <v>8.9</v>
      </c>
      <c r="G58">
        <v>9.6</v>
      </c>
      <c r="H58">
        <v>7.8</v>
      </c>
      <c r="I58">
        <v>10.5</v>
      </c>
      <c r="J58">
        <v>4038320</v>
      </c>
      <c r="K58">
        <v>651360</v>
      </c>
      <c r="L58">
        <v>3614780</v>
      </c>
      <c r="M58">
        <v>3386960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1461090079</v>
      </c>
      <c r="B59">
        <v>228</v>
      </c>
      <c r="C59">
        <v>4</v>
      </c>
      <c r="D59">
        <v>44.8</v>
      </c>
      <c r="E59">
        <v>11.7</v>
      </c>
      <c r="F59">
        <v>12.8</v>
      </c>
      <c r="G59">
        <v>11</v>
      </c>
      <c r="H59">
        <v>9.8</v>
      </c>
      <c r="I59">
        <v>10.5</v>
      </c>
      <c r="J59">
        <v>4038320</v>
      </c>
      <c r="K59">
        <v>653148</v>
      </c>
      <c r="L59">
        <v>3614408</v>
      </c>
      <c r="M59">
        <v>3385172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36</v>
      </c>
    </row>
    <row r="60" spans="1:23">
      <c r="A60">
        <v>1461090083</v>
      </c>
      <c r="B60">
        <v>232</v>
      </c>
      <c r="C60">
        <v>4</v>
      </c>
      <c r="D60">
        <v>40</v>
      </c>
      <c r="E60">
        <v>11.4</v>
      </c>
      <c r="F60">
        <v>9.8</v>
      </c>
      <c r="G60">
        <v>9.1</v>
      </c>
      <c r="H60">
        <v>9.8</v>
      </c>
      <c r="I60">
        <v>10.6</v>
      </c>
      <c r="J60">
        <v>4038320</v>
      </c>
      <c r="K60">
        <v>655788</v>
      </c>
      <c r="L60">
        <v>3612204</v>
      </c>
      <c r="M60">
        <v>3382532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48</v>
      </c>
      <c r="V60">
        <v>0</v>
      </c>
      <c r="W60">
        <v>28</v>
      </c>
    </row>
    <row r="61" spans="1:23">
      <c r="A61">
        <v>1461090087</v>
      </c>
      <c r="B61">
        <v>236</v>
      </c>
      <c r="C61">
        <v>4</v>
      </c>
      <c r="D61">
        <v>76.4</v>
      </c>
      <c r="E61">
        <v>16.9</v>
      </c>
      <c r="F61">
        <v>18.8</v>
      </c>
      <c r="G61">
        <v>21.7</v>
      </c>
      <c r="H61">
        <v>18.7</v>
      </c>
      <c r="I61">
        <v>10.5</v>
      </c>
      <c r="J61">
        <v>4038320</v>
      </c>
      <c r="K61">
        <v>657832</v>
      </c>
      <c r="L61">
        <v>3612416</v>
      </c>
      <c r="M61">
        <v>3380488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20</v>
      </c>
      <c r="V61">
        <v>0</v>
      </c>
      <c r="W61">
        <v>36</v>
      </c>
    </row>
    <row r="62" spans="1:23">
      <c r="A62">
        <v>1461090091</v>
      </c>
      <c r="B62">
        <v>240</v>
      </c>
      <c r="C62">
        <v>4</v>
      </c>
      <c r="D62">
        <v>41.6</v>
      </c>
      <c r="E62">
        <v>11.6</v>
      </c>
      <c r="F62">
        <v>10.3</v>
      </c>
      <c r="G62">
        <v>9.6</v>
      </c>
      <c r="H62">
        <v>10.6</v>
      </c>
      <c r="I62">
        <v>10.5</v>
      </c>
      <c r="J62">
        <v>4038320</v>
      </c>
      <c r="K62">
        <v>659448</v>
      </c>
      <c r="L62">
        <v>3612448</v>
      </c>
      <c r="M62">
        <v>3378872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18</v>
      </c>
      <c r="T62">
        <v>0</v>
      </c>
      <c r="U62">
        <v>6396</v>
      </c>
      <c r="V62">
        <v>0</v>
      </c>
      <c r="W62">
        <v>368</v>
      </c>
    </row>
    <row r="63" spans="1:23">
      <c r="A63">
        <v>1461090095</v>
      </c>
      <c r="B63">
        <v>244</v>
      </c>
      <c r="C63">
        <v>4</v>
      </c>
      <c r="D63">
        <v>52.4</v>
      </c>
      <c r="E63">
        <v>11.3</v>
      </c>
      <c r="F63">
        <v>10.6</v>
      </c>
      <c r="G63">
        <v>9.8</v>
      </c>
      <c r="H63">
        <v>20.7</v>
      </c>
      <c r="I63">
        <v>10.5</v>
      </c>
      <c r="J63">
        <v>4038320</v>
      </c>
      <c r="K63">
        <v>660988</v>
      </c>
      <c r="L63">
        <v>3612796</v>
      </c>
      <c r="M63">
        <v>3377332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1461090099</v>
      </c>
      <c r="B64">
        <v>248</v>
      </c>
      <c r="C64">
        <v>4</v>
      </c>
      <c r="D64">
        <v>52</v>
      </c>
      <c r="E64">
        <v>14.5</v>
      </c>
      <c r="F64">
        <v>11.3</v>
      </c>
      <c r="G64">
        <v>15.4</v>
      </c>
      <c r="H64">
        <v>11</v>
      </c>
      <c r="I64">
        <v>10.5</v>
      </c>
      <c r="J64">
        <v>4038320</v>
      </c>
      <c r="K64">
        <v>661516</v>
      </c>
      <c r="L64">
        <v>3612808</v>
      </c>
      <c r="M64">
        <v>3376804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1461090103</v>
      </c>
      <c r="B65">
        <v>252</v>
      </c>
      <c r="C65">
        <v>4</v>
      </c>
      <c r="D65">
        <v>40.4</v>
      </c>
      <c r="E65">
        <v>9.4</v>
      </c>
      <c r="F65">
        <v>10.6</v>
      </c>
      <c r="G65">
        <v>11.1</v>
      </c>
      <c r="H65">
        <v>9</v>
      </c>
      <c r="I65">
        <v>10.6</v>
      </c>
      <c r="J65">
        <v>4038320</v>
      </c>
      <c r="K65">
        <v>662900</v>
      </c>
      <c r="L65">
        <v>3612080</v>
      </c>
      <c r="M65">
        <v>3375420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1461090107</v>
      </c>
      <c r="B66">
        <v>256</v>
      </c>
      <c r="C66">
        <v>4</v>
      </c>
      <c r="D66">
        <v>40.8</v>
      </c>
      <c r="E66">
        <v>9.9</v>
      </c>
      <c r="F66">
        <v>11.8</v>
      </c>
      <c r="G66">
        <v>10.1</v>
      </c>
      <c r="H66">
        <v>9.3</v>
      </c>
      <c r="I66">
        <v>10.5</v>
      </c>
      <c r="J66">
        <v>4038320</v>
      </c>
      <c r="K66">
        <v>663520</v>
      </c>
      <c r="L66">
        <v>3612400</v>
      </c>
      <c r="M66">
        <v>3374800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1461090111</v>
      </c>
      <c r="B67">
        <v>260</v>
      </c>
      <c r="C67">
        <v>4</v>
      </c>
      <c r="D67">
        <v>73.2</v>
      </c>
      <c r="E67">
        <v>19.3</v>
      </c>
      <c r="F67">
        <v>19.6</v>
      </c>
      <c r="G67">
        <v>17.7</v>
      </c>
      <c r="H67">
        <v>16.7</v>
      </c>
      <c r="I67">
        <v>10.6</v>
      </c>
      <c r="J67">
        <v>4038320</v>
      </c>
      <c r="K67">
        <v>667092</v>
      </c>
      <c r="L67">
        <v>3611828</v>
      </c>
      <c r="M67">
        <v>3371228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1461090115</v>
      </c>
      <c r="B68">
        <v>264</v>
      </c>
      <c r="C68">
        <v>4</v>
      </c>
      <c r="D68">
        <v>53.6</v>
      </c>
      <c r="E68">
        <v>15.3</v>
      </c>
      <c r="F68">
        <v>13.4</v>
      </c>
      <c r="G68">
        <v>13.8</v>
      </c>
      <c r="H68">
        <v>11.3</v>
      </c>
      <c r="I68">
        <v>10.6</v>
      </c>
      <c r="J68">
        <v>4038320</v>
      </c>
      <c r="K68">
        <v>669308</v>
      </c>
      <c r="L68">
        <v>3611516</v>
      </c>
      <c r="M68">
        <v>3369012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1461090119</v>
      </c>
      <c r="B69">
        <v>268</v>
      </c>
      <c r="C69">
        <v>4</v>
      </c>
      <c r="D69">
        <v>56.4</v>
      </c>
      <c r="E69">
        <v>15.7</v>
      </c>
      <c r="F69">
        <v>13.9</v>
      </c>
      <c r="G69">
        <v>12.9</v>
      </c>
      <c r="H69">
        <v>14.1</v>
      </c>
      <c r="I69">
        <v>10.6</v>
      </c>
      <c r="J69">
        <v>4038320</v>
      </c>
      <c r="K69">
        <v>671140</v>
      </c>
      <c r="L69">
        <v>3611476</v>
      </c>
      <c r="M69">
        <v>3367180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1461090123</v>
      </c>
      <c r="B70">
        <v>272</v>
      </c>
      <c r="C70">
        <v>4</v>
      </c>
      <c r="D70">
        <v>55.6</v>
      </c>
      <c r="E70">
        <v>15.5</v>
      </c>
      <c r="F70">
        <v>13.4</v>
      </c>
      <c r="G70">
        <v>13.5</v>
      </c>
      <c r="H70">
        <v>13.1</v>
      </c>
      <c r="I70">
        <v>10.6</v>
      </c>
      <c r="J70">
        <v>4038320</v>
      </c>
      <c r="K70">
        <v>672100</v>
      </c>
      <c r="L70">
        <v>3612216</v>
      </c>
      <c r="M70">
        <v>3366220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20</v>
      </c>
      <c r="T70">
        <v>0</v>
      </c>
      <c r="U70">
        <v>11324</v>
      </c>
      <c r="V70">
        <v>0</v>
      </c>
      <c r="W70">
        <v>524</v>
      </c>
    </row>
    <row r="71" spans="1:23">
      <c r="A71">
        <v>1461090127</v>
      </c>
      <c r="B71">
        <v>276</v>
      </c>
      <c r="C71">
        <v>4</v>
      </c>
      <c r="D71">
        <v>52.8</v>
      </c>
      <c r="E71">
        <v>16</v>
      </c>
      <c r="F71">
        <v>13</v>
      </c>
      <c r="G71">
        <v>13.1</v>
      </c>
      <c r="H71">
        <v>11.3</v>
      </c>
      <c r="I71">
        <v>10.6</v>
      </c>
      <c r="J71">
        <v>4038320</v>
      </c>
      <c r="K71">
        <v>674528</v>
      </c>
      <c r="L71">
        <v>3611584</v>
      </c>
      <c r="M71">
        <v>3363792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240</v>
      </c>
      <c r="V71">
        <v>0</v>
      </c>
      <c r="W71">
        <v>28</v>
      </c>
    </row>
    <row r="72" spans="1:23">
      <c r="A72">
        <v>1461090131</v>
      </c>
      <c r="B72">
        <v>280</v>
      </c>
      <c r="C72">
        <v>4</v>
      </c>
      <c r="D72">
        <v>60</v>
      </c>
      <c r="E72">
        <v>15.4</v>
      </c>
      <c r="F72">
        <v>14.9</v>
      </c>
      <c r="G72">
        <v>15.3</v>
      </c>
      <c r="H72">
        <v>14.1</v>
      </c>
      <c r="I72">
        <v>10.6</v>
      </c>
      <c r="J72">
        <v>4038320</v>
      </c>
      <c r="K72">
        <v>677608</v>
      </c>
      <c r="L72">
        <v>3610184</v>
      </c>
      <c r="M72">
        <v>3360712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44</v>
      </c>
      <c r="V72">
        <v>0</v>
      </c>
      <c r="W72">
        <v>32</v>
      </c>
    </row>
    <row r="73" spans="1:23">
      <c r="A73">
        <v>1461090135</v>
      </c>
      <c r="B73">
        <v>284</v>
      </c>
      <c r="C73">
        <v>4</v>
      </c>
      <c r="D73">
        <v>41.2</v>
      </c>
      <c r="E73">
        <v>11.5</v>
      </c>
      <c r="F73">
        <v>9.8</v>
      </c>
      <c r="G73">
        <v>9.8</v>
      </c>
      <c r="H73">
        <v>10.1</v>
      </c>
      <c r="I73">
        <v>10.6</v>
      </c>
      <c r="J73">
        <v>4038320</v>
      </c>
      <c r="K73">
        <v>679156</v>
      </c>
      <c r="L73">
        <v>3609864</v>
      </c>
      <c r="M73">
        <v>3359164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1461090139</v>
      </c>
      <c r="B74">
        <v>288</v>
      </c>
      <c r="C74">
        <v>4</v>
      </c>
      <c r="D74">
        <v>66.4</v>
      </c>
      <c r="E74">
        <v>16.8</v>
      </c>
      <c r="F74">
        <v>16.2</v>
      </c>
      <c r="G74">
        <v>15.5</v>
      </c>
      <c r="H74">
        <v>17.7</v>
      </c>
      <c r="I74">
        <v>10.6</v>
      </c>
      <c r="J74">
        <v>4038320</v>
      </c>
      <c r="K74">
        <v>679528</v>
      </c>
      <c r="L74">
        <v>3610548</v>
      </c>
      <c r="M74">
        <v>3358792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1461090143</v>
      </c>
      <c r="B75">
        <v>292</v>
      </c>
      <c r="C75">
        <v>4</v>
      </c>
      <c r="D75">
        <v>68.8</v>
      </c>
      <c r="E75">
        <v>18.9</v>
      </c>
      <c r="F75">
        <v>18.6</v>
      </c>
      <c r="G75">
        <v>14.4</v>
      </c>
      <c r="H75">
        <v>17</v>
      </c>
      <c r="I75">
        <v>10.6</v>
      </c>
      <c r="J75">
        <v>4038320</v>
      </c>
      <c r="K75">
        <v>681764</v>
      </c>
      <c r="L75">
        <v>3608876</v>
      </c>
      <c r="M75">
        <v>3356556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1461090147</v>
      </c>
      <c r="B76">
        <v>296</v>
      </c>
      <c r="C76">
        <v>4</v>
      </c>
      <c r="D76">
        <v>73.6</v>
      </c>
      <c r="E76">
        <v>20.4</v>
      </c>
      <c r="F76">
        <v>19.8</v>
      </c>
      <c r="G76">
        <v>16.1</v>
      </c>
      <c r="H76">
        <v>17.8</v>
      </c>
      <c r="I76">
        <v>10.6</v>
      </c>
      <c r="J76">
        <v>4038320</v>
      </c>
      <c r="K76">
        <v>683128</v>
      </c>
      <c r="L76">
        <v>3608636</v>
      </c>
      <c r="M76">
        <v>3355192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1461090151</v>
      </c>
      <c r="B77">
        <v>300</v>
      </c>
      <c r="C77">
        <v>4</v>
      </c>
      <c r="D77">
        <v>51.2</v>
      </c>
      <c r="E77">
        <v>13.1</v>
      </c>
      <c r="F77">
        <v>14.6</v>
      </c>
      <c r="G77">
        <v>11.8</v>
      </c>
      <c r="H77">
        <v>11.9</v>
      </c>
      <c r="I77">
        <v>10.6</v>
      </c>
      <c r="J77">
        <v>4038320</v>
      </c>
      <c r="K77">
        <v>683260</v>
      </c>
      <c r="L77">
        <v>3608784</v>
      </c>
      <c r="M77">
        <v>3355060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17</v>
      </c>
      <c r="T77">
        <v>0</v>
      </c>
      <c r="U77">
        <v>8468</v>
      </c>
      <c r="V77">
        <v>0</v>
      </c>
      <c r="W77">
        <v>356</v>
      </c>
    </row>
    <row r="78" spans="1:23">
      <c r="A78">
        <v>1461090155</v>
      </c>
      <c r="B78">
        <v>304</v>
      </c>
      <c r="C78">
        <v>4</v>
      </c>
      <c r="D78">
        <v>49.6</v>
      </c>
      <c r="E78">
        <v>13</v>
      </c>
      <c r="F78">
        <v>13.9</v>
      </c>
      <c r="G78">
        <v>11.3</v>
      </c>
      <c r="H78">
        <v>11.3</v>
      </c>
      <c r="I78">
        <v>10.6</v>
      </c>
      <c r="J78">
        <v>4038320</v>
      </c>
      <c r="K78">
        <v>684188</v>
      </c>
      <c r="L78">
        <v>3608916</v>
      </c>
      <c r="M78">
        <v>3354132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1461090159</v>
      </c>
      <c r="B79">
        <v>308</v>
      </c>
      <c r="C79">
        <v>4</v>
      </c>
      <c r="D79">
        <v>58</v>
      </c>
      <c r="E79">
        <v>14</v>
      </c>
      <c r="F79">
        <v>14.9</v>
      </c>
      <c r="G79">
        <v>15.4</v>
      </c>
      <c r="H79">
        <v>13.2</v>
      </c>
      <c r="I79">
        <v>10.6</v>
      </c>
      <c r="J79">
        <v>4038320</v>
      </c>
      <c r="K79">
        <v>684016</v>
      </c>
      <c r="L79">
        <v>3609684</v>
      </c>
      <c r="M79">
        <v>3354304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1461090163</v>
      </c>
      <c r="B80">
        <v>312</v>
      </c>
      <c r="C80">
        <v>4</v>
      </c>
      <c r="D80">
        <v>27.2</v>
      </c>
      <c r="E80">
        <v>7.2</v>
      </c>
      <c r="F80">
        <v>8.6</v>
      </c>
      <c r="G80">
        <v>7.3</v>
      </c>
      <c r="H80">
        <v>4.5</v>
      </c>
      <c r="I80">
        <v>10.6</v>
      </c>
      <c r="J80">
        <v>4038320</v>
      </c>
      <c r="K80">
        <v>684176</v>
      </c>
      <c r="L80">
        <v>3610012</v>
      </c>
      <c r="M80">
        <v>3354144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260</v>
      </c>
      <c r="V80">
        <v>0</v>
      </c>
      <c r="W80">
        <v>20</v>
      </c>
    </row>
    <row r="81" spans="1:23">
      <c r="A81">
        <v>1461090167</v>
      </c>
      <c r="B81">
        <v>316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0.5</v>
      </c>
      <c r="I81">
        <v>10.6</v>
      </c>
      <c r="J81">
        <v>4038320</v>
      </c>
      <c r="K81">
        <v>684028</v>
      </c>
      <c r="L81">
        <v>3610160</v>
      </c>
      <c r="M81">
        <v>3354292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1461090171</v>
      </c>
      <c r="B82">
        <v>320</v>
      </c>
      <c r="C82">
        <v>4</v>
      </c>
      <c r="D82">
        <v>2</v>
      </c>
      <c r="E82">
        <v>0</v>
      </c>
      <c r="F82">
        <v>0</v>
      </c>
      <c r="G82">
        <v>1.5</v>
      </c>
      <c r="H82">
        <v>0.5</v>
      </c>
      <c r="I82">
        <v>10.6</v>
      </c>
      <c r="J82">
        <v>4038320</v>
      </c>
      <c r="K82">
        <v>684336</v>
      </c>
      <c r="L82">
        <v>3609856</v>
      </c>
      <c r="M82">
        <v>3353984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1461090175</v>
      </c>
      <c r="B83">
        <v>324</v>
      </c>
      <c r="C83">
        <v>4</v>
      </c>
      <c r="D83">
        <v>3.2</v>
      </c>
      <c r="E83">
        <v>0</v>
      </c>
      <c r="F83">
        <v>0.8</v>
      </c>
      <c r="G83">
        <v>1.5</v>
      </c>
      <c r="H83">
        <v>0.8</v>
      </c>
      <c r="I83">
        <v>10.6</v>
      </c>
      <c r="J83">
        <v>4038320</v>
      </c>
      <c r="K83">
        <v>684312</v>
      </c>
      <c r="L83">
        <v>3609892</v>
      </c>
      <c r="M83">
        <v>3354008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1461090179</v>
      </c>
      <c r="B84">
        <v>328</v>
      </c>
      <c r="C84">
        <v>4</v>
      </c>
      <c r="D84">
        <v>2.8</v>
      </c>
      <c r="E84">
        <v>0</v>
      </c>
      <c r="F84">
        <v>0.8</v>
      </c>
      <c r="G84">
        <v>1.3</v>
      </c>
      <c r="H84">
        <v>0.8</v>
      </c>
      <c r="I84">
        <v>10.6</v>
      </c>
      <c r="J84">
        <v>4038320</v>
      </c>
      <c r="K84">
        <v>684312</v>
      </c>
      <c r="L84">
        <v>3609900</v>
      </c>
      <c r="M84">
        <v>3354008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1461090297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263468</v>
      </c>
      <c r="L2">
        <v>3923800</v>
      </c>
      <c r="M2">
        <v>3774852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1461090301</v>
      </c>
      <c r="B3">
        <v>4</v>
      </c>
      <c r="C3">
        <v>4</v>
      </c>
      <c r="D3">
        <v>100</v>
      </c>
      <c r="E3">
        <v>0.2</v>
      </c>
      <c r="F3">
        <v>93.6</v>
      </c>
      <c r="G3">
        <v>4.6</v>
      </c>
      <c r="H3">
        <v>2.4</v>
      </c>
      <c r="I3">
        <v>4.8</v>
      </c>
      <c r="J3">
        <v>4038320</v>
      </c>
      <c r="K3">
        <v>365548</v>
      </c>
      <c r="L3">
        <v>3846468</v>
      </c>
      <c r="M3">
        <v>3672772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21</v>
      </c>
      <c r="T3">
        <v>24408</v>
      </c>
      <c r="U3">
        <v>564</v>
      </c>
      <c r="V3">
        <v>8348</v>
      </c>
      <c r="W3">
        <v>412</v>
      </c>
    </row>
    <row r="4" spans="1:23">
      <c r="A4">
        <v>1461090305</v>
      </c>
      <c r="B4">
        <v>8</v>
      </c>
      <c r="C4">
        <v>4</v>
      </c>
      <c r="D4">
        <v>89.6</v>
      </c>
      <c r="E4">
        <v>0.3</v>
      </c>
      <c r="F4">
        <v>86</v>
      </c>
      <c r="G4">
        <v>3.5</v>
      </c>
      <c r="H4">
        <v>0</v>
      </c>
      <c r="I4">
        <v>9.2</v>
      </c>
      <c r="J4">
        <v>4038320</v>
      </c>
      <c r="K4">
        <v>545592</v>
      </c>
      <c r="L4">
        <v>3668040</v>
      </c>
      <c r="M4">
        <v>3492728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80</v>
      </c>
      <c r="W4">
        <v>52</v>
      </c>
    </row>
    <row r="5" spans="1:23">
      <c r="A5">
        <v>1461090309</v>
      </c>
      <c r="B5">
        <v>12</v>
      </c>
      <c r="C5">
        <v>4</v>
      </c>
      <c r="D5">
        <v>54.4</v>
      </c>
      <c r="E5">
        <v>12.9</v>
      </c>
      <c r="F5">
        <v>11.6</v>
      </c>
      <c r="G5">
        <v>15.5</v>
      </c>
      <c r="H5">
        <v>14.1</v>
      </c>
      <c r="I5">
        <v>9.3</v>
      </c>
      <c r="J5">
        <v>4038320</v>
      </c>
      <c r="K5">
        <v>551964</v>
      </c>
      <c r="L5">
        <v>3662308</v>
      </c>
      <c r="M5">
        <v>3486356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35</v>
      </c>
      <c r="T5">
        <v>356</v>
      </c>
      <c r="U5">
        <v>208</v>
      </c>
      <c r="V5">
        <v>136</v>
      </c>
      <c r="W5">
        <v>2472</v>
      </c>
    </row>
    <row r="6" spans="1:23">
      <c r="A6">
        <v>1461090313</v>
      </c>
      <c r="B6">
        <v>16</v>
      </c>
      <c r="C6">
        <v>4</v>
      </c>
      <c r="D6">
        <v>66</v>
      </c>
      <c r="E6">
        <v>16.2</v>
      </c>
      <c r="F6">
        <v>15.1</v>
      </c>
      <c r="G6">
        <v>18.6</v>
      </c>
      <c r="H6">
        <v>16</v>
      </c>
      <c r="I6">
        <v>9.4</v>
      </c>
      <c r="J6">
        <v>4038320</v>
      </c>
      <c r="K6">
        <v>557552</v>
      </c>
      <c r="L6">
        <v>3657832</v>
      </c>
      <c r="M6">
        <v>3480768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25</v>
      </c>
      <c r="T6">
        <v>8</v>
      </c>
      <c r="U6">
        <v>1008</v>
      </c>
      <c r="V6">
        <v>16</v>
      </c>
      <c r="W6">
        <v>296</v>
      </c>
    </row>
    <row r="7" spans="1:23">
      <c r="A7">
        <v>1461090317</v>
      </c>
      <c r="B7">
        <v>20</v>
      </c>
      <c r="C7">
        <v>4</v>
      </c>
      <c r="D7">
        <v>35.2</v>
      </c>
      <c r="E7">
        <v>9.3</v>
      </c>
      <c r="F7">
        <v>8.8</v>
      </c>
      <c r="G7">
        <v>9.1</v>
      </c>
      <c r="H7">
        <v>8</v>
      </c>
      <c r="I7">
        <v>9.5</v>
      </c>
      <c r="J7">
        <v>4038320</v>
      </c>
      <c r="K7">
        <v>560312</v>
      </c>
      <c r="L7">
        <v>3655440</v>
      </c>
      <c r="M7">
        <v>3478008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1461090321</v>
      </c>
      <c r="B8">
        <v>24</v>
      </c>
      <c r="C8">
        <v>4</v>
      </c>
      <c r="D8">
        <v>59.6</v>
      </c>
      <c r="E8">
        <v>15.7</v>
      </c>
      <c r="F8">
        <v>17.1</v>
      </c>
      <c r="G8">
        <v>13.9</v>
      </c>
      <c r="H8">
        <v>13.2</v>
      </c>
      <c r="I8">
        <v>9.5</v>
      </c>
      <c r="J8">
        <v>4038320</v>
      </c>
      <c r="K8">
        <v>562600</v>
      </c>
      <c r="L8">
        <v>3654112</v>
      </c>
      <c r="M8">
        <v>3475720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44</v>
      </c>
    </row>
    <row r="9" spans="1:23">
      <c r="A9">
        <v>1461090325</v>
      </c>
      <c r="B9">
        <v>28</v>
      </c>
      <c r="C9">
        <v>4</v>
      </c>
      <c r="D9">
        <v>62.4</v>
      </c>
      <c r="E9">
        <v>17.6</v>
      </c>
      <c r="F9">
        <v>13.2</v>
      </c>
      <c r="G9">
        <v>16</v>
      </c>
      <c r="H9">
        <v>15.7</v>
      </c>
      <c r="I9">
        <v>9.6</v>
      </c>
      <c r="J9">
        <v>4038320</v>
      </c>
      <c r="K9">
        <v>566496</v>
      </c>
      <c r="L9">
        <v>3651324</v>
      </c>
      <c r="M9">
        <v>3471824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1461090329</v>
      </c>
      <c r="B10">
        <v>32</v>
      </c>
      <c r="C10">
        <v>4</v>
      </c>
      <c r="D10">
        <v>64.8</v>
      </c>
      <c r="E10">
        <v>18.6</v>
      </c>
      <c r="F10">
        <v>16.2</v>
      </c>
      <c r="G10">
        <v>15.3</v>
      </c>
      <c r="H10">
        <v>14.8</v>
      </c>
      <c r="I10">
        <v>9.6</v>
      </c>
      <c r="J10">
        <v>4038320</v>
      </c>
      <c r="K10">
        <v>567212</v>
      </c>
      <c r="L10">
        <v>3651112</v>
      </c>
      <c r="M10">
        <v>3471108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84</v>
      </c>
    </row>
    <row r="11" spans="1:23">
      <c r="A11">
        <v>1461090333</v>
      </c>
      <c r="B11">
        <v>36</v>
      </c>
      <c r="C11">
        <v>4</v>
      </c>
      <c r="D11">
        <v>74.4</v>
      </c>
      <c r="E11">
        <v>21.2</v>
      </c>
      <c r="F11">
        <v>17.7</v>
      </c>
      <c r="G11">
        <v>18.4</v>
      </c>
      <c r="H11">
        <v>17.3</v>
      </c>
      <c r="I11">
        <v>9.6</v>
      </c>
      <c r="J11">
        <v>4038320</v>
      </c>
      <c r="K11">
        <v>570112</v>
      </c>
      <c r="L11">
        <v>3649208</v>
      </c>
      <c r="M11">
        <v>3468208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1461090337</v>
      </c>
      <c r="B12">
        <v>40</v>
      </c>
      <c r="C12">
        <v>4</v>
      </c>
      <c r="D12">
        <v>91.2</v>
      </c>
      <c r="E12">
        <v>25.5</v>
      </c>
      <c r="F12">
        <v>22.5</v>
      </c>
      <c r="G12">
        <v>21</v>
      </c>
      <c r="H12">
        <v>22.3</v>
      </c>
      <c r="I12">
        <v>9.6</v>
      </c>
      <c r="J12">
        <v>4038320</v>
      </c>
      <c r="K12">
        <v>572148</v>
      </c>
      <c r="L12">
        <v>3648728</v>
      </c>
      <c r="M12">
        <v>3466172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36</v>
      </c>
    </row>
    <row r="13" spans="1:23">
      <c r="A13">
        <v>1461090341</v>
      </c>
      <c r="B13">
        <v>44</v>
      </c>
      <c r="C13">
        <v>4</v>
      </c>
      <c r="D13">
        <v>73.6</v>
      </c>
      <c r="E13">
        <v>20.2</v>
      </c>
      <c r="F13">
        <v>18.9</v>
      </c>
      <c r="G13">
        <v>17.7</v>
      </c>
      <c r="H13">
        <v>17.2</v>
      </c>
      <c r="I13">
        <v>9.7</v>
      </c>
      <c r="J13">
        <v>4038320</v>
      </c>
      <c r="K13">
        <v>574180</v>
      </c>
      <c r="L13">
        <v>3647600</v>
      </c>
      <c r="M13">
        <v>3464140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6884</v>
      </c>
      <c r="V13">
        <v>0</v>
      </c>
      <c r="W13">
        <v>484</v>
      </c>
    </row>
    <row r="14" spans="1:23">
      <c r="A14">
        <v>1461090345</v>
      </c>
      <c r="B14">
        <v>48</v>
      </c>
      <c r="C14">
        <v>4</v>
      </c>
      <c r="D14">
        <v>84</v>
      </c>
      <c r="E14">
        <v>22.3</v>
      </c>
      <c r="F14">
        <v>20.8</v>
      </c>
      <c r="G14">
        <v>20.6</v>
      </c>
      <c r="H14">
        <v>19.9</v>
      </c>
      <c r="I14">
        <v>9.7</v>
      </c>
      <c r="J14">
        <v>4038320</v>
      </c>
      <c r="K14">
        <v>577440</v>
      </c>
      <c r="L14">
        <v>3645604</v>
      </c>
      <c r="M14">
        <v>3460880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1461090349</v>
      </c>
      <c r="B15">
        <v>52</v>
      </c>
      <c r="C15">
        <v>4</v>
      </c>
      <c r="D15">
        <v>66.4</v>
      </c>
      <c r="E15">
        <v>18.2</v>
      </c>
      <c r="F15">
        <v>14.9</v>
      </c>
      <c r="G15">
        <v>16.1</v>
      </c>
      <c r="H15">
        <v>17</v>
      </c>
      <c r="I15">
        <v>9.7</v>
      </c>
      <c r="J15">
        <v>4038320</v>
      </c>
      <c r="K15">
        <v>579068</v>
      </c>
      <c r="L15">
        <v>3644596</v>
      </c>
      <c r="M15">
        <v>3459252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0</v>
      </c>
    </row>
    <row r="16" spans="1:23">
      <c r="A16">
        <v>1461090353</v>
      </c>
      <c r="B16">
        <v>56</v>
      </c>
      <c r="C16">
        <v>4</v>
      </c>
      <c r="D16">
        <v>66.4</v>
      </c>
      <c r="E16">
        <v>16.8</v>
      </c>
      <c r="F16">
        <v>18.8</v>
      </c>
      <c r="G16">
        <v>16.9</v>
      </c>
      <c r="H16">
        <v>14.4</v>
      </c>
      <c r="I16">
        <v>9.8</v>
      </c>
      <c r="J16">
        <v>4038320</v>
      </c>
      <c r="K16">
        <v>580824</v>
      </c>
      <c r="L16">
        <v>3644088</v>
      </c>
      <c r="M16">
        <v>3457496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1461090357</v>
      </c>
      <c r="B17">
        <v>60</v>
      </c>
      <c r="C17">
        <v>4</v>
      </c>
      <c r="D17">
        <v>58.4</v>
      </c>
      <c r="E17">
        <v>15</v>
      </c>
      <c r="F17">
        <v>12.8</v>
      </c>
      <c r="G17">
        <v>16</v>
      </c>
      <c r="H17">
        <v>14.5</v>
      </c>
      <c r="I17">
        <v>9.8</v>
      </c>
      <c r="J17">
        <v>4038320</v>
      </c>
      <c r="K17">
        <v>583812</v>
      </c>
      <c r="L17">
        <v>3641588</v>
      </c>
      <c r="M17">
        <v>3454508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1461090361</v>
      </c>
      <c r="B18">
        <v>64</v>
      </c>
      <c r="C18">
        <v>4</v>
      </c>
      <c r="D18">
        <v>57.6</v>
      </c>
      <c r="E18">
        <v>16.3</v>
      </c>
      <c r="F18">
        <v>14</v>
      </c>
      <c r="G18">
        <v>14.3</v>
      </c>
      <c r="H18">
        <v>13.3</v>
      </c>
      <c r="I18">
        <v>9.8</v>
      </c>
      <c r="J18">
        <v>4038320</v>
      </c>
      <c r="K18">
        <v>585828</v>
      </c>
      <c r="L18">
        <v>3641016</v>
      </c>
      <c r="M18">
        <v>3452492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1461090365</v>
      </c>
      <c r="B19">
        <v>68</v>
      </c>
      <c r="C19">
        <v>4</v>
      </c>
      <c r="D19">
        <v>53.6</v>
      </c>
      <c r="E19">
        <v>12.7</v>
      </c>
      <c r="F19">
        <v>16.2</v>
      </c>
      <c r="G19">
        <v>12.4</v>
      </c>
      <c r="H19">
        <v>12.3</v>
      </c>
      <c r="I19">
        <v>9.9</v>
      </c>
      <c r="J19">
        <v>4038320</v>
      </c>
      <c r="K19">
        <v>588824</v>
      </c>
      <c r="L19">
        <v>3639252</v>
      </c>
      <c r="M19">
        <v>3449496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0</v>
      </c>
    </row>
    <row r="20" spans="1:23">
      <c r="A20">
        <v>1461090369</v>
      </c>
      <c r="B20">
        <v>72</v>
      </c>
      <c r="C20">
        <v>4</v>
      </c>
      <c r="D20">
        <v>41.2</v>
      </c>
      <c r="E20">
        <v>11.5</v>
      </c>
      <c r="F20">
        <v>10</v>
      </c>
      <c r="G20">
        <v>9.8</v>
      </c>
      <c r="H20">
        <v>9.8</v>
      </c>
      <c r="I20">
        <v>9.9</v>
      </c>
      <c r="J20">
        <v>4038320</v>
      </c>
      <c r="K20">
        <v>589248</v>
      </c>
      <c r="L20">
        <v>3639156</v>
      </c>
      <c r="M20">
        <v>3449072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28</v>
      </c>
    </row>
    <row r="21" spans="1:23">
      <c r="A21">
        <v>1461090373</v>
      </c>
      <c r="B21">
        <v>76</v>
      </c>
      <c r="C21">
        <v>4</v>
      </c>
      <c r="D21">
        <v>75.2</v>
      </c>
      <c r="E21">
        <v>18</v>
      </c>
      <c r="F21">
        <v>21.4</v>
      </c>
      <c r="G21">
        <v>15.4</v>
      </c>
      <c r="H21">
        <v>20.1</v>
      </c>
      <c r="I21">
        <v>9.9</v>
      </c>
      <c r="J21">
        <v>4038320</v>
      </c>
      <c r="K21">
        <v>590496</v>
      </c>
      <c r="L21">
        <v>3638928</v>
      </c>
      <c r="M21">
        <v>3447824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14</v>
      </c>
      <c r="T21">
        <v>4</v>
      </c>
      <c r="U21">
        <v>6820</v>
      </c>
      <c r="V21">
        <v>24</v>
      </c>
      <c r="W21">
        <v>176</v>
      </c>
    </row>
    <row r="22" spans="1:23">
      <c r="A22">
        <v>1461090377</v>
      </c>
      <c r="B22">
        <v>80</v>
      </c>
      <c r="C22">
        <v>4</v>
      </c>
      <c r="D22">
        <v>50</v>
      </c>
      <c r="E22">
        <v>12.8</v>
      </c>
      <c r="F22">
        <v>13.4</v>
      </c>
      <c r="G22">
        <v>11.6</v>
      </c>
      <c r="H22">
        <v>12.1</v>
      </c>
      <c r="I22">
        <v>9.9</v>
      </c>
      <c r="J22">
        <v>4038320</v>
      </c>
      <c r="K22">
        <v>591872</v>
      </c>
      <c r="L22">
        <v>3638180</v>
      </c>
      <c r="M22">
        <v>3446448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360</v>
      </c>
      <c r="V22">
        <v>0</v>
      </c>
      <c r="W22">
        <v>20</v>
      </c>
    </row>
    <row r="23" spans="1:23">
      <c r="A23">
        <v>1461090381</v>
      </c>
      <c r="B23">
        <v>84</v>
      </c>
      <c r="C23">
        <v>4</v>
      </c>
      <c r="D23">
        <v>72.8</v>
      </c>
      <c r="E23">
        <v>18.4</v>
      </c>
      <c r="F23">
        <v>19.4</v>
      </c>
      <c r="G23">
        <v>17.8</v>
      </c>
      <c r="H23">
        <v>18.1</v>
      </c>
      <c r="I23">
        <v>9.9</v>
      </c>
      <c r="J23">
        <v>4038320</v>
      </c>
      <c r="K23">
        <v>594208</v>
      </c>
      <c r="L23">
        <v>3636748</v>
      </c>
      <c r="M23">
        <v>3444112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52</v>
      </c>
      <c r="V23">
        <v>0</v>
      </c>
      <c r="W23">
        <v>24</v>
      </c>
    </row>
    <row r="24" spans="1:23">
      <c r="A24">
        <v>1461090385</v>
      </c>
      <c r="B24">
        <v>88</v>
      </c>
      <c r="C24">
        <v>4</v>
      </c>
      <c r="D24">
        <v>66</v>
      </c>
      <c r="E24">
        <v>23.2</v>
      </c>
      <c r="F24">
        <v>12.8</v>
      </c>
      <c r="G24">
        <v>18.3</v>
      </c>
      <c r="H24">
        <v>12</v>
      </c>
      <c r="I24">
        <v>10</v>
      </c>
      <c r="J24">
        <v>4038320</v>
      </c>
      <c r="K24">
        <v>599116</v>
      </c>
      <c r="L24">
        <v>3635932</v>
      </c>
      <c r="M24">
        <v>3439204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1461090389</v>
      </c>
      <c r="B25">
        <v>92</v>
      </c>
      <c r="C25">
        <v>4</v>
      </c>
      <c r="D25">
        <v>77.6</v>
      </c>
      <c r="E25">
        <v>18.3</v>
      </c>
      <c r="F25">
        <v>20.6</v>
      </c>
      <c r="G25">
        <v>17.7</v>
      </c>
      <c r="H25">
        <v>20.8</v>
      </c>
      <c r="I25">
        <v>10</v>
      </c>
      <c r="J25">
        <v>4038320</v>
      </c>
      <c r="K25">
        <v>599184</v>
      </c>
      <c r="L25">
        <v>3636076</v>
      </c>
      <c r="M25">
        <v>3439136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1461090393</v>
      </c>
      <c r="B26">
        <v>96</v>
      </c>
      <c r="C26">
        <v>4</v>
      </c>
      <c r="D26">
        <v>74.4</v>
      </c>
      <c r="E26">
        <v>19.4</v>
      </c>
      <c r="F26">
        <v>18.1</v>
      </c>
      <c r="G26">
        <v>18.4</v>
      </c>
      <c r="H26">
        <v>18.6</v>
      </c>
      <c r="I26">
        <v>10</v>
      </c>
      <c r="J26">
        <v>4038320</v>
      </c>
      <c r="K26">
        <v>601584</v>
      </c>
      <c r="L26">
        <v>3634860</v>
      </c>
      <c r="M26">
        <v>3436736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1461090397</v>
      </c>
      <c r="B27">
        <v>100</v>
      </c>
      <c r="C27">
        <v>4</v>
      </c>
      <c r="D27">
        <v>72</v>
      </c>
      <c r="E27">
        <v>18.4</v>
      </c>
      <c r="F27">
        <v>18.4</v>
      </c>
      <c r="G27">
        <v>17.1</v>
      </c>
      <c r="H27">
        <v>18</v>
      </c>
      <c r="I27">
        <v>10</v>
      </c>
      <c r="J27">
        <v>4038320</v>
      </c>
      <c r="K27">
        <v>603424</v>
      </c>
      <c r="L27">
        <v>3634380</v>
      </c>
      <c r="M27">
        <v>3434896</v>
      </c>
      <c r="N27">
        <v>0</v>
      </c>
      <c r="O27">
        <v>4183036</v>
      </c>
      <c r="P27">
        <v>0</v>
      </c>
      <c r="Q27">
        <v>4183036</v>
      </c>
      <c r="R27">
        <v>3</v>
      </c>
      <c r="S27">
        <v>21</v>
      </c>
      <c r="T27">
        <v>12</v>
      </c>
      <c r="U27">
        <v>8652</v>
      </c>
      <c r="V27">
        <v>28</v>
      </c>
      <c r="W27">
        <v>244</v>
      </c>
    </row>
    <row r="28" spans="1:23">
      <c r="A28">
        <v>1461090401</v>
      </c>
      <c r="B28">
        <v>104</v>
      </c>
      <c r="C28">
        <v>4</v>
      </c>
      <c r="D28">
        <v>56.4</v>
      </c>
      <c r="E28">
        <v>15.7</v>
      </c>
      <c r="F28">
        <v>13</v>
      </c>
      <c r="G28">
        <v>14</v>
      </c>
      <c r="H28">
        <v>13.4</v>
      </c>
      <c r="I28">
        <v>10</v>
      </c>
      <c r="J28">
        <v>4038320</v>
      </c>
      <c r="K28">
        <v>603932</v>
      </c>
      <c r="L28">
        <v>3634228</v>
      </c>
      <c r="M28">
        <v>3434388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648</v>
      </c>
      <c r="V28">
        <v>0</v>
      </c>
      <c r="W28">
        <v>40</v>
      </c>
    </row>
    <row r="29" spans="1:23">
      <c r="A29">
        <v>1461090405</v>
      </c>
      <c r="B29">
        <v>108</v>
      </c>
      <c r="C29">
        <v>4</v>
      </c>
      <c r="D29">
        <v>66</v>
      </c>
      <c r="E29">
        <v>15.6</v>
      </c>
      <c r="F29">
        <v>18.5</v>
      </c>
      <c r="G29">
        <v>16.3</v>
      </c>
      <c r="H29">
        <v>15.7</v>
      </c>
      <c r="I29">
        <v>10</v>
      </c>
      <c r="J29">
        <v>4038320</v>
      </c>
      <c r="K29">
        <v>606536</v>
      </c>
      <c r="L29">
        <v>3632840</v>
      </c>
      <c r="M29">
        <v>3431784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1461090409</v>
      </c>
      <c r="B30">
        <v>112</v>
      </c>
      <c r="C30">
        <v>4</v>
      </c>
      <c r="D30">
        <v>38.8</v>
      </c>
      <c r="E30">
        <v>11.4</v>
      </c>
      <c r="F30">
        <v>9.6</v>
      </c>
      <c r="G30">
        <v>8.7</v>
      </c>
      <c r="H30">
        <v>8.8</v>
      </c>
      <c r="I30">
        <v>10</v>
      </c>
      <c r="J30">
        <v>4038320</v>
      </c>
      <c r="K30">
        <v>606940</v>
      </c>
      <c r="L30">
        <v>3632828</v>
      </c>
      <c r="M30">
        <v>3431380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1461090413</v>
      </c>
      <c r="B31">
        <v>116</v>
      </c>
      <c r="C31">
        <v>4</v>
      </c>
      <c r="D31">
        <v>59.2</v>
      </c>
      <c r="E31">
        <v>17.2</v>
      </c>
      <c r="F31">
        <v>14.6</v>
      </c>
      <c r="G31">
        <v>13.9</v>
      </c>
      <c r="H31">
        <v>14.1</v>
      </c>
      <c r="I31">
        <v>10.1</v>
      </c>
      <c r="J31">
        <v>4038320</v>
      </c>
      <c r="K31">
        <v>608244</v>
      </c>
      <c r="L31">
        <v>3632220</v>
      </c>
      <c r="M31">
        <v>3430076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1461090417</v>
      </c>
      <c r="B32">
        <v>120</v>
      </c>
      <c r="C32">
        <v>4</v>
      </c>
      <c r="D32">
        <v>86</v>
      </c>
      <c r="E32">
        <v>23.5</v>
      </c>
      <c r="F32">
        <v>22.3</v>
      </c>
      <c r="G32">
        <v>20.1</v>
      </c>
      <c r="H32">
        <v>20.1</v>
      </c>
      <c r="I32">
        <v>10.1</v>
      </c>
      <c r="J32">
        <v>4038320</v>
      </c>
      <c r="K32">
        <v>610484</v>
      </c>
      <c r="L32">
        <v>3631824</v>
      </c>
      <c r="M32">
        <v>3427836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1461090421</v>
      </c>
      <c r="B33">
        <v>124</v>
      </c>
      <c r="C33">
        <v>4</v>
      </c>
      <c r="D33">
        <v>85.6</v>
      </c>
      <c r="E33">
        <v>18.8</v>
      </c>
      <c r="F33">
        <v>20.7</v>
      </c>
      <c r="G33">
        <v>29</v>
      </c>
      <c r="H33">
        <v>17.3</v>
      </c>
      <c r="I33">
        <v>10.1</v>
      </c>
      <c r="J33">
        <v>4038320</v>
      </c>
      <c r="K33">
        <v>612876</v>
      </c>
      <c r="L33">
        <v>3630620</v>
      </c>
      <c r="M33">
        <v>3425444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1461090425</v>
      </c>
      <c r="B34">
        <v>128</v>
      </c>
      <c r="C34">
        <v>4</v>
      </c>
      <c r="D34">
        <v>64.4</v>
      </c>
      <c r="E34">
        <v>18.1</v>
      </c>
      <c r="F34">
        <v>15.2</v>
      </c>
      <c r="G34">
        <v>16.5</v>
      </c>
      <c r="H34">
        <v>14.6</v>
      </c>
      <c r="I34">
        <v>10.1</v>
      </c>
      <c r="J34">
        <v>4038320</v>
      </c>
      <c r="K34">
        <v>613484</v>
      </c>
      <c r="L34">
        <v>3630776</v>
      </c>
      <c r="M34">
        <v>3424836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1461090429</v>
      </c>
      <c r="B35">
        <v>132</v>
      </c>
      <c r="C35">
        <v>4</v>
      </c>
      <c r="D35">
        <v>84.8</v>
      </c>
      <c r="E35">
        <v>24.3</v>
      </c>
      <c r="F35">
        <v>21</v>
      </c>
      <c r="G35">
        <v>20.1</v>
      </c>
      <c r="H35">
        <v>20.1</v>
      </c>
      <c r="I35">
        <v>10.1</v>
      </c>
      <c r="J35">
        <v>4038320</v>
      </c>
      <c r="K35">
        <v>614992</v>
      </c>
      <c r="L35">
        <v>3630060</v>
      </c>
      <c r="M35">
        <v>3423328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352</v>
      </c>
      <c r="V35">
        <v>0</v>
      </c>
      <c r="W35">
        <v>24</v>
      </c>
    </row>
    <row r="36" spans="1:23">
      <c r="A36">
        <v>1461090433</v>
      </c>
      <c r="B36">
        <v>136</v>
      </c>
      <c r="C36">
        <v>4</v>
      </c>
      <c r="D36">
        <v>59.2</v>
      </c>
      <c r="E36">
        <v>16.7</v>
      </c>
      <c r="F36">
        <v>14.4</v>
      </c>
      <c r="G36">
        <v>13.9</v>
      </c>
      <c r="H36">
        <v>14.3</v>
      </c>
      <c r="I36">
        <v>10.1</v>
      </c>
      <c r="J36">
        <v>4038320</v>
      </c>
      <c r="K36">
        <v>615944</v>
      </c>
      <c r="L36">
        <v>3630060</v>
      </c>
      <c r="M36">
        <v>3422376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19</v>
      </c>
      <c r="T36">
        <v>0</v>
      </c>
      <c r="U36">
        <v>6892</v>
      </c>
      <c r="V36">
        <v>0</v>
      </c>
      <c r="W36">
        <v>244</v>
      </c>
    </row>
    <row r="37" spans="1:23">
      <c r="A37">
        <v>1461090437</v>
      </c>
      <c r="B37">
        <v>140</v>
      </c>
      <c r="C37">
        <v>4</v>
      </c>
      <c r="D37">
        <v>69.2</v>
      </c>
      <c r="E37">
        <v>16.5</v>
      </c>
      <c r="F37">
        <v>17.3</v>
      </c>
      <c r="G37">
        <v>19.3</v>
      </c>
      <c r="H37">
        <v>15.8</v>
      </c>
      <c r="I37">
        <v>10.1</v>
      </c>
      <c r="J37">
        <v>4038320</v>
      </c>
      <c r="K37">
        <v>617012</v>
      </c>
      <c r="L37">
        <v>3629616</v>
      </c>
      <c r="M37">
        <v>3421308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20</v>
      </c>
    </row>
    <row r="38" spans="1:23">
      <c r="A38">
        <v>1461090441</v>
      </c>
      <c r="B38">
        <v>144</v>
      </c>
      <c r="C38">
        <v>4</v>
      </c>
      <c r="D38">
        <v>62.8</v>
      </c>
      <c r="E38">
        <v>16.8</v>
      </c>
      <c r="F38">
        <v>15.9</v>
      </c>
      <c r="G38">
        <v>15</v>
      </c>
      <c r="H38">
        <v>15.1</v>
      </c>
      <c r="I38">
        <v>10.1</v>
      </c>
      <c r="J38">
        <v>4038320</v>
      </c>
      <c r="K38">
        <v>618316</v>
      </c>
      <c r="L38">
        <v>3628924</v>
      </c>
      <c r="M38">
        <v>3420004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1461090445</v>
      </c>
      <c r="B39">
        <v>148</v>
      </c>
      <c r="C39">
        <v>4</v>
      </c>
      <c r="D39">
        <v>49.2</v>
      </c>
      <c r="E39">
        <v>14.1</v>
      </c>
      <c r="F39">
        <v>11.3</v>
      </c>
      <c r="G39">
        <v>11.8</v>
      </c>
      <c r="H39">
        <v>11.8</v>
      </c>
      <c r="I39">
        <v>10.1</v>
      </c>
      <c r="J39">
        <v>4038320</v>
      </c>
      <c r="K39">
        <v>618776</v>
      </c>
      <c r="L39">
        <v>3628900</v>
      </c>
      <c r="M39">
        <v>3419544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1461090449</v>
      </c>
      <c r="B40">
        <v>152</v>
      </c>
      <c r="C40">
        <v>4</v>
      </c>
      <c r="D40">
        <v>75.2</v>
      </c>
      <c r="E40">
        <v>16.8</v>
      </c>
      <c r="F40">
        <v>20.8</v>
      </c>
      <c r="G40">
        <v>16.6</v>
      </c>
      <c r="H40">
        <v>21.4</v>
      </c>
      <c r="I40">
        <v>10.1</v>
      </c>
      <c r="J40">
        <v>4038320</v>
      </c>
      <c r="K40">
        <v>620716</v>
      </c>
      <c r="L40">
        <v>3628644</v>
      </c>
      <c r="M40">
        <v>3417604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1461090453</v>
      </c>
      <c r="B41">
        <v>156</v>
      </c>
      <c r="C41">
        <v>4</v>
      </c>
      <c r="D41">
        <v>96.4</v>
      </c>
      <c r="E41">
        <v>25.1</v>
      </c>
      <c r="F41">
        <v>23.8</v>
      </c>
      <c r="G41">
        <v>22.4</v>
      </c>
      <c r="H41">
        <v>25.2</v>
      </c>
      <c r="I41">
        <v>10.1</v>
      </c>
      <c r="J41">
        <v>4038320</v>
      </c>
      <c r="K41">
        <v>621864</v>
      </c>
      <c r="L41">
        <v>3628532</v>
      </c>
      <c r="M41">
        <v>3416456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1461090457</v>
      </c>
      <c r="B42">
        <v>160</v>
      </c>
      <c r="C42">
        <v>4</v>
      </c>
      <c r="D42">
        <v>80.4</v>
      </c>
      <c r="E42">
        <v>22.1</v>
      </c>
      <c r="F42">
        <v>19.8</v>
      </c>
      <c r="G42">
        <v>19</v>
      </c>
      <c r="H42">
        <v>19.6</v>
      </c>
      <c r="I42">
        <v>10.2</v>
      </c>
      <c r="J42">
        <v>4038320</v>
      </c>
      <c r="K42">
        <v>624052</v>
      </c>
      <c r="L42">
        <v>3627956</v>
      </c>
      <c r="M42">
        <v>3414268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236</v>
      </c>
      <c r="V42">
        <v>0</v>
      </c>
      <c r="W42">
        <v>28</v>
      </c>
    </row>
    <row r="43" spans="1:23">
      <c r="A43">
        <v>1461090461</v>
      </c>
      <c r="B43">
        <v>164</v>
      </c>
      <c r="C43">
        <v>4</v>
      </c>
      <c r="D43">
        <v>74</v>
      </c>
      <c r="E43">
        <v>18.3</v>
      </c>
      <c r="F43">
        <v>19.9</v>
      </c>
      <c r="G43">
        <v>16.2</v>
      </c>
      <c r="H43">
        <v>19.5</v>
      </c>
      <c r="I43">
        <v>10.2</v>
      </c>
      <c r="J43">
        <v>4038320</v>
      </c>
      <c r="K43">
        <v>626012</v>
      </c>
      <c r="L43">
        <v>3627328</v>
      </c>
      <c r="M43">
        <v>3412308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1461090465</v>
      </c>
      <c r="B44">
        <v>168</v>
      </c>
      <c r="C44">
        <v>4</v>
      </c>
      <c r="D44">
        <v>48.4</v>
      </c>
      <c r="E44">
        <v>12.9</v>
      </c>
      <c r="F44">
        <v>11.6</v>
      </c>
      <c r="G44">
        <v>11.1</v>
      </c>
      <c r="H44">
        <v>12.6</v>
      </c>
      <c r="I44">
        <v>10.2</v>
      </c>
      <c r="J44">
        <v>4038320</v>
      </c>
      <c r="K44">
        <v>627236</v>
      </c>
      <c r="L44">
        <v>3626940</v>
      </c>
      <c r="M44">
        <v>3411084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7700</v>
      </c>
      <c r="V44">
        <v>0</v>
      </c>
      <c r="W44">
        <v>300</v>
      </c>
    </row>
    <row r="45" spans="1:23">
      <c r="A45">
        <v>1461090469</v>
      </c>
      <c r="B45">
        <v>172</v>
      </c>
      <c r="C45">
        <v>4</v>
      </c>
      <c r="D45">
        <v>55.2</v>
      </c>
      <c r="E45">
        <v>15</v>
      </c>
      <c r="F45">
        <v>14.3</v>
      </c>
      <c r="G45">
        <v>12.3</v>
      </c>
      <c r="H45">
        <v>13.7</v>
      </c>
      <c r="I45">
        <v>10.2</v>
      </c>
      <c r="J45">
        <v>4038320</v>
      </c>
      <c r="K45">
        <v>627488</v>
      </c>
      <c r="L45">
        <v>3627316</v>
      </c>
      <c r="M45">
        <v>3410832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72</v>
      </c>
      <c r="V45">
        <v>0</v>
      </c>
      <c r="W45">
        <v>20</v>
      </c>
    </row>
    <row r="46" spans="1:23">
      <c r="A46">
        <v>1461090473</v>
      </c>
      <c r="B46">
        <v>176</v>
      </c>
      <c r="C46">
        <v>4</v>
      </c>
      <c r="D46">
        <v>62.4</v>
      </c>
      <c r="E46">
        <v>16.2</v>
      </c>
      <c r="F46">
        <v>15.2</v>
      </c>
      <c r="G46">
        <v>13.5</v>
      </c>
      <c r="H46">
        <v>18.1</v>
      </c>
      <c r="I46">
        <v>10.2</v>
      </c>
      <c r="J46">
        <v>4038320</v>
      </c>
      <c r="K46">
        <v>627784</v>
      </c>
      <c r="L46">
        <v>3627272</v>
      </c>
      <c r="M46">
        <v>3410536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1461090477</v>
      </c>
      <c r="B47">
        <v>180</v>
      </c>
      <c r="C47">
        <v>4</v>
      </c>
      <c r="D47">
        <v>47.6</v>
      </c>
      <c r="E47">
        <v>13.8</v>
      </c>
      <c r="F47">
        <v>11.3</v>
      </c>
      <c r="G47">
        <v>10.3</v>
      </c>
      <c r="H47">
        <v>11.8</v>
      </c>
      <c r="I47">
        <v>10.2</v>
      </c>
      <c r="J47">
        <v>4038320</v>
      </c>
      <c r="K47">
        <v>628168</v>
      </c>
      <c r="L47">
        <v>3627304</v>
      </c>
      <c r="M47">
        <v>3410152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1461090481</v>
      </c>
      <c r="B48">
        <v>184</v>
      </c>
      <c r="C48">
        <v>4</v>
      </c>
      <c r="D48">
        <v>67.6</v>
      </c>
      <c r="E48">
        <v>17.3</v>
      </c>
      <c r="F48">
        <v>16.3</v>
      </c>
      <c r="G48">
        <v>17.3</v>
      </c>
      <c r="H48">
        <v>17.1</v>
      </c>
      <c r="I48">
        <v>10.2</v>
      </c>
      <c r="J48">
        <v>4038320</v>
      </c>
      <c r="K48">
        <v>629524</v>
      </c>
      <c r="L48">
        <v>3626832</v>
      </c>
      <c r="M48">
        <v>3408796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1461090485</v>
      </c>
      <c r="B49">
        <v>188</v>
      </c>
      <c r="C49">
        <v>4</v>
      </c>
      <c r="D49">
        <v>56.4</v>
      </c>
      <c r="E49">
        <v>13.2</v>
      </c>
      <c r="F49">
        <v>17.1</v>
      </c>
      <c r="G49">
        <v>14.4</v>
      </c>
      <c r="H49">
        <v>11.8</v>
      </c>
      <c r="I49">
        <v>10.2</v>
      </c>
      <c r="J49">
        <v>4038320</v>
      </c>
      <c r="K49">
        <v>630448</v>
      </c>
      <c r="L49">
        <v>3626784</v>
      </c>
      <c r="M49">
        <v>3407872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1461090489</v>
      </c>
      <c r="B50">
        <v>192</v>
      </c>
      <c r="C50">
        <v>4</v>
      </c>
      <c r="D50">
        <v>43.2</v>
      </c>
      <c r="E50">
        <v>12.3</v>
      </c>
      <c r="F50">
        <v>11.3</v>
      </c>
      <c r="G50">
        <v>10.1</v>
      </c>
      <c r="H50">
        <v>10.1</v>
      </c>
      <c r="I50">
        <v>10.2</v>
      </c>
      <c r="J50">
        <v>4038320</v>
      </c>
      <c r="K50">
        <v>631212</v>
      </c>
      <c r="L50">
        <v>3626252</v>
      </c>
      <c r="M50">
        <v>3407108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256</v>
      </c>
      <c r="V50">
        <v>0</v>
      </c>
      <c r="W50">
        <v>24</v>
      </c>
    </row>
    <row r="51" spans="1:23">
      <c r="A51">
        <v>1461090493</v>
      </c>
      <c r="B51">
        <v>196</v>
      </c>
      <c r="C51">
        <v>4</v>
      </c>
      <c r="D51">
        <v>42.8</v>
      </c>
      <c r="E51">
        <v>10.2</v>
      </c>
      <c r="F51">
        <v>11.3</v>
      </c>
      <c r="G51">
        <v>11.1</v>
      </c>
      <c r="H51">
        <v>9.8</v>
      </c>
      <c r="I51">
        <v>10.2</v>
      </c>
      <c r="J51">
        <v>4038320</v>
      </c>
      <c r="K51">
        <v>631084</v>
      </c>
      <c r="L51">
        <v>3626508</v>
      </c>
      <c r="M51">
        <v>3407236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11</v>
      </c>
      <c r="T51">
        <v>0</v>
      </c>
      <c r="U51">
        <v>3760</v>
      </c>
      <c r="V51">
        <v>0</v>
      </c>
      <c r="W51">
        <v>104</v>
      </c>
    </row>
    <row r="52" spans="1:23">
      <c r="A52">
        <v>1461090497</v>
      </c>
      <c r="B52">
        <v>200</v>
      </c>
      <c r="C52">
        <v>4</v>
      </c>
      <c r="D52">
        <v>47.2</v>
      </c>
      <c r="E52">
        <v>10.7</v>
      </c>
      <c r="F52">
        <v>13.5</v>
      </c>
      <c r="G52">
        <v>12</v>
      </c>
      <c r="H52">
        <v>11.3</v>
      </c>
      <c r="I52">
        <v>10.2</v>
      </c>
      <c r="J52">
        <v>4038320</v>
      </c>
      <c r="K52">
        <v>632296</v>
      </c>
      <c r="L52">
        <v>3625716</v>
      </c>
      <c r="M52">
        <v>3406024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1461090501</v>
      </c>
      <c r="B53">
        <v>204</v>
      </c>
      <c r="C53">
        <v>4</v>
      </c>
      <c r="D53">
        <v>43.6</v>
      </c>
      <c r="E53">
        <v>10.2</v>
      </c>
      <c r="F53">
        <v>12.4</v>
      </c>
      <c r="G53">
        <v>10.2</v>
      </c>
      <c r="H53">
        <v>10.1</v>
      </c>
      <c r="I53">
        <v>10.2</v>
      </c>
      <c r="J53">
        <v>4038320</v>
      </c>
      <c r="K53">
        <v>632752</v>
      </c>
      <c r="L53">
        <v>3625652</v>
      </c>
      <c r="M53">
        <v>3405568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1461090505</v>
      </c>
      <c r="B54">
        <v>208</v>
      </c>
      <c r="C54">
        <v>4</v>
      </c>
      <c r="D54">
        <v>45.6</v>
      </c>
      <c r="E54">
        <v>11</v>
      </c>
      <c r="F54">
        <v>13.1</v>
      </c>
      <c r="G54">
        <v>10.8</v>
      </c>
      <c r="H54">
        <v>10.8</v>
      </c>
      <c r="I54">
        <v>10.4</v>
      </c>
      <c r="J54">
        <v>4038320</v>
      </c>
      <c r="K54">
        <v>639536</v>
      </c>
      <c r="L54">
        <v>3619096</v>
      </c>
      <c r="M54">
        <v>3398784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0</v>
      </c>
    </row>
    <row r="55" spans="1:23">
      <c r="A55">
        <v>1461090509</v>
      </c>
      <c r="B55">
        <v>212</v>
      </c>
      <c r="C55">
        <v>4</v>
      </c>
      <c r="D55">
        <v>45.6</v>
      </c>
      <c r="E55">
        <v>10.7</v>
      </c>
      <c r="F55">
        <v>12.1</v>
      </c>
      <c r="G55">
        <v>10.8</v>
      </c>
      <c r="H55">
        <v>12.1</v>
      </c>
      <c r="I55">
        <v>10.4</v>
      </c>
      <c r="J55">
        <v>4038320</v>
      </c>
      <c r="K55">
        <v>640100</v>
      </c>
      <c r="L55">
        <v>3618772</v>
      </c>
      <c r="M55">
        <v>3398220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1461090513</v>
      </c>
      <c r="B56">
        <v>216</v>
      </c>
      <c r="C56">
        <v>4</v>
      </c>
      <c r="D56">
        <v>55.2</v>
      </c>
      <c r="E56">
        <v>13.7</v>
      </c>
      <c r="F56">
        <v>14</v>
      </c>
      <c r="G56">
        <v>14.2</v>
      </c>
      <c r="H56">
        <v>13</v>
      </c>
      <c r="I56">
        <v>10.4</v>
      </c>
      <c r="J56">
        <v>4038320</v>
      </c>
      <c r="K56">
        <v>640976</v>
      </c>
      <c r="L56">
        <v>3618440</v>
      </c>
      <c r="M56">
        <v>3397344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1461090517</v>
      </c>
      <c r="B57">
        <v>220</v>
      </c>
      <c r="C57">
        <v>4</v>
      </c>
      <c r="D57">
        <v>52.8</v>
      </c>
      <c r="E57">
        <v>13.2</v>
      </c>
      <c r="F57">
        <v>15.1</v>
      </c>
      <c r="G57">
        <v>13</v>
      </c>
      <c r="H57">
        <v>12.3</v>
      </c>
      <c r="I57">
        <v>10.4</v>
      </c>
      <c r="J57">
        <v>4038320</v>
      </c>
      <c r="K57">
        <v>641700</v>
      </c>
      <c r="L57">
        <v>3618360</v>
      </c>
      <c r="M57">
        <v>3396620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1461090521</v>
      </c>
      <c r="B58">
        <v>224</v>
      </c>
      <c r="C58">
        <v>4</v>
      </c>
      <c r="D58">
        <v>39.2</v>
      </c>
      <c r="E58">
        <v>10.3</v>
      </c>
      <c r="F58">
        <v>10.6</v>
      </c>
      <c r="G58">
        <v>8.8</v>
      </c>
      <c r="H58">
        <v>9.3</v>
      </c>
      <c r="I58">
        <v>10.4</v>
      </c>
      <c r="J58">
        <v>4038320</v>
      </c>
      <c r="K58">
        <v>642016</v>
      </c>
      <c r="L58">
        <v>3618256</v>
      </c>
      <c r="M58">
        <v>3396304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1461090525</v>
      </c>
      <c r="B59">
        <v>228</v>
      </c>
      <c r="C59">
        <v>4</v>
      </c>
      <c r="D59">
        <v>43.6</v>
      </c>
      <c r="E59">
        <v>10.4</v>
      </c>
      <c r="F59">
        <v>10</v>
      </c>
      <c r="G59">
        <v>11.8</v>
      </c>
      <c r="H59">
        <v>11.1</v>
      </c>
      <c r="I59">
        <v>10.4</v>
      </c>
      <c r="J59">
        <v>4038320</v>
      </c>
      <c r="K59">
        <v>642412</v>
      </c>
      <c r="L59">
        <v>3618708</v>
      </c>
      <c r="M59">
        <v>3395908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2216</v>
      </c>
      <c r="V59">
        <v>0</v>
      </c>
      <c r="W59">
        <v>36</v>
      </c>
    </row>
    <row r="60" spans="1:23">
      <c r="A60">
        <v>1461090529</v>
      </c>
      <c r="B60">
        <v>232</v>
      </c>
      <c r="C60">
        <v>4</v>
      </c>
      <c r="D60">
        <v>40.4</v>
      </c>
      <c r="E60">
        <v>10.3</v>
      </c>
      <c r="F60">
        <v>9.5</v>
      </c>
      <c r="G60">
        <v>10.8</v>
      </c>
      <c r="H60">
        <v>10.2</v>
      </c>
      <c r="I60">
        <v>10.4</v>
      </c>
      <c r="J60">
        <v>4038320</v>
      </c>
      <c r="K60">
        <v>643484</v>
      </c>
      <c r="L60">
        <v>3618084</v>
      </c>
      <c r="M60">
        <v>3394836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848</v>
      </c>
      <c r="V60">
        <v>0</v>
      </c>
      <c r="W60">
        <v>44</v>
      </c>
    </row>
    <row r="61" spans="1:23">
      <c r="A61">
        <v>1461090533</v>
      </c>
      <c r="B61">
        <v>236</v>
      </c>
      <c r="C61">
        <v>4</v>
      </c>
      <c r="D61">
        <v>78.8</v>
      </c>
      <c r="E61">
        <v>14.8</v>
      </c>
      <c r="F61">
        <v>34.7</v>
      </c>
      <c r="G61">
        <v>14.6</v>
      </c>
      <c r="H61">
        <v>14.7</v>
      </c>
      <c r="I61">
        <v>10.5</v>
      </c>
      <c r="J61">
        <v>4038320</v>
      </c>
      <c r="K61">
        <v>650916</v>
      </c>
      <c r="L61">
        <v>3616104</v>
      </c>
      <c r="M61">
        <v>3387404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1461090537</v>
      </c>
      <c r="B62">
        <v>240</v>
      </c>
      <c r="C62">
        <v>4</v>
      </c>
      <c r="D62">
        <v>40</v>
      </c>
      <c r="E62">
        <v>10.8</v>
      </c>
      <c r="F62">
        <v>9.8</v>
      </c>
      <c r="G62">
        <v>9.8</v>
      </c>
      <c r="H62">
        <v>9.8</v>
      </c>
      <c r="I62">
        <v>10.4</v>
      </c>
      <c r="J62">
        <v>4038320</v>
      </c>
      <c r="K62">
        <v>651200</v>
      </c>
      <c r="L62">
        <v>3616388</v>
      </c>
      <c r="M62">
        <v>3387120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40</v>
      </c>
      <c r="V62">
        <v>0</v>
      </c>
      <c r="W62">
        <v>28</v>
      </c>
    </row>
    <row r="63" spans="1:23">
      <c r="A63">
        <v>1461090541</v>
      </c>
      <c r="B63">
        <v>244</v>
      </c>
      <c r="C63">
        <v>4</v>
      </c>
      <c r="D63">
        <v>49.6</v>
      </c>
      <c r="E63">
        <v>17.8</v>
      </c>
      <c r="F63">
        <v>13</v>
      </c>
      <c r="G63">
        <v>8.5</v>
      </c>
      <c r="H63">
        <v>10.2</v>
      </c>
      <c r="I63">
        <v>10.4</v>
      </c>
      <c r="J63">
        <v>4038320</v>
      </c>
      <c r="K63">
        <v>651928</v>
      </c>
      <c r="L63">
        <v>3616612</v>
      </c>
      <c r="M63">
        <v>3386392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1461090545</v>
      </c>
      <c r="B64">
        <v>248</v>
      </c>
      <c r="C64">
        <v>4</v>
      </c>
      <c r="D64">
        <v>54.4</v>
      </c>
      <c r="E64">
        <v>14.2</v>
      </c>
      <c r="F64">
        <v>14.6</v>
      </c>
      <c r="G64">
        <v>13</v>
      </c>
      <c r="H64">
        <v>12.8</v>
      </c>
      <c r="I64">
        <v>10.4</v>
      </c>
      <c r="J64">
        <v>4038320</v>
      </c>
      <c r="K64">
        <v>652172</v>
      </c>
      <c r="L64">
        <v>3617024</v>
      </c>
      <c r="M64">
        <v>3386148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1461090549</v>
      </c>
      <c r="B65">
        <v>252</v>
      </c>
      <c r="C65">
        <v>4</v>
      </c>
      <c r="D65">
        <v>42</v>
      </c>
      <c r="E65">
        <v>10.1</v>
      </c>
      <c r="F65">
        <v>11.6</v>
      </c>
      <c r="G65">
        <v>10</v>
      </c>
      <c r="H65">
        <v>10</v>
      </c>
      <c r="I65">
        <v>10.4</v>
      </c>
      <c r="J65">
        <v>4038320</v>
      </c>
      <c r="K65">
        <v>653056</v>
      </c>
      <c r="L65">
        <v>3616956</v>
      </c>
      <c r="M65">
        <v>3385264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1461090553</v>
      </c>
      <c r="B66">
        <v>256</v>
      </c>
      <c r="C66">
        <v>4</v>
      </c>
      <c r="D66">
        <v>39.2</v>
      </c>
      <c r="E66">
        <v>10.1</v>
      </c>
      <c r="F66">
        <v>11.1</v>
      </c>
      <c r="G66">
        <v>9</v>
      </c>
      <c r="H66">
        <v>9.8</v>
      </c>
      <c r="I66">
        <v>10.4</v>
      </c>
      <c r="J66">
        <v>4038320</v>
      </c>
      <c r="K66">
        <v>653540</v>
      </c>
      <c r="L66">
        <v>3617092</v>
      </c>
      <c r="M66">
        <v>3384780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1461090557</v>
      </c>
      <c r="B67">
        <v>260</v>
      </c>
      <c r="C67">
        <v>4</v>
      </c>
      <c r="D67">
        <v>72.8</v>
      </c>
      <c r="E67">
        <v>18.9</v>
      </c>
      <c r="F67">
        <v>19.1</v>
      </c>
      <c r="G67">
        <v>17.9</v>
      </c>
      <c r="H67">
        <v>16.9</v>
      </c>
      <c r="I67">
        <v>10.4</v>
      </c>
      <c r="J67">
        <v>4038320</v>
      </c>
      <c r="K67">
        <v>656628</v>
      </c>
      <c r="L67">
        <v>3616416</v>
      </c>
      <c r="M67">
        <v>3381692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15</v>
      </c>
      <c r="T67">
        <v>0</v>
      </c>
      <c r="U67">
        <v>8400</v>
      </c>
      <c r="V67">
        <v>0</v>
      </c>
      <c r="W67">
        <v>412</v>
      </c>
    </row>
    <row r="68" spans="1:23">
      <c r="A68">
        <v>1461090561</v>
      </c>
      <c r="B68">
        <v>264</v>
      </c>
      <c r="C68">
        <v>4</v>
      </c>
      <c r="D68">
        <v>53.6</v>
      </c>
      <c r="E68">
        <v>12.9</v>
      </c>
      <c r="F68">
        <v>13.8</v>
      </c>
      <c r="G68">
        <v>15.1</v>
      </c>
      <c r="H68">
        <v>11.6</v>
      </c>
      <c r="I68">
        <v>10.5</v>
      </c>
      <c r="J68">
        <v>4038320</v>
      </c>
      <c r="K68">
        <v>658744</v>
      </c>
      <c r="L68">
        <v>3615656</v>
      </c>
      <c r="M68">
        <v>3379576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1461090565</v>
      </c>
      <c r="B69">
        <v>268</v>
      </c>
      <c r="C69">
        <v>4</v>
      </c>
      <c r="D69">
        <v>54.8</v>
      </c>
      <c r="E69">
        <v>13.9</v>
      </c>
      <c r="F69">
        <v>14.1</v>
      </c>
      <c r="G69">
        <v>13.6</v>
      </c>
      <c r="H69">
        <v>13.4</v>
      </c>
      <c r="I69">
        <v>10.5</v>
      </c>
      <c r="J69">
        <v>4038320</v>
      </c>
      <c r="K69">
        <v>659976</v>
      </c>
      <c r="L69">
        <v>3615152</v>
      </c>
      <c r="M69">
        <v>3378344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4084</v>
      </c>
      <c r="V69">
        <v>0</v>
      </c>
      <c r="W69">
        <v>108</v>
      </c>
    </row>
    <row r="70" spans="1:23">
      <c r="A70">
        <v>1461090569</v>
      </c>
      <c r="B70">
        <v>272</v>
      </c>
      <c r="C70">
        <v>4</v>
      </c>
      <c r="D70">
        <v>54</v>
      </c>
      <c r="E70">
        <v>13</v>
      </c>
      <c r="F70">
        <v>14.6</v>
      </c>
      <c r="G70">
        <v>13.9</v>
      </c>
      <c r="H70">
        <v>12.1</v>
      </c>
      <c r="I70">
        <v>10.5</v>
      </c>
      <c r="J70">
        <v>4038320</v>
      </c>
      <c r="K70">
        <v>660620</v>
      </c>
      <c r="L70">
        <v>3615100</v>
      </c>
      <c r="M70">
        <v>3377700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1461090573</v>
      </c>
      <c r="B71">
        <v>276</v>
      </c>
      <c r="C71">
        <v>4</v>
      </c>
      <c r="D71">
        <v>50.8</v>
      </c>
      <c r="E71">
        <v>14.7</v>
      </c>
      <c r="F71">
        <v>12.3</v>
      </c>
      <c r="G71">
        <v>12.5</v>
      </c>
      <c r="H71">
        <v>11</v>
      </c>
      <c r="I71">
        <v>10.5</v>
      </c>
      <c r="J71">
        <v>4038320</v>
      </c>
      <c r="K71">
        <v>661576</v>
      </c>
      <c r="L71">
        <v>3614828</v>
      </c>
      <c r="M71">
        <v>3376744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56</v>
      </c>
      <c r="V71">
        <v>0</v>
      </c>
      <c r="W71">
        <v>40</v>
      </c>
    </row>
    <row r="72" spans="1:23">
      <c r="A72">
        <v>1461090577</v>
      </c>
      <c r="B72">
        <v>280</v>
      </c>
      <c r="C72">
        <v>4</v>
      </c>
      <c r="D72">
        <v>57.6</v>
      </c>
      <c r="E72">
        <v>15.9</v>
      </c>
      <c r="F72">
        <v>15.4</v>
      </c>
      <c r="G72">
        <v>13.8</v>
      </c>
      <c r="H72">
        <v>12.8</v>
      </c>
      <c r="I72">
        <v>10.5</v>
      </c>
      <c r="J72">
        <v>4038320</v>
      </c>
      <c r="K72">
        <v>661984</v>
      </c>
      <c r="L72">
        <v>3615020</v>
      </c>
      <c r="M72">
        <v>3376336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1461090581</v>
      </c>
      <c r="B73">
        <v>284</v>
      </c>
      <c r="C73">
        <v>4</v>
      </c>
      <c r="D73">
        <v>40.4</v>
      </c>
      <c r="E73">
        <v>12.1</v>
      </c>
      <c r="F73">
        <v>9.6</v>
      </c>
      <c r="G73">
        <v>10</v>
      </c>
      <c r="H73">
        <v>8.3</v>
      </c>
      <c r="I73">
        <v>10.5</v>
      </c>
      <c r="J73">
        <v>4038320</v>
      </c>
      <c r="K73">
        <v>662528</v>
      </c>
      <c r="L73">
        <v>3614616</v>
      </c>
      <c r="M73">
        <v>3375792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1461090585</v>
      </c>
      <c r="B74">
        <v>288</v>
      </c>
      <c r="C74">
        <v>4</v>
      </c>
      <c r="D74">
        <v>65.2</v>
      </c>
      <c r="E74">
        <v>17.7</v>
      </c>
      <c r="F74">
        <v>17.8</v>
      </c>
      <c r="G74">
        <v>17</v>
      </c>
      <c r="H74">
        <v>13.4</v>
      </c>
      <c r="I74">
        <v>10.5</v>
      </c>
      <c r="J74">
        <v>4038320</v>
      </c>
      <c r="K74">
        <v>663708</v>
      </c>
      <c r="L74">
        <v>3614360</v>
      </c>
      <c r="M74">
        <v>3374612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1461090589</v>
      </c>
      <c r="B75">
        <v>292</v>
      </c>
      <c r="C75">
        <v>4</v>
      </c>
      <c r="D75">
        <v>69.6</v>
      </c>
      <c r="E75">
        <v>18.1</v>
      </c>
      <c r="F75">
        <v>19</v>
      </c>
      <c r="G75">
        <v>15.8</v>
      </c>
      <c r="H75">
        <v>16.3</v>
      </c>
      <c r="I75">
        <v>10.5</v>
      </c>
      <c r="J75">
        <v>4038320</v>
      </c>
      <c r="K75">
        <v>664472</v>
      </c>
      <c r="L75">
        <v>3614092</v>
      </c>
      <c r="M75">
        <v>3373848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4300</v>
      </c>
      <c r="V75">
        <v>0</v>
      </c>
      <c r="W75">
        <v>120</v>
      </c>
    </row>
    <row r="76" spans="1:23">
      <c r="A76">
        <v>1461090593</v>
      </c>
      <c r="B76">
        <v>296</v>
      </c>
      <c r="C76">
        <v>4</v>
      </c>
      <c r="D76">
        <v>74</v>
      </c>
      <c r="E76">
        <v>20.1</v>
      </c>
      <c r="F76">
        <v>17.5</v>
      </c>
      <c r="G76">
        <v>20</v>
      </c>
      <c r="H76">
        <v>16.6</v>
      </c>
      <c r="I76">
        <v>10.5</v>
      </c>
      <c r="J76">
        <v>4038320</v>
      </c>
      <c r="K76">
        <v>665416</v>
      </c>
      <c r="L76">
        <v>3614184</v>
      </c>
      <c r="M76">
        <v>3372904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988</v>
      </c>
      <c r="V76">
        <v>0</v>
      </c>
      <c r="W76">
        <v>32</v>
      </c>
    </row>
    <row r="77" spans="1:23">
      <c r="A77">
        <v>1461090597</v>
      </c>
      <c r="B77">
        <v>300</v>
      </c>
      <c r="C77">
        <v>4</v>
      </c>
      <c r="D77">
        <v>51.6</v>
      </c>
      <c r="E77">
        <v>12.5</v>
      </c>
      <c r="F77">
        <v>12.1</v>
      </c>
      <c r="G77">
        <v>14.6</v>
      </c>
      <c r="H77">
        <v>12.6</v>
      </c>
      <c r="I77">
        <v>10.5</v>
      </c>
      <c r="J77">
        <v>4038320</v>
      </c>
      <c r="K77">
        <v>666164</v>
      </c>
      <c r="L77">
        <v>3613544</v>
      </c>
      <c r="M77">
        <v>3372156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1461090601</v>
      </c>
      <c r="B78">
        <v>304</v>
      </c>
      <c r="C78">
        <v>4</v>
      </c>
      <c r="D78">
        <v>48</v>
      </c>
      <c r="E78">
        <v>13.6</v>
      </c>
      <c r="F78">
        <v>12.8</v>
      </c>
      <c r="G78">
        <v>10.8</v>
      </c>
      <c r="H78">
        <v>11.8</v>
      </c>
      <c r="I78">
        <v>10.5</v>
      </c>
      <c r="J78">
        <v>4038320</v>
      </c>
      <c r="K78">
        <v>666452</v>
      </c>
      <c r="L78">
        <v>3613584</v>
      </c>
      <c r="M78">
        <v>3371868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1461090605</v>
      </c>
      <c r="B79">
        <v>308</v>
      </c>
      <c r="C79">
        <v>4</v>
      </c>
      <c r="D79">
        <v>56</v>
      </c>
      <c r="E79">
        <v>14.4</v>
      </c>
      <c r="F79">
        <v>14.5</v>
      </c>
      <c r="G79">
        <v>13.5</v>
      </c>
      <c r="H79">
        <v>12.8</v>
      </c>
      <c r="I79">
        <v>10.5</v>
      </c>
      <c r="J79">
        <v>4038320</v>
      </c>
      <c r="K79">
        <v>666908</v>
      </c>
      <c r="L79">
        <v>3613376</v>
      </c>
      <c r="M79">
        <v>3371412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1461090609</v>
      </c>
      <c r="B80">
        <v>312</v>
      </c>
      <c r="C80">
        <v>4</v>
      </c>
      <c r="D80">
        <v>34.4</v>
      </c>
      <c r="E80">
        <v>8</v>
      </c>
      <c r="F80">
        <v>11.6</v>
      </c>
      <c r="G80">
        <v>8</v>
      </c>
      <c r="H80">
        <v>6.5</v>
      </c>
      <c r="I80">
        <v>10.5</v>
      </c>
      <c r="J80">
        <v>4038320</v>
      </c>
      <c r="K80">
        <v>666436</v>
      </c>
      <c r="L80">
        <v>3614236</v>
      </c>
      <c r="M80">
        <v>3371884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60</v>
      </c>
      <c r="V80">
        <v>0</v>
      </c>
      <c r="W80">
        <v>24</v>
      </c>
    </row>
    <row r="81" spans="1:23">
      <c r="A81">
        <v>1461090613</v>
      </c>
      <c r="B81">
        <v>316</v>
      </c>
      <c r="C81">
        <v>4</v>
      </c>
      <c r="D81">
        <v>2.4</v>
      </c>
      <c r="E81">
        <v>1.5</v>
      </c>
      <c r="F81">
        <v>0</v>
      </c>
      <c r="G81">
        <v>0.7</v>
      </c>
      <c r="H81">
        <v>0</v>
      </c>
      <c r="I81">
        <v>10.5</v>
      </c>
      <c r="J81">
        <v>4038320</v>
      </c>
      <c r="K81">
        <v>666436</v>
      </c>
      <c r="L81">
        <v>3614236</v>
      </c>
      <c r="M81">
        <v>3371884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1461090617</v>
      </c>
      <c r="B82">
        <v>320</v>
      </c>
      <c r="C82">
        <v>4</v>
      </c>
      <c r="D82">
        <v>3.2</v>
      </c>
      <c r="E82">
        <v>1.5</v>
      </c>
      <c r="F82">
        <v>0.7</v>
      </c>
      <c r="G82">
        <v>0.7</v>
      </c>
      <c r="H82">
        <v>0</v>
      </c>
      <c r="I82">
        <v>10.5</v>
      </c>
      <c r="J82">
        <v>4038320</v>
      </c>
      <c r="K82">
        <v>666440</v>
      </c>
      <c r="L82">
        <v>3614248</v>
      </c>
      <c r="M82">
        <v>3371880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1800</v>
      </c>
      <c r="V82">
        <v>0</v>
      </c>
      <c r="W82">
        <v>40</v>
      </c>
    </row>
    <row r="83" spans="1:23">
      <c r="A83">
        <v>1461090621</v>
      </c>
      <c r="B83">
        <v>324</v>
      </c>
      <c r="C83">
        <v>4</v>
      </c>
      <c r="D83">
        <v>2.8</v>
      </c>
      <c r="E83">
        <v>1.7</v>
      </c>
      <c r="F83">
        <v>0.5</v>
      </c>
      <c r="G83">
        <v>1</v>
      </c>
      <c r="H83">
        <v>0</v>
      </c>
      <c r="I83">
        <v>10.5</v>
      </c>
      <c r="J83">
        <v>4038320</v>
      </c>
      <c r="K83">
        <v>666316</v>
      </c>
      <c r="L83">
        <v>3614380</v>
      </c>
      <c r="M83">
        <v>3372004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20</v>
      </c>
    </row>
    <row r="84" spans="1:23">
      <c r="A84">
        <v>1461090625</v>
      </c>
      <c r="B84">
        <v>328</v>
      </c>
      <c r="C84">
        <v>4</v>
      </c>
      <c r="D84">
        <v>3.2</v>
      </c>
      <c r="E84">
        <v>1.5</v>
      </c>
      <c r="F84">
        <v>0.5</v>
      </c>
      <c r="G84">
        <v>0.3</v>
      </c>
      <c r="H84">
        <v>0.5</v>
      </c>
      <c r="I84">
        <v>10.5</v>
      </c>
      <c r="J84">
        <v>4038320</v>
      </c>
      <c r="K84">
        <v>666284</v>
      </c>
      <c r="L84">
        <v>3614416</v>
      </c>
      <c r="M84">
        <v>3372036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464</v>
      </c>
      <c r="V84">
        <v>0</v>
      </c>
      <c r="W84">
        <v>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1461090727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266104</v>
      </c>
      <c r="L2">
        <v>3921536</v>
      </c>
      <c r="M2">
        <v>3772216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1461090731</v>
      </c>
      <c r="B3">
        <v>4</v>
      </c>
      <c r="C3">
        <v>4</v>
      </c>
      <c r="D3">
        <v>100.8</v>
      </c>
      <c r="E3">
        <v>2.2</v>
      </c>
      <c r="F3">
        <v>0.5</v>
      </c>
      <c r="G3">
        <v>93.7</v>
      </c>
      <c r="H3">
        <v>4.6</v>
      </c>
      <c r="I3">
        <v>4.9</v>
      </c>
      <c r="J3">
        <v>4038320</v>
      </c>
      <c r="K3">
        <v>373548</v>
      </c>
      <c r="L3">
        <v>3838944</v>
      </c>
      <c r="M3">
        <v>3664772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24556</v>
      </c>
      <c r="U3">
        <v>364</v>
      </c>
      <c r="V3">
        <v>7896</v>
      </c>
      <c r="W3">
        <v>484</v>
      </c>
    </row>
    <row r="4" spans="1:23">
      <c r="A4">
        <v>1461090735</v>
      </c>
      <c r="B4">
        <v>8</v>
      </c>
      <c r="C4">
        <v>4</v>
      </c>
      <c r="D4">
        <v>86.4</v>
      </c>
      <c r="E4">
        <v>0.5</v>
      </c>
      <c r="F4">
        <v>0.2</v>
      </c>
      <c r="G4">
        <v>83</v>
      </c>
      <c r="H4">
        <v>3</v>
      </c>
      <c r="I4">
        <v>9.3</v>
      </c>
      <c r="J4">
        <v>4038320</v>
      </c>
      <c r="K4">
        <v>551596</v>
      </c>
      <c r="L4">
        <v>3662408</v>
      </c>
      <c r="M4">
        <v>3486724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66</v>
      </c>
      <c r="T4">
        <v>1384</v>
      </c>
      <c r="U4">
        <v>476</v>
      </c>
      <c r="V4">
        <v>64</v>
      </c>
      <c r="W4">
        <v>7356</v>
      </c>
    </row>
    <row r="5" spans="1:23">
      <c r="A5">
        <v>1461090739</v>
      </c>
      <c r="B5">
        <v>12</v>
      </c>
      <c r="C5">
        <v>4</v>
      </c>
      <c r="D5">
        <v>55.6</v>
      </c>
      <c r="E5">
        <v>15.1</v>
      </c>
      <c r="F5">
        <v>12.8</v>
      </c>
      <c r="G5">
        <v>13.4</v>
      </c>
      <c r="H5">
        <v>14.1</v>
      </c>
      <c r="I5">
        <v>9.5</v>
      </c>
      <c r="J5">
        <v>4038320</v>
      </c>
      <c r="K5">
        <v>558044</v>
      </c>
      <c r="L5">
        <v>3656644</v>
      </c>
      <c r="M5">
        <v>3480276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352</v>
      </c>
      <c r="U5">
        <v>12</v>
      </c>
      <c r="V5">
        <v>44</v>
      </c>
      <c r="W5">
        <v>32</v>
      </c>
    </row>
    <row r="6" spans="1:23">
      <c r="A6">
        <v>1461090743</v>
      </c>
      <c r="B6">
        <v>16</v>
      </c>
      <c r="C6">
        <v>4</v>
      </c>
      <c r="D6">
        <v>69.6</v>
      </c>
      <c r="E6">
        <v>16.5</v>
      </c>
      <c r="F6">
        <v>19.5</v>
      </c>
      <c r="G6">
        <v>18.3</v>
      </c>
      <c r="H6">
        <v>15.5</v>
      </c>
      <c r="I6">
        <v>9.5</v>
      </c>
      <c r="J6">
        <v>4038320</v>
      </c>
      <c r="K6">
        <v>562456</v>
      </c>
      <c r="L6">
        <v>3653316</v>
      </c>
      <c r="M6">
        <v>3475864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900</v>
      </c>
      <c r="V6">
        <v>16</v>
      </c>
      <c r="W6">
        <v>60</v>
      </c>
    </row>
    <row r="7" spans="1:23">
      <c r="A7">
        <v>1461090747</v>
      </c>
      <c r="B7">
        <v>20</v>
      </c>
      <c r="C7">
        <v>4</v>
      </c>
      <c r="D7">
        <v>35.2</v>
      </c>
      <c r="E7">
        <v>10.3</v>
      </c>
      <c r="F7">
        <v>8.6</v>
      </c>
      <c r="G7">
        <v>8.1</v>
      </c>
      <c r="H7">
        <v>7.8</v>
      </c>
      <c r="I7">
        <v>9.5</v>
      </c>
      <c r="J7">
        <v>4038320</v>
      </c>
      <c r="K7">
        <v>563036</v>
      </c>
      <c r="L7">
        <v>3653268</v>
      </c>
      <c r="M7">
        <v>3475284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232</v>
      </c>
      <c r="V7">
        <v>16</v>
      </c>
      <c r="W7">
        <v>112</v>
      </c>
    </row>
    <row r="8" spans="1:23">
      <c r="A8">
        <v>1461090751</v>
      </c>
      <c r="B8">
        <v>24</v>
      </c>
      <c r="C8">
        <v>4</v>
      </c>
      <c r="D8">
        <v>61.2</v>
      </c>
      <c r="E8">
        <v>15.3</v>
      </c>
      <c r="F8">
        <v>15.7</v>
      </c>
      <c r="G8">
        <v>14.5</v>
      </c>
      <c r="H8">
        <v>16</v>
      </c>
      <c r="I8">
        <v>9.6</v>
      </c>
      <c r="J8">
        <v>4038320</v>
      </c>
      <c r="K8">
        <v>565632</v>
      </c>
      <c r="L8">
        <v>3651504</v>
      </c>
      <c r="M8">
        <v>3472688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36</v>
      </c>
    </row>
    <row r="9" spans="1:23">
      <c r="A9">
        <v>1461090755</v>
      </c>
      <c r="B9">
        <v>28</v>
      </c>
      <c r="C9">
        <v>4</v>
      </c>
      <c r="D9">
        <v>60.8</v>
      </c>
      <c r="E9">
        <v>15.1</v>
      </c>
      <c r="F9">
        <v>18.1</v>
      </c>
      <c r="G9">
        <v>12.9</v>
      </c>
      <c r="H9">
        <v>15.3</v>
      </c>
      <c r="I9">
        <v>9.6</v>
      </c>
      <c r="J9">
        <v>4038320</v>
      </c>
      <c r="K9">
        <v>567680</v>
      </c>
      <c r="L9">
        <v>3650368</v>
      </c>
      <c r="M9">
        <v>3470640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1461090759</v>
      </c>
      <c r="B10">
        <v>32</v>
      </c>
      <c r="C10">
        <v>4</v>
      </c>
      <c r="D10">
        <v>66</v>
      </c>
      <c r="E10">
        <v>15.4</v>
      </c>
      <c r="F10">
        <v>18.6</v>
      </c>
      <c r="G10">
        <v>17.1</v>
      </c>
      <c r="H10">
        <v>15.4</v>
      </c>
      <c r="I10">
        <v>9.6</v>
      </c>
      <c r="J10">
        <v>4038320</v>
      </c>
      <c r="K10">
        <v>568912</v>
      </c>
      <c r="L10">
        <v>3649732</v>
      </c>
      <c r="M10">
        <v>3469408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0</v>
      </c>
      <c r="T10">
        <v>4</v>
      </c>
      <c r="U10">
        <v>0</v>
      </c>
      <c r="V10">
        <v>12</v>
      </c>
      <c r="W10">
        <v>0</v>
      </c>
    </row>
    <row r="11" spans="1:23">
      <c r="A11">
        <v>1461090763</v>
      </c>
      <c r="B11">
        <v>36</v>
      </c>
      <c r="C11">
        <v>4</v>
      </c>
      <c r="D11">
        <v>78.8</v>
      </c>
      <c r="E11">
        <v>19.7</v>
      </c>
      <c r="F11">
        <v>21.2</v>
      </c>
      <c r="G11">
        <v>18.3</v>
      </c>
      <c r="H11">
        <v>19.4</v>
      </c>
      <c r="I11">
        <v>9.7</v>
      </c>
      <c r="J11">
        <v>4038320</v>
      </c>
      <c r="K11">
        <v>573080</v>
      </c>
      <c r="L11">
        <v>3646864</v>
      </c>
      <c r="M11">
        <v>3465240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48</v>
      </c>
      <c r="V11">
        <v>0</v>
      </c>
      <c r="W11">
        <v>296</v>
      </c>
    </row>
    <row r="12" spans="1:23">
      <c r="A12">
        <v>1461090767</v>
      </c>
      <c r="B12">
        <v>40</v>
      </c>
      <c r="C12">
        <v>4</v>
      </c>
      <c r="D12">
        <v>91.6</v>
      </c>
      <c r="E12">
        <v>22.5</v>
      </c>
      <c r="F12">
        <v>24.9</v>
      </c>
      <c r="G12">
        <v>22.4</v>
      </c>
      <c r="H12">
        <v>21.8</v>
      </c>
      <c r="I12">
        <v>9.7</v>
      </c>
      <c r="J12">
        <v>4038320</v>
      </c>
      <c r="K12">
        <v>575556</v>
      </c>
      <c r="L12">
        <v>3645936</v>
      </c>
      <c r="M12">
        <v>3462764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36</v>
      </c>
    </row>
    <row r="13" spans="1:23">
      <c r="A13">
        <v>1461090771</v>
      </c>
      <c r="B13">
        <v>44</v>
      </c>
      <c r="C13">
        <v>4</v>
      </c>
      <c r="D13">
        <v>73.2</v>
      </c>
      <c r="E13">
        <v>19.6</v>
      </c>
      <c r="F13">
        <v>17.1</v>
      </c>
      <c r="G13">
        <v>18.7</v>
      </c>
      <c r="H13">
        <v>18.5</v>
      </c>
      <c r="I13">
        <v>9.7</v>
      </c>
      <c r="J13">
        <v>4038320</v>
      </c>
      <c r="K13">
        <v>577136</v>
      </c>
      <c r="L13">
        <v>3645084</v>
      </c>
      <c r="M13">
        <v>3461184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6916</v>
      </c>
      <c r="V13">
        <v>0</v>
      </c>
      <c r="W13">
        <v>480</v>
      </c>
    </row>
    <row r="14" spans="1:23">
      <c r="A14">
        <v>1461090775</v>
      </c>
      <c r="B14">
        <v>48</v>
      </c>
      <c r="C14">
        <v>4</v>
      </c>
      <c r="D14">
        <v>79.6</v>
      </c>
      <c r="E14">
        <v>21.7</v>
      </c>
      <c r="F14">
        <v>20.6</v>
      </c>
      <c r="G14">
        <v>18.2</v>
      </c>
      <c r="H14">
        <v>19</v>
      </c>
      <c r="I14">
        <v>9.8</v>
      </c>
      <c r="J14">
        <v>4038320</v>
      </c>
      <c r="K14">
        <v>581392</v>
      </c>
      <c r="L14">
        <v>3642148</v>
      </c>
      <c r="M14">
        <v>3456928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112</v>
      </c>
      <c r="V14">
        <v>0</v>
      </c>
      <c r="W14">
        <v>1032</v>
      </c>
    </row>
    <row r="15" spans="1:23">
      <c r="A15">
        <v>1461090779</v>
      </c>
      <c r="B15">
        <v>52</v>
      </c>
      <c r="C15">
        <v>4</v>
      </c>
      <c r="D15">
        <v>70</v>
      </c>
      <c r="E15">
        <v>17</v>
      </c>
      <c r="F15">
        <v>18.2</v>
      </c>
      <c r="G15">
        <v>17.3</v>
      </c>
      <c r="H15">
        <v>17.5</v>
      </c>
      <c r="I15">
        <v>9.8</v>
      </c>
      <c r="J15">
        <v>4038320</v>
      </c>
      <c r="K15">
        <v>582636</v>
      </c>
      <c r="L15">
        <v>3641620</v>
      </c>
      <c r="M15">
        <v>3455684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12</v>
      </c>
    </row>
    <row r="16" spans="1:23">
      <c r="A16">
        <v>1461090783</v>
      </c>
      <c r="B16">
        <v>56</v>
      </c>
      <c r="C16">
        <v>4</v>
      </c>
      <c r="D16">
        <v>66.4</v>
      </c>
      <c r="E16">
        <v>16.6</v>
      </c>
      <c r="F16">
        <v>17.6</v>
      </c>
      <c r="G16">
        <v>18</v>
      </c>
      <c r="H16">
        <v>13.8</v>
      </c>
      <c r="I16">
        <v>9.8</v>
      </c>
      <c r="J16">
        <v>4038320</v>
      </c>
      <c r="K16">
        <v>584428</v>
      </c>
      <c r="L16">
        <v>3641088</v>
      </c>
      <c r="M16">
        <v>3453892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1461090787</v>
      </c>
      <c r="B17">
        <v>60</v>
      </c>
      <c r="C17">
        <v>4</v>
      </c>
      <c r="D17">
        <v>56.4</v>
      </c>
      <c r="E17">
        <v>13.9</v>
      </c>
      <c r="F17">
        <v>15.3</v>
      </c>
      <c r="G17">
        <v>13.2</v>
      </c>
      <c r="H17">
        <v>13.9</v>
      </c>
      <c r="I17">
        <v>9.8</v>
      </c>
      <c r="J17">
        <v>4038320</v>
      </c>
      <c r="K17">
        <v>585276</v>
      </c>
      <c r="L17">
        <v>3640808</v>
      </c>
      <c r="M17">
        <v>3453044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1461090791</v>
      </c>
      <c r="B18">
        <v>64</v>
      </c>
      <c r="C18">
        <v>4</v>
      </c>
      <c r="D18">
        <v>62</v>
      </c>
      <c r="E18">
        <v>15.9</v>
      </c>
      <c r="F18">
        <v>15.7</v>
      </c>
      <c r="G18">
        <v>14.1</v>
      </c>
      <c r="H18">
        <v>16.9</v>
      </c>
      <c r="I18">
        <v>9.9</v>
      </c>
      <c r="J18">
        <v>4038320</v>
      </c>
      <c r="K18">
        <v>588136</v>
      </c>
      <c r="L18">
        <v>3640112</v>
      </c>
      <c r="M18">
        <v>3450184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1461090795</v>
      </c>
      <c r="B19">
        <v>68</v>
      </c>
      <c r="C19">
        <v>4</v>
      </c>
      <c r="D19">
        <v>48.4</v>
      </c>
      <c r="E19">
        <v>10.8</v>
      </c>
      <c r="F19">
        <v>12.4</v>
      </c>
      <c r="G19">
        <v>11.8</v>
      </c>
      <c r="H19">
        <v>13.1</v>
      </c>
      <c r="I19">
        <v>9.9</v>
      </c>
      <c r="J19">
        <v>4038320</v>
      </c>
      <c r="K19">
        <v>592500</v>
      </c>
      <c r="L19">
        <v>3637000</v>
      </c>
      <c r="M19">
        <v>3445820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32</v>
      </c>
    </row>
    <row r="20" spans="1:23">
      <c r="A20">
        <v>1461090799</v>
      </c>
      <c r="B20">
        <v>72</v>
      </c>
      <c r="C20">
        <v>4</v>
      </c>
      <c r="D20">
        <v>40.4</v>
      </c>
      <c r="E20">
        <v>9.8</v>
      </c>
      <c r="F20">
        <v>10.8</v>
      </c>
      <c r="G20">
        <v>10.9</v>
      </c>
      <c r="H20">
        <v>9.1</v>
      </c>
      <c r="I20">
        <v>9.9</v>
      </c>
      <c r="J20">
        <v>4038320</v>
      </c>
      <c r="K20">
        <v>592952</v>
      </c>
      <c r="L20">
        <v>3637040</v>
      </c>
      <c r="M20">
        <v>3445368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1461090803</v>
      </c>
      <c r="B21">
        <v>76</v>
      </c>
      <c r="C21">
        <v>4</v>
      </c>
      <c r="D21">
        <v>73.6</v>
      </c>
      <c r="E21">
        <v>15.1</v>
      </c>
      <c r="F21">
        <v>14.7</v>
      </c>
      <c r="G21">
        <v>20.9</v>
      </c>
      <c r="H21">
        <v>22.9</v>
      </c>
      <c r="I21">
        <v>10</v>
      </c>
      <c r="J21">
        <v>4038320</v>
      </c>
      <c r="K21">
        <v>594952</v>
      </c>
      <c r="L21">
        <v>3635880</v>
      </c>
      <c r="M21">
        <v>3443368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16</v>
      </c>
      <c r="T21">
        <v>8</v>
      </c>
      <c r="U21">
        <v>8020</v>
      </c>
      <c r="V21">
        <v>24</v>
      </c>
      <c r="W21">
        <v>180</v>
      </c>
    </row>
    <row r="22" spans="1:23">
      <c r="A22">
        <v>1461090807</v>
      </c>
      <c r="B22">
        <v>80</v>
      </c>
      <c r="C22">
        <v>4</v>
      </c>
      <c r="D22">
        <v>53.2</v>
      </c>
      <c r="E22">
        <v>12.7</v>
      </c>
      <c r="F22">
        <v>13.2</v>
      </c>
      <c r="G22">
        <v>15</v>
      </c>
      <c r="H22">
        <v>12.3</v>
      </c>
      <c r="I22">
        <v>10</v>
      </c>
      <c r="J22">
        <v>4038320</v>
      </c>
      <c r="K22">
        <v>595488</v>
      </c>
      <c r="L22">
        <v>3636000</v>
      </c>
      <c r="M22">
        <v>3442832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4</v>
      </c>
      <c r="T22">
        <v>4</v>
      </c>
      <c r="U22">
        <v>344</v>
      </c>
      <c r="V22">
        <v>0</v>
      </c>
      <c r="W22">
        <v>24</v>
      </c>
    </row>
    <row r="23" spans="1:23">
      <c r="A23">
        <v>1461090811</v>
      </c>
      <c r="B23">
        <v>84</v>
      </c>
      <c r="C23">
        <v>4</v>
      </c>
      <c r="D23">
        <v>74</v>
      </c>
      <c r="E23">
        <v>16.3</v>
      </c>
      <c r="F23">
        <v>21.8</v>
      </c>
      <c r="G23">
        <v>20.4</v>
      </c>
      <c r="H23">
        <v>15.7</v>
      </c>
      <c r="I23">
        <v>10</v>
      </c>
      <c r="J23">
        <v>4038320</v>
      </c>
      <c r="K23">
        <v>599060</v>
      </c>
      <c r="L23">
        <v>3634484</v>
      </c>
      <c r="M23">
        <v>3439260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36</v>
      </c>
    </row>
    <row r="24" spans="1:23">
      <c r="A24">
        <v>1461090815</v>
      </c>
      <c r="B24">
        <v>88</v>
      </c>
      <c r="C24">
        <v>4</v>
      </c>
      <c r="D24">
        <v>67.6</v>
      </c>
      <c r="E24">
        <v>14.2</v>
      </c>
      <c r="F24">
        <v>13.7</v>
      </c>
      <c r="G24">
        <v>12.3</v>
      </c>
      <c r="H24">
        <v>27.3</v>
      </c>
      <c r="I24">
        <v>10</v>
      </c>
      <c r="J24">
        <v>4038320</v>
      </c>
      <c r="K24">
        <v>603268</v>
      </c>
      <c r="L24">
        <v>3634208</v>
      </c>
      <c r="M24">
        <v>3435052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1461090819</v>
      </c>
      <c r="B25">
        <v>92</v>
      </c>
      <c r="C25">
        <v>4</v>
      </c>
      <c r="D25">
        <v>80.4</v>
      </c>
      <c r="E25">
        <v>16</v>
      </c>
      <c r="F25">
        <v>16.8</v>
      </c>
      <c r="G25">
        <v>25.1</v>
      </c>
      <c r="H25">
        <v>22</v>
      </c>
      <c r="I25">
        <v>10</v>
      </c>
      <c r="J25">
        <v>4038320</v>
      </c>
      <c r="K25">
        <v>606656</v>
      </c>
      <c r="L25">
        <v>3633704</v>
      </c>
      <c r="M25">
        <v>3431664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1461090823</v>
      </c>
      <c r="B26">
        <v>96</v>
      </c>
      <c r="C26">
        <v>4</v>
      </c>
      <c r="D26">
        <v>73.2</v>
      </c>
      <c r="E26">
        <v>19.5</v>
      </c>
      <c r="F26">
        <v>19.8</v>
      </c>
      <c r="G26">
        <v>16.4</v>
      </c>
      <c r="H26">
        <v>17.3</v>
      </c>
      <c r="I26">
        <v>10</v>
      </c>
      <c r="J26">
        <v>4038320</v>
      </c>
      <c r="K26">
        <v>608984</v>
      </c>
      <c r="L26">
        <v>3632752</v>
      </c>
      <c r="M26">
        <v>3429336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1461090827</v>
      </c>
      <c r="B27">
        <v>100</v>
      </c>
      <c r="C27">
        <v>4</v>
      </c>
      <c r="D27">
        <v>70</v>
      </c>
      <c r="E27">
        <v>17.6</v>
      </c>
      <c r="F27">
        <v>19.9</v>
      </c>
      <c r="G27">
        <v>16.3</v>
      </c>
      <c r="H27">
        <v>16.1</v>
      </c>
      <c r="I27">
        <v>10.1</v>
      </c>
      <c r="J27">
        <v>4038320</v>
      </c>
      <c r="K27">
        <v>610776</v>
      </c>
      <c r="L27">
        <v>3632172</v>
      </c>
      <c r="M27">
        <v>3427544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1461090831</v>
      </c>
      <c r="B28">
        <v>104</v>
      </c>
      <c r="C28">
        <v>4</v>
      </c>
      <c r="D28">
        <v>67.2</v>
      </c>
      <c r="E28">
        <v>17.6</v>
      </c>
      <c r="F28">
        <v>17.4</v>
      </c>
      <c r="G28">
        <v>16.8</v>
      </c>
      <c r="H28">
        <v>15.7</v>
      </c>
      <c r="I28">
        <v>10.1</v>
      </c>
      <c r="J28">
        <v>4038320</v>
      </c>
      <c r="K28">
        <v>612676</v>
      </c>
      <c r="L28">
        <v>3631728</v>
      </c>
      <c r="M28">
        <v>3425644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22</v>
      </c>
      <c r="T28">
        <v>0</v>
      </c>
      <c r="U28">
        <v>12744</v>
      </c>
      <c r="V28">
        <v>0</v>
      </c>
      <c r="W28">
        <v>940</v>
      </c>
    </row>
    <row r="29" spans="1:23">
      <c r="A29">
        <v>1461090835</v>
      </c>
      <c r="B29">
        <v>108</v>
      </c>
      <c r="C29">
        <v>4</v>
      </c>
      <c r="D29">
        <v>54.8</v>
      </c>
      <c r="E29">
        <v>12.8</v>
      </c>
      <c r="F29">
        <v>12</v>
      </c>
      <c r="G29">
        <v>16</v>
      </c>
      <c r="H29">
        <v>13.9</v>
      </c>
      <c r="I29">
        <v>10.1</v>
      </c>
      <c r="J29">
        <v>4038320</v>
      </c>
      <c r="K29">
        <v>614940</v>
      </c>
      <c r="L29">
        <v>3630792</v>
      </c>
      <c r="M29">
        <v>3423380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28</v>
      </c>
      <c r="V29">
        <v>0</v>
      </c>
      <c r="W29">
        <v>0</v>
      </c>
    </row>
    <row r="30" spans="1:23">
      <c r="A30">
        <v>1461090839</v>
      </c>
      <c r="B30">
        <v>112</v>
      </c>
      <c r="C30">
        <v>4</v>
      </c>
      <c r="D30">
        <v>38.4</v>
      </c>
      <c r="E30">
        <v>9.7</v>
      </c>
      <c r="F30">
        <v>9.4</v>
      </c>
      <c r="G30">
        <v>10.3</v>
      </c>
      <c r="H30">
        <v>10</v>
      </c>
      <c r="I30">
        <v>10.1</v>
      </c>
      <c r="J30">
        <v>4038320</v>
      </c>
      <c r="K30">
        <v>615856</v>
      </c>
      <c r="L30">
        <v>3630316</v>
      </c>
      <c r="M30">
        <v>3422464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0</v>
      </c>
      <c r="V30">
        <v>0</v>
      </c>
      <c r="W30">
        <v>24</v>
      </c>
    </row>
    <row r="31" spans="1:23">
      <c r="A31">
        <v>1461090843</v>
      </c>
      <c r="B31">
        <v>116</v>
      </c>
      <c r="C31">
        <v>4</v>
      </c>
      <c r="D31">
        <v>68.4</v>
      </c>
      <c r="E31">
        <v>15.9</v>
      </c>
      <c r="F31">
        <v>16.3</v>
      </c>
      <c r="G31">
        <v>18.4</v>
      </c>
      <c r="H31">
        <v>17.4</v>
      </c>
      <c r="I31">
        <v>10.1</v>
      </c>
      <c r="J31">
        <v>4038320</v>
      </c>
      <c r="K31">
        <v>617024</v>
      </c>
      <c r="L31">
        <v>3629996</v>
      </c>
      <c r="M31">
        <v>3421296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332</v>
      </c>
      <c r="V31">
        <v>0</v>
      </c>
      <c r="W31">
        <v>36</v>
      </c>
    </row>
    <row r="32" spans="1:23">
      <c r="A32">
        <v>1461090847</v>
      </c>
      <c r="B32">
        <v>120</v>
      </c>
      <c r="C32">
        <v>4</v>
      </c>
      <c r="D32">
        <v>78</v>
      </c>
      <c r="E32">
        <v>21.4</v>
      </c>
      <c r="F32">
        <v>16.7</v>
      </c>
      <c r="G32">
        <v>21.3</v>
      </c>
      <c r="H32">
        <v>17.9</v>
      </c>
      <c r="I32">
        <v>10.1</v>
      </c>
      <c r="J32">
        <v>4038320</v>
      </c>
      <c r="K32">
        <v>618828</v>
      </c>
      <c r="L32">
        <v>3629988</v>
      </c>
      <c r="M32">
        <v>3419492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56</v>
      </c>
      <c r="V32">
        <v>0</v>
      </c>
      <c r="W32">
        <v>20</v>
      </c>
    </row>
    <row r="33" spans="1:23">
      <c r="A33">
        <v>1461090851</v>
      </c>
      <c r="B33">
        <v>124</v>
      </c>
      <c r="C33">
        <v>4</v>
      </c>
      <c r="D33">
        <v>84</v>
      </c>
      <c r="E33">
        <v>17.7</v>
      </c>
      <c r="F33">
        <v>19.8</v>
      </c>
      <c r="G33">
        <v>25.6</v>
      </c>
      <c r="H33">
        <v>20.9</v>
      </c>
      <c r="I33">
        <v>10.1</v>
      </c>
      <c r="J33">
        <v>4038320</v>
      </c>
      <c r="K33">
        <v>624364</v>
      </c>
      <c r="L33">
        <v>3628860</v>
      </c>
      <c r="M33">
        <v>3413956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1461090855</v>
      </c>
      <c r="B34">
        <v>128</v>
      </c>
      <c r="C34">
        <v>4</v>
      </c>
      <c r="D34">
        <v>68.8</v>
      </c>
      <c r="E34">
        <v>18.8</v>
      </c>
      <c r="F34">
        <v>17.3</v>
      </c>
      <c r="G34">
        <v>16.7</v>
      </c>
      <c r="H34">
        <v>16.1</v>
      </c>
      <c r="I34">
        <v>10.1</v>
      </c>
      <c r="J34">
        <v>4038320</v>
      </c>
      <c r="K34">
        <v>626496</v>
      </c>
      <c r="L34">
        <v>3628732</v>
      </c>
      <c r="M34">
        <v>3411824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1461090859</v>
      </c>
      <c r="B35">
        <v>132</v>
      </c>
      <c r="C35">
        <v>4</v>
      </c>
      <c r="D35">
        <v>85.6</v>
      </c>
      <c r="E35">
        <v>20.2</v>
      </c>
      <c r="F35">
        <v>22.9</v>
      </c>
      <c r="G35">
        <v>22.7</v>
      </c>
      <c r="H35">
        <v>20.1</v>
      </c>
      <c r="I35">
        <v>10.2</v>
      </c>
      <c r="J35">
        <v>4038320</v>
      </c>
      <c r="K35">
        <v>629268</v>
      </c>
      <c r="L35">
        <v>3628284</v>
      </c>
      <c r="M35">
        <v>3409052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1461090863</v>
      </c>
      <c r="B36">
        <v>136</v>
      </c>
      <c r="C36">
        <v>4</v>
      </c>
      <c r="D36">
        <v>61.2</v>
      </c>
      <c r="E36">
        <v>16.3</v>
      </c>
      <c r="F36">
        <v>15.4</v>
      </c>
      <c r="G36">
        <v>15.1</v>
      </c>
      <c r="H36">
        <v>14.6</v>
      </c>
      <c r="I36">
        <v>10.2</v>
      </c>
      <c r="J36">
        <v>4038320</v>
      </c>
      <c r="K36">
        <v>630652</v>
      </c>
      <c r="L36">
        <v>3628088</v>
      </c>
      <c r="M36">
        <v>3407668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26</v>
      </c>
      <c r="T36">
        <v>0</v>
      </c>
      <c r="U36">
        <v>14012</v>
      </c>
      <c r="V36">
        <v>0</v>
      </c>
      <c r="W36">
        <v>1072</v>
      </c>
    </row>
    <row r="37" spans="1:23">
      <c r="A37">
        <v>1461090867</v>
      </c>
      <c r="B37">
        <v>140</v>
      </c>
      <c r="C37">
        <v>4</v>
      </c>
      <c r="D37">
        <v>68.4</v>
      </c>
      <c r="E37">
        <v>16.1</v>
      </c>
      <c r="F37">
        <v>17.1</v>
      </c>
      <c r="G37">
        <v>15.8</v>
      </c>
      <c r="H37">
        <v>19.3</v>
      </c>
      <c r="I37">
        <v>10.2</v>
      </c>
      <c r="J37">
        <v>4038320</v>
      </c>
      <c r="K37">
        <v>631616</v>
      </c>
      <c r="L37">
        <v>3627824</v>
      </c>
      <c r="M37">
        <v>3406704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1461090871</v>
      </c>
      <c r="B38">
        <v>144</v>
      </c>
      <c r="C38">
        <v>4</v>
      </c>
      <c r="D38">
        <v>56</v>
      </c>
      <c r="E38">
        <v>12.7</v>
      </c>
      <c r="F38">
        <v>15</v>
      </c>
      <c r="G38">
        <v>15.4</v>
      </c>
      <c r="H38">
        <v>12.7</v>
      </c>
      <c r="I38">
        <v>10.2</v>
      </c>
      <c r="J38">
        <v>4038320</v>
      </c>
      <c r="K38">
        <v>633048</v>
      </c>
      <c r="L38">
        <v>3627056</v>
      </c>
      <c r="M38">
        <v>3405272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1461090875</v>
      </c>
      <c r="B39">
        <v>148</v>
      </c>
      <c r="C39">
        <v>4</v>
      </c>
      <c r="D39">
        <v>53.2</v>
      </c>
      <c r="E39">
        <v>12.5</v>
      </c>
      <c r="F39">
        <v>15.4</v>
      </c>
      <c r="G39">
        <v>11.6</v>
      </c>
      <c r="H39">
        <v>13.6</v>
      </c>
      <c r="I39">
        <v>10.2</v>
      </c>
      <c r="J39">
        <v>4038320</v>
      </c>
      <c r="K39">
        <v>633728</v>
      </c>
      <c r="L39">
        <v>3627364</v>
      </c>
      <c r="M39">
        <v>3404592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1461090879</v>
      </c>
      <c r="B40">
        <v>152</v>
      </c>
      <c r="C40">
        <v>4</v>
      </c>
      <c r="D40">
        <v>73.2</v>
      </c>
      <c r="E40">
        <v>21.5</v>
      </c>
      <c r="F40">
        <v>18.7</v>
      </c>
      <c r="G40">
        <v>17.2</v>
      </c>
      <c r="H40">
        <v>16.5</v>
      </c>
      <c r="I40">
        <v>10.2</v>
      </c>
      <c r="J40">
        <v>4038320</v>
      </c>
      <c r="K40">
        <v>635432</v>
      </c>
      <c r="L40">
        <v>3627400</v>
      </c>
      <c r="M40">
        <v>3402888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304</v>
      </c>
      <c r="V40">
        <v>0</v>
      </c>
      <c r="W40">
        <v>36</v>
      </c>
    </row>
    <row r="41" spans="1:23">
      <c r="A41">
        <v>1461090883</v>
      </c>
      <c r="B41">
        <v>156</v>
      </c>
      <c r="C41">
        <v>4</v>
      </c>
      <c r="D41">
        <v>99.6</v>
      </c>
      <c r="E41">
        <v>23.9</v>
      </c>
      <c r="F41">
        <v>26.7</v>
      </c>
      <c r="G41">
        <v>22.7</v>
      </c>
      <c r="H41">
        <v>26.1</v>
      </c>
      <c r="I41">
        <v>10.2</v>
      </c>
      <c r="J41">
        <v>4038320</v>
      </c>
      <c r="K41">
        <v>638280</v>
      </c>
      <c r="L41">
        <v>3626272</v>
      </c>
      <c r="M41">
        <v>3400040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32</v>
      </c>
    </row>
    <row r="42" spans="1:23">
      <c r="A42">
        <v>1461090887</v>
      </c>
      <c r="B42">
        <v>160</v>
      </c>
      <c r="C42">
        <v>4</v>
      </c>
      <c r="D42">
        <v>76.4</v>
      </c>
      <c r="E42">
        <v>20.1</v>
      </c>
      <c r="F42">
        <v>21.2</v>
      </c>
      <c r="G42">
        <v>18.1</v>
      </c>
      <c r="H42">
        <v>17.1</v>
      </c>
      <c r="I42">
        <v>10.2</v>
      </c>
      <c r="J42">
        <v>4038320</v>
      </c>
      <c r="K42">
        <v>640056</v>
      </c>
      <c r="L42">
        <v>3626288</v>
      </c>
      <c r="M42">
        <v>3398264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1461090891</v>
      </c>
      <c r="B43">
        <v>164</v>
      </c>
      <c r="C43">
        <v>4</v>
      </c>
      <c r="D43">
        <v>73.2</v>
      </c>
      <c r="E43">
        <v>18.9</v>
      </c>
      <c r="F43">
        <v>17</v>
      </c>
      <c r="G43">
        <v>17.4</v>
      </c>
      <c r="H43">
        <v>19.7</v>
      </c>
      <c r="I43">
        <v>10.2</v>
      </c>
      <c r="J43">
        <v>4038320</v>
      </c>
      <c r="K43">
        <v>642344</v>
      </c>
      <c r="L43">
        <v>3625572</v>
      </c>
      <c r="M43">
        <v>3395976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17</v>
      </c>
      <c r="T43">
        <v>0</v>
      </c>
      <c r="U43">
        <v>9632</v>
      </c>
      <c r="V43">
        <v>0</v>
      </c>
      <c r="W43">
        <v>440</v>
      </c>
    </row>
    <row r="44" spans="1:23">
      <c r="A44">
        <v>1461090895</v>
      </c>
      <c r="B44">
        <v>168</v>
      </c>
      <c r="C44">
        <v>4</v>
      </c>
      <c r="D44">
        <v>46.4</v>
      </c>
      <c r="E44">
        <v>12.4</v>
      </c>
      <c r="F44">
        <v>12.7</v>
      </c>
      <c r="G44">
        <v>10.9</v>
      </c>
      <c r="H44">
        <v>10.4</v>
      </c>
      <c r="I44">
        <v>10.2</v>
      </c>
      <c r="J44">
        <v>4038320</v>
      </c>
      <c r="K44">
        <v>642640</v>
      </c>
      <c r="L44">
        <v>3626020</v>
      </c>
      <c r="M44">
        <v>3395680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1461090899</v>
      </c>
      <c r="B45">
        <v>172</v>
      </c>
      <c r="C45">
        <v>4</v>
      </c>
      <c r="D45">
        <v>57.2</v>
      </c>
      <c r="E45">
        <v>14.7</v>
      </c>
      <c r="F45">
        <v>11.4</v>
      </c>
      <c r="G45">
        <v>12.3</v>
      </c>
      <c r="H45">
        <v>18.3</v>
      </c>
      <c r="I45">
        <v>10.2</v>
      </c>
      <c r="J45">
        <v>4038320</v>
      </c>
      <c r="K45">
        <v>643224</v>
      </c>
      <c r="L45">
        <v>3626096</v>
      </c>
      <c r="M45">
        <v>3395096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1461090903</v>
      </c>
      <c r="B46">
        <v>176</v>
      </c>
      <c r="C46">
        <v>4</v>
      </c>
      <c r="D46">
        <v>60.4</v>
      </c>
      <c r="E46">
        <v>16.7</v>
      </c>
      <c r="F46">
        <v>12.6</v>
      </c>
      <c r="G46">
        <v>16.2</v>
      </c>
      <c r="H46">
        <v>14.6</v>
      </c>
      <c r="I46">
        <v>10.3</v>
      </c>
      <c r="J46">
        <v>4038320</v>
      </c>
      <c r="K46">
        <v>645832</v>
      </c>
      <c r="L46">
        <v>3623880</v>
      </c>
      <c r="M46">
        <v>3392488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1461090907</v>
      </c>
      <c r="B47">
        <v>180</v>
      </c>
      <c r="C47">
        <v>4</v>
      </c>
      <c r="D47">
        <v>43.2</v>
      </c>
      <c r="E47">
        <v>10.3</v>
      </c>
      <c r="F47">
        <v>9.3</v>
      </c>
      <c r="G47">
        <v>13.2</v>
      </c>
      <c r="H47">
        <v>10.8</v>
      </c>
      <c r="I47">
        <v>10.3</v>
      </c>
      <c r="J47">
        <v>4038320</v>
      </c>
      <c r="K47">
        <v>646312</v>
      </c>
      <c r="L47">
        <v>3623832</v>
      </c>
      <c r="M47">
        <v>3392008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264</v>
      </c>
      <c r="V47">
        <v>0</v>
      </c>
      <c r="W47">
        <v>20</v>
      </c>
    </row>
    <row r="48" spans="1:23">
      <c r="A48">
        <v>1461090911</v>
      </c>
      <c r="B48">
        <v>184</v>
      </c>
      <c r="C48">
        <v>4</v>
      </c>
      <c r="D48">
        <v>76.8</v>
      </c>
      <c r="E48">
        <v>19.4</v>
      </c>
      <c r="F48">
        <v>21.4</v>
      </c>
      <c r="G48">
        <v>18.9</v>
      </c>
      <c r="H48">
        <v>17.1</v>
      </c>
      <c r="I48">
        <v>10.3</v>
      </c>
      <c r="J48">
        <v>4038320</v>
      </c>
      <c r="K48">
        <v>649964</v>
      </c>
      <c r="L48">
        <v>3624048</v>
      </c>
      <c r="M48">
        <v>3388356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1461090915</v>
      </c>
      <c r="B49">
        <v>188</v>
      </c>
      <c r="C49">
        <v>4</v>
      </c>
      <c r="D49">
        <v>52</v>
      </c>
      <c r="E49">
        <v>12.8</v>
      </c>
      <c r="F49">
        <v>13.4</v>
      </c>
      <c r="G49">
        <v>13.8</v>
      </c>
      <c r="H49">
        <v>12.1</v>
      </c>
      <c r="I49">
        <v>10.3</v>
      </c>
      <c r="J49">
        <v>4038320</v>
      </c>
      <c r="K49">
        <v>651764</v>
      </c>
      <c r="L49">
        <v>3623352</v>
      </c>
      <c r="M49">
        <v>3386556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1461090919</v>
      </c>
      <c r="B50">
        <v>192</v>
      </c>
      <c r="C50">
        <v>4</v>
      </c>
      <c r="D50">
        <v>42.8</v>
      </c>
      <c r="E50">
        <v>11.1</v>
      </c>
      <c r="F50">
        <v>9.5</v>
      </c>
      <c r="G50">
        <v>12.3</v>
      </c>
      <c r="H50">
        <v>9.4</v>
      </c>
      <c r="I50">
        <v>10.3</v>
      </c>
      <c r="J50">
        <v>4038320</v>
      </c>
      <c r="K50">
        <v>652476</v>
      </c>
      <c r="L50">
        <v>3623008</v>
      </c>
      <c r="M50">
        <v>3385844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28</v>
      </c>
    </row>
    <row r="51" spans="1:23">
      <c r="A51">
        <v>1461090923</v>
      </c>
      <c r="B51">
        <v>196</v>
      </c>
      <c r="C51">
        <v>4</v>
      </c>
      <c r="D51">
        <v>46.8</v>
      </c>
      <c r="E51">
        <v>12.1</v>
      </c>
      <c r="F51">
        <v>13.9</v>
      </c>
      <c r="G51">
        <v>9.8</v>
      </c>
      <c r="H51">
        <v>11</v>
      </c>
      <c r="I51">
        <v>10.3</v>
      </c>
      <c r="J51">
        <v>4038320</v>
      </c>
      <c r="K51">
        <v>652584</v>
      </c>
      <c r="L51">
        <v>3623064</v>
      </c>
      <c r="M51">
        <v>3385736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14</v>
      </c>
      <c r="T51">
        <v>0</v>
      </c>
      <c r="U51">
        <v>7500</v>
      </c>
      <c r="V51">
        <v>0</v>
      </c>
      <c r="W51">
        <v>676</v>
      </c>
    </row>
    <row r="52" spans="1:23">
      <c r="A52">
        <v>1461090927</v>
      </c>
      <c r="B52">
        <v>200</v>
      </c>
      <c r="C52">
        <v>4</v>
      </c>
      <c r="D52">
        <v>48.4</v>
      </c>
      <c r="E52">
        <v>12.1</v>
      </c>
      <c r="F52">
        <v>11.5</v>
      </c>
      <c r="G52">
        <v>14.1</v>
      </c>
      <c r="H52">
        <v>11</v>
      </c>
      <c r="I52">
        <v>10.3</v>
      </c>
      <c r="J52">
        <v>4038320</v>
      </c>
      <c r="K52">
        <v>653220</v>
      </c>
      <c r="L52">
        <v>3623184</v>
      </c>
      <c r="M52">
        <v>3385100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1461090931</v>
      </c>
      <c r="B53">
        <v>204</v>
      </c>
      <c r="C53">
        <v>4</v>
      </c>
      <c r="D53">
        <v>41.6</v>
      </c>
      <c r="E53">
        <v>10.6</v>
      </c>
      <c r="F53">
        <v>10.2</v>
      </c>
      <c r="G53">
        <v>11.1</v>
      </c>
      <c r="H53">
        <v>9.6</v>
      </c>
      <c r="I53">
        <v>10.3</v>
      </c>
      <c r="J53">
        <v>4038320</v>
      </c>
      <c r="K53">
        <v>653444</v>
      </c>
      <c r="L53">
        <v>3623216</v>
      </c>
      <c r="M53">
        <v>3384876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1461090935</v>
      </c>
      <c r="B54">
        <v>208</v>
      </c>
      <c r="C54">
        <v>4</v>
      </c>
      <c r="D54">
        <v>49.2</v>
      </c>
      <c r="E54">
        <v>12.1</v>
      </c>
      <c r="F54">
        <v>12.8</v>
      </c>
      <c r="G54">
        <v>12.6</v>
      </c>
      <c r="H54">
        <v>11.7</v>
      </c>
      <c r="I54">
        <v>10.3</v>
      </c>
      <c r="J54">
        <v>4038320</v>
      </c>
      <c r="K54">
        <v>653808</v>
      </c>
      <c r="L54">
        <v>3623408</v>
      </c>
      <c r="M54">
        <v>3384512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1461090939</v>
      </c>
      <c r="B55">
        <v>212</v>
      </c>
      <c r="C55">
        <v>4</v>
      </c>
      <c r="D55">
        <v>44</v>
      </c>
      <c r="E55">
        <v>10.3</v>
      </c>
      <c r="F55">
        <v>10.2</v>
      </c>
      <c r="G55">
        <v>12.2</v>
      </c>
      <c r="H55">
        <v>11.6</v>
      </c>
      <c r="I55">
        <v>10.3</v>
      </c>
      <c r="J55">
        <v>4038320</v>
      </c>
      <c r="K55">
        <v>654976</v>
      </c>
      <c r="L55">
        <v>3623184</v>
      </c>
      <c r="M55">
        <v>3383344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1461090943</v>
      </c>
      <c r="B56">
        <v>216</v>
      </c>
      <c r="C56">
        <v>4</v>
      </c>
      <c r="D56">
        <v>57.6</v>
      </c>
      <c r="E56">
        <v>14.1</v>
      </c>
      <c r="F56">
        <v>14.6</v>
      </c>
      <c r="G56">
        <v>14.6</v>
      </c>
      <c r="H56">
        <v>14.1</v>
      </c>
      <c r="I56">
        <v>10.3</v>
      </c>
      <c r="J56">
        <v>4038320</v>
      </c>
      <c r="K56">
        <v>656888</v>
      </c>
      <c r="L56">
        <v>3623200</v>
      </c>
      <c r="M56">
        <v>3381432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144</v>
      </c>
      <c r="V56">
        <v>0</v>
      </c>
      <c r="W56">
        <v>32</v>
      </c>
    </row>
    <row r="57" spans="1:23">
      <c r="A57">
        <v>1461090947</v>
      </c>
      <c r="B57">
        <v>220</v>
      </c>
      <c r="C57">
        <v>4</v>
      </c>
      <c r="D57">
        <v>53.6</v>
      </c>
      <c r="E57">
        <v>12.6</v>
      </c>
      <c r="F57">
        <v>14.7</v>
      </c>
      <c r="G57">
        <v>14</v>
      </c>
      <c r="H57">
        <v>12.7</v>
      </c>
      <c r="I57">
        <v>10.3</v>
      </c>
      <c r="J57">
        <v>4038320</v>
      </c>
      <c r="K57">
        <v>658232</v>
      </c>
      <c r="L57">
        <v>3623364</v>
      </c>
      <c r="M57">
        <v>3380088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1461090951</v>
      </c>
      <c r="B58">
        <v>224</v>
      </c>
      <c r="C58">
        <v>4</v>
      </c>
      <c r="D58">
        <v>38.4</v>
      </c>
      <c r="E58">
        <v>8.1</v>
      </c>
      <c r="F58">
        <v>10.5</v>
      </c>
      <c r="G58">
        <v>9.1</v>
      </c>
      <c r="H58">
        <v>10.3</v>
      </c>
      <c r="I58">
        <v>10.3</v>
      </c>
      <c r="J58">
        <v>4038320</v>
      </c>
      <c r="K58">
        <v>659508</v>
      </c>
      <c r="L58">
        <v>3622760</v>
      </c>
      <c r="M58">
        <v>3378812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40</v>
      </c>
      <c r="V58">
        <v>0</v>
      </c>
      <c r="W58">
        <v>28</v>
      </c>
    </row>
    <row r="59" spans="1:23">
      <c r="A59">
        <v>1461090955</v>
      </c>
      <c r="B59">
        <v>228</v>
      </c>
      <c r="C59">
        <v>4</v>
      </c>
      <c r="D59">
        <v>44</v>
      </c>
      <c r="E59">
        <v>11.8</v>
      </c>
      <c r="F59">
        <v>12.3</v>
      </c>
      <c r="G59">
        <v>9.8</v>
      </c>
      <c r="H59">
        <v>9.6</v>
      </c>
      <c r="I59">
        <v>10.5</v>
      </c>
      <c r="J59">
        <v>4038320</v>
      </c>
      <c r="K59">
        <v>668872</v>
      </c>
      <c r="L59">
        <v>3614820</v>
      </c>
      <c r="M59">
        <v>3369448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1461090959</v>
      </c>
      <c r="B60">
        <v>232</v>
      </c>
      <c r="C60">
        <v>4</v>
      </c>
      <c r="D60">
        <v>40.8</v>
      </c>
      <c r="E60">
        <v>10.8</v>
      </c>
      <c r="F60">
        <v>11.4</v>
      </c>
      <c r="G60">
        <v>9.5</v>
      </c>
      <c r="H60">
        <v>9.3</v>
      </c>
      <c r="I60">
        <v>10.5</v>
      </c>
      <c r="J60">
        <v>4038320</v>
      </c>
      <c r="K60">
        <v>669232</v>
      </c>
      <c r="L60">
        <v>3614960</v>
      </c>
      <c r="M60">
        <v>3369088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20</v>
      </c>
      <c r="T60">
        <v>0</v>
      </c>
      <c r="U60">
        <v>8064</v>
      </c>
      <c r="V60">
        <v>0</v>
      </c>
      <c r="W60">
        <v>464</v>
      </c>
    </row>
    <row r="61" spans="1:23">
      <c r="A61">
        <v>1461090963</v>
      </c>
      <c r="B61">
        <v>236</v>
      </c>
      <c r="C61">
        <v>4</v>
      </c>
      <c r="D61">
        <v>79.2</v>
      </c>
      <c r="E61">
        <v>16.9</v>
      </c>
      <c r="F61">
        <v>16.3</v>
      </c>
      <c r="G61">
        <v>19</v>
      </c>
      <c r="H61">
        <v>26.9</v>
      </c>
      <c r="I61">
        <v>10.5</v>
      </c>
      <c r="J61">
        <v>4038320</v>
      </c>
      <c r="K61">
        <v>671944</v>
      </c>
      <c r="L61">
        <v>3614540</v>
      </c>
      <c r="M61">
        <v>3366376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1461090967</v>
      </c>
      <c r="B62">
        <v>240</v>
      </c>
      <c r="C62">
        <v>4</v>
      </c>
      <c r="D62">
        <v>42.4</v>
      </c>
      <c r="E62">
        <v>9.3</v>
      </c>
      <c r="F62">
        <v>10.8</v>
      </c>
      <c r="G62">
        <v>12.6</v>
      </c>
      <c r="H62">
        <v>9.6</v>
      </c>
      <c r="I62">
        <v>10.5</v>
      </c>
      <c r="J62">
        <v>4038320</v>
      </c>
      <c r="K62">
        <v>673408</v>
      </c>
      <c r="L62">
        <v>3614732</v>
      </c>
      <c r="M62">
        <v>3364912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1461090971</v>
      </c>
      <c r="B63">
        <v>244</v>
      </c>
      <c r="C63">
        <v>4</v>
      </c>
      <c r="D63">
        <v>50</v>
      </c>
      <c r="E63">
        <v>10.4</v>
      </c>
      <c r="F63">
        <v>9.9</v>
      </c>
      <c r="G63">
        <v>19.7</v>
      </c>
      <c r="H63">
        <v>10.1</v>
      </c>
      <c r="I63">
        <v>10.5</v>
      </c>
      <c r="J63">
        <v>4038320</v>
      </c>
      <c r="K63">
        <v>674828</v>
      </c>
      <c r="L63">
        <v>3615196</v>
      </c>
      <c r="M63">
        <v>3363492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192</v>
      </c>
      <c r="V63">
        <v>0</v>
      </c>
      <c r="W63">
        <v>52</v>
      </c>
    </row>
    <row r="64" spans="1:23">
      <c r="A64">
        <v>1461090975</v>
      </c>
      <c r="B64">
        <v>248</v>
      </c>
      <c r="C64">
        <v>4</v>
      </c>
      <c r="D64">
        <v>56.4</v>
      </c>
      <c r="E64">
        <v>12.6</v>
      </c>
      <c r="F64">
        <v>13.9</v>
      </c>
      <c r="G64">
        <v>13.1</v>
      </c>
      <c r="H64">
        <v>16.6</v>
      </c>
      <c r="I64">
        <v>10.5</v>
      </c>
      <c r="J64">
        <v>4038320</v>
      </c>
      <c r="K64">
        <v>678264</v>
      </c>
      <c r="L64">
        <v>3615360</v>
      </c>
      <c r="M64">
        <v>3360056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1461090979</v>
      </c>
      <c r="B65">
        <v>252</v>
      </c>
      <c r="C65">
        <v>4</v>
      </c>
      <c r="D65">
        <v>40.4</v>
      </c>
      <c r="E65">
        <v>9.1</v>
      </c>
      <c r="F65">
        <v>11</v>
      </c>
      <c r="G65">
        <v>10.8</v>
      </c>
      <c r="H65">
        <v>9.8</v>
      </c>
      <c r="I65">
        <v>10.5</v>
      </c>
      <c r="J65">
        <v>4038320</v>
      </c>
      <c r="K65">
        <v>679504</v>
      </c>
      <c r="L65">
        <v>3614804</v>
      </c>
      <c r="M65">
        <v>3358816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1461090983</v>
      </c>
      <c r="B66">
        <v>256</v>
      </c>
      <c r="C66">
        <v>4</v>
      </c>
      <c r="D66">
        <v>42.4</v>
      </c>
      <c r="E66">
        <v>11.6</v>
      </c>
      <c r="F66">
        <v>10.4</v>
      </c>
      <c r="G66">
        <v>10.9</v>
      </c>
      <c r="H66">
        <v>9.8</v>
      </c>
      <c r="I66">
        <v>10.5</v>
      </c>
      <c r="J66">
        <v>4038320</v>
      </c>
      <c r="K66">
        <v>680464</v>
      </c>
      <c r="L66">
        <v>3614876</v>
      </c>
      <c r="M66">
        <v>3357856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1461090987</v>
      </c>
      <c r="B67">
        <v>260</v>
      </c>
      <c r="C67">
        <v>4</v>
      </c>
      <c r="D67">
        <v>72.4</v>
      </c>
      <c r="E67">
        <v>16.9</v>
      </c>
      <c r="F67">
        <v>18.8</v>
      </c>
      <c r="G67">
        <v>18.9</v>
      </c>
      <c r="H67">
        <v>18.1</v>
      </c>
      <c r="I67">
        <v>10.5</v>
      </c>
      <c r="J67">
        <v>4038320</v>
      </c>
      <c r="K67">
        <v>684124</v>
      </c>
      <c r="L67">
        <v>3614320</v>
      </c>
      <c r="M67">
        <v>3354196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44</v>
      </c>
      <c r="V67">
        <v>0</v>
      </c>
      <c r="W67">
        <v>28</v>
      </c>
    </row>
    <row r="68" spans="1:23">
      <c r="A68">
        <v>1461090991</v>
      </c>
      <c r="B68">
        <v>264</v>
      </c>
      <c r="C68">
        <v>4</v>
      </c>
      <c r="D68">
        <v>55.6</v>
      </c>
      <c r="E68">
        <v>14</v>
      </c>
      <c r="F68">
        <v>15.5</v>
      </c>
      <c r="G68">
        <v>13.6</v>
      </c>
      <c r="H68">
        <v>12.3</v>
      </c>
      <c r="I68">
        <v>10.5</v>
      </c>
      <c r="J68">
        <v>4038320</v>
      </c>
      <c r="K68">
        <v>686760</v>
      </c>
      <c r="L68">
        <v>3613728</v>
      </c>
      <c r="M68">
        <v>3351560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28</v>
      </c>
      <c r="T68">
        <v>0</v>
      </c>
      <c r="U68">
        <v>16564</v>
      </c>
      <c r="V68">
        <v>0</v>
      </c>
      <c r="W68">
        <v>1444</v>
      </c>
    </row>
    <row r="69" spans="1:23">
      <c r="A69">
        <v>1461090995</v>
      </c>
      <c r="B69">
        <v>268</v>
      </c>
      <c r="C69">
        <v>4</v>
      </c>
      <c r="D69">
        <v>58</v>
      </c>
      <c r="E69">
        <v>14.9</v>
      </c>
      <c r="F69">
        <v>14.6</v>
      </c>
      <c r="G69">
        <v>14.1</v>
      </c>
      <c r="H69">
        <v>13.8</v>
      </c>
      <c r="I69">
        <v>10.5</v>
      </c>
      <c r="J69">
        <v>4038320</v>
      </c>
      <c r="K69">
        <v>688948</v>
      </c>
      <c r="L69">
        <v>3613364</v>
      </c>
      <c r="M69">
        <v>3349372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36</v>
      </c>
      <c r="V69">
        <v>0</v>
      </c>
      <c r="W69">
        <v>28</v>
      </c>
    </row>
    <row r="70" spans="1:23">
      <c r="A70">
        <v>1461090999</v>
      </c>
      <c r="B70">
        <v>272</v>
      </c>
      <c r="C70">
        <v>4</v>
      </c>
      <c r="D70">
        <v>60.4</v>
      </c>
      <c r="E70">
        <v>15.1</v>
      </c>
      <c r="F70">
        <v>15.7</v>
      </c>
      <c r="G70">
        <v>15.3</v>
      </c>
      <c r="H70">
        <v>14.6</v>
      </c>
      <c r="I70">
        <v>10.5</v>
      </c>
      <c r="J70">
        <v>4038320</v>
      </c>
      <c r="K70">
        <v>692764</v>
      </c>
      <c r="L70">
        <v>3613516</v>
      </c>
      <c r="M70">
        <v>3345556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1461091003</v>
      </c>
      <c r="B71">
        <v>276</v>
      </c>
      <c r="C71">
        <v>4</v>
      </c>
      <c r="D71">
        <v>52.4</v>
      </c>
      <c r="E71">
        <v>14.3</v>
      </c>
      <c r="F71">
        <v>13.6</v>
      </c>
      <c r="G71">
        <v>12.6</v>
      </c>
      <c r="H71">
        <v>12.1</v>
      </c>
      <c r="I71">
        <v>10.5</v>
      </c>
      <c r="J71">
        <v>4038320</v>
      </c>
      <c r="K71">
        <v>696216</v>
      </c>
      <c r="L71">
        <v>3612448</v>
      </c>
      <c r="M71">
        <v>3342104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1461091007</v>
      </c>
      <c r="B72">
        <v>280</v>
      </c>
      <c r="C72">
        <v>4</v>
      </c>
      <c r="D72">
        <v>60</v>
      </c>
      <c r="E72">
        <v>15.3</v>
      </c>
      <c r="F72">
        <v>16.8</v>
      </c>
      <c r="G72">
        <v>14.1</v>
      </c>
      <c r="H72">
        <v>14.1</v>
      </c>
      <c r="I72">
        <v>10.5</v>
      </c>
      <c r="J72">
        <v>4038320</v>
      </c>
      <c r="K72">
        <v>697404</v>
      </c>
      <c r="L72">
        <v>3613128</v>
      </c>
      <c r="M72">
        <v>3340916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220</v>
      </c>
      <c r="V72">
        <v>0</v>
      </c>
      <c r="W72">
        <v>36</v>
      </c>
    </row>
    <row r="73" spans="1:23">
      <c r="A73">
        <v>1461091011</v>
      </c>
      <c r="B73">
        <v>284</v>
      </c>
      <c r="C73">
        <v>4</v>
      </c>
      <c r="D73">
        <v>41.2</v>
      </c>
      <c r="E73">
        <v>11.1</v>
      </c>
      <c r="F73">
        <v>10.4</v>
      </c>
      <c r="G73">
        <v>10.6</v>
      </c>
      <c r="H73">
        <v>9.3</v>
      </c>
      <c r="I73">
        <v>10.5</v>
      </c>
      <c r="J73">
        <v>4038320</v>
      </c>
      <c r="K73">
        <v>698832</v>
      </c>
      <c r="L73">
        <v>3612912</v>
      </c>
      <c r="M73">
        <v>3339488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1461091015</v>
      </c>
      <c r="B74">
        <v>288</v>
      </c>
      <c r="C74">
        <v>4</v>
      </c>
      <c r="D74">
        <v>66</v>
      </c>
      <c r="E74">
        <v>18.2</v>
      </c>
      <c r="F74">
        <v>15.4</v>
      </c>
      <c r="G74">
        <v>15.4</v>
      </c>
      <c r="H74">
        <v>16.8</v>
      </c>
      <c r="I74">
        <v>10.6</v>
      </c>
      <c r="J74">
        <v>4038320</v>
      </c>
      <c r="K74">
        <v>701636</v>
      </c>
      <c r="L74">
        <v>3611124</v>
      </c>
      <c r="M74">
        <v>3336684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1461091019</v>
      </c>
      <c r="B75">
        <v>292</v>
      </c>
      <c r="C75">
        <v>4</v>
      </c>
      <c r="D75">
        <v>69.6</v>
      </c>
      <c r="E75">
        <v>17.8</v>
      </c>
      <c r="F75">
        <v>16.8</v>
      </c>
      <c r="G75">
        <v>18</v>
      </c>
      <c r="H75">
        <v>17</v>
      </c>
      <c r="I75">
        <v>10.6</v>
      </c>
      <c r="J75">
        <v>4038320</v>
      </c>
      <c r="K75">
        <v>702236</v>
      </c>
      <c r="L75">
        <v>3611104</v>
      </c>
      <c r="M75">
        <v>3336084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1461091023</v>
      </c>
      <c r="B76">
        <v>296</v>
      </c>
      <c r="C76">
        <v>4</v>
      </c>
      <c r="D76">
        <v>72.4</v>
      </c>
      <c r="E76">
        <v>17.5</v>
      </c>
      <c r="F76">
        <v>17.1</v>
      </c>
      <c r="G76">
        <v>21.5</v>
      </c>
      <c r="H76">
        <v>16.3</v>
      </c>
      <c r="I76">
        <v>10.6</v>
      </c>
      <c r="J76">
        <v>4038320</v>
      </c>
      <c r="K76">
        <v>703324</v>
      </c>
      <c r="L76">
        <v>3611176</v>
      </c>
      <c r="M76">
        <v>3334996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24</v>
      </c>
      <c r="T76">
        <v>0</v>
      </c>
      <c r="U76">
        <v>13124</v>
      </c>
      <c r="V76">
        <v>0</v>
      </c>
      <c r="W76">
        <v>668</v>
      </c>
    </row>
    <row r="77" spans="1:23">
      <c r="A77">
        <v>1461091027</v>
      </c>
      <c r="B77">
        <v>300</v>
      </c>
      <c r="C77">
        <v>4</v>
      </c>
      <c r="D77">
        <v>50.4</v>
      </c>
      <c r="E77">
        <v>12.6</v>
      </c>
      <c r="F77">
        <v>11.7</v>
      </c>
      <c r="G77">
        <v>15</v>
      </c>
      <c r="H77">
        <v>11.1</v>
      </c>
      <c r="I77">
        <v>10.6</v>
      </c>
      <c r="J77">
        <v>4038320</v>
      </c>
      <c r="K77">
        <v>703836</v>
      </c>
      <c r="L77">
        <v>3611048</v>
      </c>
      <c r="M77">
        <v>3334484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40</v>
      </c>
      <c r="V77">
        <v>0</v>
      </c>
      <c r="W77">
        <v>24</v>
      </c>
    </row>
    <row r="78" spans="1:23">
      <c r="A78">
        <v>1461091031</v>
      </c>
      <c r="B78">
        <v>304</v>
      </c>
      <c r="C78">
        <v>4</v>
      </c>
      <c r="D78">
        <v>49.2</v>
      </c>
      <c r="E78">
        <v>15.1</v>
      </c>
      <c r="F78">
        <v>11.6</v>
      </c>
      <c r="G78">
        <v>12.6</v>
      </c>
      <c r="H78">
        <v>10.6</v>
      </c>
      <c r="I78">
        <v>10.6</v>
      </c>
      <c r="J78">
        <v>4038320</v>
      </c>
      <c r="K78">
        <v>705556</v>
      </c>
      <c r="L78">
        <v>3610900</v>
      </c>
      <c r="M78">
        <v>3332764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1461091035</v>
      </c>
      <c r="B79">
        <v>308</v>
      </c>
      <c r="C79">
        <v>4</v>
      </c>
      <c r="D79">
        <v>72.4</v>
      </c>
      <c r="E79">
        <v>17.2</v>
      </c>
      <c r="F79">
        <v>20.5</v>
      </c>
      <c r="G79">
        <v>17.5</v>
      </c>
      <c r="H79">
        <v>16.7</v>
      </c>
      <c r="I79">
        <v>10.6</v>
      </c>
      <c r="J79">
        <v>4038320</v>
      </c>
      <c r="K79">
        <v>710112</v>
      </c>
      <c r="L79">
        <v>3611772</v>
      </c>
      <c r="M79">
        <v>3328208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1461091039</v>
      </c>
      <c r="B80">
        <v>312</v>
      </c>
      <c r="C80">
        <v>4</v>
      </c>
      <c r="D80">
        <v>27.6</v>
      </c>
      <c r="E80">
        <v>5.8</v>
      </c>
      <c r="F80">
        <v>5.6</v>
      </c>
      <c r="G80">
        <v>6.5</v>
      </c>
      <c r="H80">
        <v>9.8</v>
      </c>
      <c r="I80">
        <v>10.6</v>
      </c>
      <c r="J80">
        <v>4038320</v>
      </c>
      <c r="K80">
        <v>712880</v>
      </c>
      <c r="L80">
        <v>3611412</v>
      </c>
      <c r="M80">
        <v>3325440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208</v>
      </c>
      <c r="V80">
        <v>0</v>
      </c>
      <c r="W80">
        <v>24</v>
      </c>
    </row>
    <row r="81" spans="1:23">
      <c r="A81">
        <v>1461091043</v>
      </c>
      <c r="B81">
        <v>316</v>
      </c>
      <c r="C81">
        <v>4</v>
      </c>
      <c r="D81">
        <v>3.2</v>
      </c>
      <c r="E81">
        <v>1.3</v>
      </c>
      <c r="F81">
        <v>0</v>
      </c>
      <c r="G81">
        <v>1.5</v>
      </c>
      <c r="H81">
        <v>0</v>
      </c>
      <c r="I81">
        <v>10.6</v>
      </c>
      <c r="J81">
        <v>4038320</v>
      </c>
      <c r="K81">
        <v>713008</v>
      </c>
      <c r="L81">
        <v>3611292</v>
      </c>
      <c r="M81">
        <v>3325312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1461091047</v>
      </c>
      <c r="B82">
        <v>320</v>
      </c>
      <c r="C82">
        <v>4</v>
      </c>
      <c r="D82">
        <v>2.4</v>
      </c>
      <c r="E82">
        <v>0</v>
      </c>
      <c r="F82">
        <v>0</v>
      </c>
      <c r="G82">
        <v>2.5</v>
      </c>
      <c r="H82">
        <v>0</v>
      </c>
      <c r="I82">
        <v>10.6</v>
      </c>
      <c r="J82">
        <v>4038320</v>
      </c>
      <c r="K82">
        <v>713040</v>
      </c>
      <c r="L82">
        <v>3611268</v>
      </c>
      <c r="M82">
        <v>3325280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1461091051</v>
      </c>
      <c r="B83">
        <v>324</v>
      </c>
      <c r="C83">
        <v>4</v>
      </c>
      <c r="D83">
        <v>3.2</v>
      </c>
      <c r="E83">
        <v>0.8</v>
      </c>
      <c r="F83">
        <v>0</v>
      </c>
      <c r="G83">
        <v>2.3</v>
      </c>
      <c r="H83">
        <v>0.3</v>
      </c>
      <c r="I83">
        <v>10.6</v>
      </c>
      <c r="J83">
        <v>4038320</v>
      </c>
      <c r="K83">
        <v>712948</v>
      </c>
      <c r="L83">
        <v>3611368</v>
      </c>
      <c r="M83">
        <v>3325372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20</v>
      </c>
      <c r="T83">
        <v>0</v>
      </c>
      <c r="U83">
        <v>10260</v>
      </c>
      <c r="V83">
        <v>0</v>
      </c>
      <c r="W83">
        <v>516</v>
      </c>
    </row>
    <row r="84" spans="1:23">
      <c r="A84">
        <v>1461091055</v>
      </c>
      <c r="B84">
        <v>328</v>
      </c>
      <c r="C84">
        <v>4</v>
      </c>
      <c r="D84">
        <v>3.2</v>
      </c>
      <c r="E84">
        <v>0.5</v>
      </c>
      <c r="F84">
        <v>0</v>
      </c>
      <c r="G84">
        <v>1.7</v>
      </c>
      <c r="H84">
        <v>0.8</v>
      </c>
      <c r="I84">
        <v>10.6</v>
      </c>
      <c r="J84">
        <v>4038320</v>
      </c>
      <c r="K84">
        <v>712948</v>
      </c>
      <c r="L84">
        <v>3611376</v>
      </c>
      <c r="M84">
        <v>3325372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1460982346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261040</v>
      </c>
      <c r="L2">
        <v>3925856</v>
      </c>
      <c r="M2">
        <v>3777280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1460982350</v>
      </c>
      <c r="B3">
        <v>4</v>
      </c>
      <c r="C3">
        <v>4</v>
      </c>
      <c r="D3">
        <v>100</v>
      </c>
      <c r="E3">
        <v>1</v>
      </c>
      <c r="F3">
        <v>1</v>
      </c>
      <c r="G3">
        <v>94.4</v>
      </c>
      <c r="H3">
        <v>3.9</v>
      </c>
      <c r="I3">
        <v>4.8</v>
      </c>
      <c r="J3">
        <v>4038320</v>
      </c>
      <c r="K3">
        <v>367092</v>
      </c>
      <c r="L3">
        <v>3844884</v>
      </c>
      <c r="M3">
        <v>3671228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22</v>
      </c>
      <c r="T3">
        <v>24556</v>
      </c>
      <c r="U3">
        <v>576</v>
      </c>
      <c r="V3">
        <v>8188</v>
      </c>
      <c r="W3">
        <v>484</v>
      </c>
    </row>
    <row r="4" spans="1:23">
      <c r="A4">
        <v>1460982354</v>
      </c>
      <c r="B4">
        <v>8</v>
      </c>
      <c r="C4">
        <v>4</v>
      </c>
      <c r="D4">
        <v>87.2</v>
      </c>
      <c r="E4">
        <v>0</v>
      </c>
      <c r="F4">
        <v>0</v>
      </c>
      <c r="G4">
        <v>83.9</v>
      </c>
      <c r="H4">
        <v>3.5</v>
      </c>
      <c r="I4">
        <v>9.2</v>
      </c>
      <c r="J4">
        <v>4038320</v>
      </c>
      <c r="K4">
        <v>546756</v>
      </c>
      <c r="L4">
        <v>3666544</v>
      </c>
      <c r="M4">
        <v>3491564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68</v>
      </c>
      <c r="W4">
        <v>40</v>
      </c>
    </row>
    <row r="5" spans="1:23">
      <c r="A5">
        <v>1460982358</v>
      </c>
      <c r="B5">
        <v>12</v>
      </c>
      <c r="C5">
        <v>4</v>
      </c>
      <c r="D5">
        <v>58.4</v>
      </c>
      <c r="E5">
        <v>15.6</v>
      </c>
      <c r="F5">
        <v>17.1</v>
      </c>
      <c r="G5">
        <v>13.2</v>
      </c>
      <c r="H5">
        <v>13.3</v>
      </c>
      <c r="I5">
        <v>9.3</v>
      </c>
      <c r="J5">
        <v>4038320</v>
      </c>
      <c r="K5">
        <v>552916</v>
      </c>
      <c r="L5">
        <v>3661208</v>
      </c>
      <c r="M5">
        <v>3485404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57</v>
      </c>
      <c r="T5">
        <v>364</v>
      </c>
      <c r="U5">
        <v>880</v>
      </c>
      <c r="V5">
        <v>124</v>
      </c>
      <c r="W5">
        <v>3168</v>
      </c>
    </row>
    <row r="6" spans="1:23">
      <c r="A6">
        <v>1460982362</v>
      </c>
      <c r="B6">
        <v>16</v>
      </c>
      <c r="C6">
        <v>4</v>
      </c>
      <c r="D6">
        <v>60.4</v>
      </c>
      <c r="E6">
        <v>14.5</v>
      </c>
      <c r="F6">
        <v>18.3</v>
      </c>
      <c r="G6">
        <v>12.9</v>
      </c>
      <c r="H6">
        <v>15.2</v>
      </c>
      <c r="I6">
        <v>9.4</v>
      </c>
      <c r="J6">
        <v>4038320</v>
      </c>
      <c r="K6">
        <v>557876</v>
      </c>
      <c r="L6">
        <v>3657532</v>
      </c>
      <c r="M6">
        <v>3480444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20</v>
      </c>
    </row>
    <row r="7" spans="1:23">
      <c r="A7">
        <v>1460982366</v>
      </c>
      <c r="B7">
        <v>20</v>
      </c>
      <c r="C7">
        <v>4</v>
      </c>
      <c r="D7">
        <v>36.8</v>
      </c>
      <c r="E7">
        <v>8.1</v>
      </c>
      <c r="F7">
        <v>11.1</v>
      </c>
      <c r="G7">
        <v>8.4</v>
      </c>
      <c r="H7">
        <v>9.3</v>
      </c>
      <c r="I7">
        <v>9.4</v>
      </c>
      <c r="J7">
        <v>4038320</v>
      </c>
      <c r="K7">
        <v>559332</v>
      </c>
      <c r="L7">
        <v>3656708</v>
      </c>
      <c r="M7">
        <v>3478988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56</v>
      </c>
      <c r="V7">
        <v>0</v>
      </c>
      <c r="W7">
        <v>236</v>
      </c>
    </row>
    <row r="8" spans="1:23">
      <c r="A8">
        <v>1460982370</v>
      </c>
      <c r="B8">
        <v>24</v>
      </c>
      <c r="C8">
        <v>4</v>
      </c>
      <c r="D8">
        <v>66.8</v>
      </c>
      <c r="E8">
        <v>15.2</v>
      </c>
      <c r="F8">
        <v>16.1</v>
      </c>
      <c r="G8">
        <v>16.2</v>
      </c>
      <c r="H8">
        <v>19.2</v>
      </c>
      <c r="I8">
        <v>9.5</v>
      </c>
      <c r="J8">
        <v>4038320</v>
      </c>
      <c r="K8">
        <v>562440</v>
      </c>
      <c r="L8">
        <v>3655728</v>
      </c>
      <c r="M8">
        <v>3475880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17</v>
      </c>
      <c r="T8">
        <v>0</v>
      </c>
      <c r="U8">
        <v>2340</v>
      </c>
      <c r="V8">
        <v>0</v>
      </c>
      <c r="W8">
        <v>140</v>
      </c>
    </row>
    <row r="9" spans="1:23">
      <c r="A9">
        <v>1460982374</v>
      </c>
      <c r="B9">
        <v>28</v>
      </c>
      <c r="C9">
        <v>4</v>
      </c>
      <c r="D9">
        <v>59.2</v>
      </c>
      <c r="E9">
        <v>13.1</v>
      </c>
      <c r="F9">
        <v>16.4</v>
      </c>
      <c r="G9">
        <v>16.6</v>
      </c>
      <c r="H9">
        <v>13.3</v>
      </c>
      <c r="I9">
        <v>9.5</v>
      </c>
      <c r="J9">
        <v>4038320</v>
      </c>
      <c r="K9">
        <v>565892</v>
      </c>
      <c r="L9">
        <v>3654904</v>
      </c>
      <c r="M9">
        <v>3472428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1460982378</v>
      </c>
      <c r="B10">
        <v>32</v>
      </c>
      <c r="C10">
        <v>4</v>
      </c>
      <c r="D10">
        <v>67.6</v>
      </c>
      <c r="E10">
        <v>17</v>
      </c>
      <c r="F10">
        <v>18.3</v>
      </c>
      <c r="G10">
        <v>15.6</v>
      </c>
      <c r="H10">
        <v>16.6</v>
      </c>
      <c r="I10">
        <v>9.5</v>
      </c>
      <c r="J10">
        <v>4038320</v>
      </c>
      <c r="K10">
        <v>566708</v>
      </c>
      <c r="L10">
        <v>3654792</v>
      </c>
      <c r="M10">
        <v>3471612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1460982382</v>
      </c>
      <c r="B11">
        <v>36</v>
      </c>
      <c r="C11">
        <v>4</v>
      </c>
      <c r="D11">
        <v>79.2</v>
      </c>
      <c r="E11">
        <v>18.8</v>
      </c>
      <c r="F11">
        <v>21.6</v>
      </c>
      <c r="G11">
        <v>18.3</v>
      </c>
      <c r="H11">
        <v>20.4</v>
      </c>
      <c r="I11">
        <v>9.5</v>
      </c>
      <c r="J11">
        <v>4038320</v>
      </c>
      <c r="K11">
        <v>570024</v>
      </c>
      <c r="L11">
        <v>3652936</v>
      </c>
      <c r="M11">
        <v>3468296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28</v>
      </c>
      <c r="V11">
        <v>0</v>
      </c>
      <c r="W11">
        <v>72</v>
      </c>
    </row>
    <row r="12" spans="1:23">
      <c r="A12">
        <v>1460982386</v>
      </c>
      <c r="B12">
        <v>40</v>
      </c>
      <c r="C12">
        <v>4</v>
      </c>
      <c r="D12">
        <v>89.6</v>
      </c>
      <c r="E12">
        <v>19.1</v>
      </c>
      <c r="F12">
        <v>25</v>
      </c>
      <c r="G12">
        <v>23.2</v>
      </c>
      <c r="H12">
        <v>22.9</v>
      </c>
      <c r="I12">
        <v>9.6</v>
      </c>
      <c r="J12">
        <v>4038320</v>
      </c>
      <c r="K12">
        <v>573648</v>
      </c>
      <c r="L12">
        <v>3651524</v>
      </c>
      <c r="M12">
        <v>3464672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24</v>
      </c>
    </row>
    <row r="13" spans="1:23">
      <c r="A13">
        <v>1460982390</v>
      </c>
      <c r="B13">
        <v>44</v>
      </c>
      <c r="C13">
        <v>4</v>
      </c>
      <c r="D13">
        <v>77.6</v>
      </c>
      <c r="E13">
        <v>18.1</v>
      </c>
      <c r="F13">
        <v>20.9</v>
      </c>
      <c r="G13">
        <v>20.8</v>
      </c>
      <c r="H13">
        <v>17.8</v>
      </c>
      <c r="I13">
        <v>9.6</v>
      </c>
      <c r="J13">
        <v>4038320</v>
      </c>
      <c r="K13">
        <v>575572</v>
      </c>
      <c r="L13">
        <v>3650648</v>
      </c>
      <c r="M13">
        <v>3462748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1460982394</v>
      </c>
      <c r="B14">
        <v>48</v>
      </c>
      <c r="C14">
        <v>4</v>
      </c>
      <c r="D14">
        <v>76.4</v>
      </c>
      <c r="E14">
        <v>18.3</v>
      </c>
      <c r="F14">
        <v>18.8</v>
      </c>
      <c r="G14">
        <v>19.7</v>
      </c>
      <c r="H14">
        <v>19</v>
      </c>
      <c r="I14">
        <v>9.6</v>
      </c>
      <c r="J14">
        <v>4038320</v>
      </c>
      <c r="K14">
        <v>578436</v>
      </c>
      <c r="L14">
        <v>3649352</v>
      </c>
      <c r="M14">
        <v>3459884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1460982398</v>
      </c>
      <c r="B15">
        <v>52</v>
      </c>
      <c r="C15">
        <v>4</v>
      </c>
      <c r="D15">
        <v>74</v>
      </c>
      <c r="E15">
        <v>18.6</v>
      </c>
      <c r="F15">
        <v>18.9</v>
      </c>
      <c r="G15">
        <v>18.4</v>
      </c>
      <c r="H15">
        <v>18.4</v>
      </c>
      <c r="I15">
        <v>9.7</v>
      </c>
      <c r="J15">
        <v>4038320</v>
      </c>
      <c r="K15">
        <v>582636</v>
      </c>
      <c r="L15">
        <v>3645872</v>
      </c>
      <c r="M15">
        <v>3455684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23</v>
      </c>
      <c r="T15">
        <v>12</v>
      </c>
      <c r="U15">
        <v>12132</v>
      </c>
      <c r="V15">
        <v>48</v>
      </c>
      <c r="W15">
        <v>380</v>
      </c>
    </row>
    <row r="16" spans="1:23">
      <c r="A16">
        <v>1460982402</v>
      </c>
      <c r="B16">
        <v>56</v>
      </c>
      <c r="C16">
        <v>4</v>
      </c>
      <c r="D16">
        <v>58</v>
      </c>
      <c r="E16">
        <v>12.8</v>
      </c>
      <c r="F16">
        <v>13.8</v>
      </c>
      <c r="G16">
        <v>15.4</v>
      </c>
      <c r="H16">
        <v>15.4</v>
      </c>
      <c r="I16">
        <v>9.7</v>
      </c>
      <c r="J16">
        <v>4038320</v>
      </c>
      <c r="K16">
        <v>583920</v>
      </c>
      <c r="L16">
        <v>3645872</v>
      </c>
      <c r="M16">
        <v>3454400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32</v>
      </c>
      <c r="V16">
        <v>0</v>
      </c>
      <c r="W16">
        <v>44</v>
      </c>
    </row>
    <row r="17" spans="1:23">
      <c r="A17">
        <v>1460982406</v>
      </c>
      <c r="B17">
        <v>60</v>
      </c>
      <c r="C17">
        <v>4</v>
      </c>
      <c r="D17">
        <v>60</v>
      </c>
      <c r="E17">
        <v>14.1</v>
      </c>
      <c r="F17">
        <v>17.7</v>
      </c>
      <c r="G17">
        <v>14.9</v>
      </c>
      <c r="H17">
        <v>14</v>
      </c>
      <c r="I17">
        <v>9.7</v>
      </c>
      <c r="J17">
        <v>4038320</v>
      </c>
      <c r="K17">
        <v>584996</v>
      </c>
      <c r="L17">
        <v>3645408</v>
      </c>
      <c r="M17">
        <v>3453324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36</v>
      </c>
      <c r="V17">
        <v>0</v>
      </c>
      <c r="W17">
        <v>32</v>
      </c>
    </row>
    <row r="18" spans="1:23">
      <c r="A18">
        <v>1460982410</v>
      </c>
      <c r="B18">
        <v>64</v>
      </c>
      <c r="C18">
        <v>4</v>
      </c>
      <c r="D18">
        <v>63.2</v>
      </c>
      <c r="E18">
        <v>14.2</v>
      </c>
      <c r="F18">
        <v>15.7</v>
      </c>
      <c r="G18">
        <v>18.3</v>
      </c>
      <c r="H18">
        <v>14.7</v>
      </c>
      <c r="I18">
        <v>9.7</v>
      </c>
      <c r="J18">
        <v>4038320</v>
      </c>
      <c r="K18">
        <v>587900</v>
      </c>
      <c r="L18">
        <v>3645356</v>
      </c>
      <c r="M18">
        <v>3450420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16</v>
      </c>
    </row>
    <row r="19" spans="1:23">
      <c r="A19">
        <v>1460982414</v>
      </c>
      <c r="B19">
        <v>68</v>
      </c>
      <c r="C19">
        <v>4</v>
      </c>
      <c r="D19">
        <v>44</v>
      </c>
      <c r="E19">
        <v>9.6</v>
      </c>
      <c r="F19">
        <v>10.5</v>
      </c>
      <c r="G19">
        <v>11.7</v>
      </c>
      <c r="H19">
        <v>11.6</v>
      </c>
      <c r="I19">
        <v>9.8</v>
      </c>
      <c r="J19">
        <v>4038320</v>
      </c>
      <c r="K19">
        <v>589932</v>
      </c>
      <c r="L19">
        <v>3644372</v>
      </c>
      <c r="M19">
        <v>3448388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1460982418</v>
      </c>
      <c r="B20">
        <v>72</v>
      </c>
      <c r="C20">
        <v>4</v>
      </c>
      <c r="D20">
        <v>44.8</v>
      </c>
      <c r="E20">
        <v>12.6</v>
      </c>
      <c r="F20">
        <v>11.2</v>
      </c>
      <c r="G20">
        <v>10.5</v>
      </c>
      <c r="H20">
        <v>10.3</v>
      </c>
      <c r="I20">
        <v>9.7</v>
      </c>
      <c r="J20">
        <v>4038320</v>
      </c>
      <c r="K20">
        <v>590068</v>
      </c>
      <c r="L20">
        <v>3644800</v>
      </c>
      <c r="M20">
        <v>3448252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1460982422</v>
      </c>
      <c r="B21">
        <v>76</v>
      </c>
      <c r="C21">
        <v>4</v>
      </c>
      <c r="D21">
        <v>80</v>
      </c>
      <c r="E21">
        <v>17.6</v>
      </c>
      <c r="F21">
        <v>20.4</v>
      </c>
      <c r="G21">
        <v>29.3</v>
      </c>
      <c r="H21">
        <v>12.5</v>
      </c>
      <c r="I21">
        <v>9.8</v>
      </c>
      <c r="J21">
        <v>4038320</v>
      </c>
      <c r="K21">
        <v>598088</v>
      </c>
      <c r="L21">
        <v>3643604</v>
      </c>
      <c r="M21">
        <v>3440232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1460982426</v>
      </c>
      <c r="B22">
        <v>80</v>
      </c>
      <c r="C22">
        <v>4</v>
      </c>
      <c r="D22">
        <v>48</v>
      </c>
      <c r="E22">
        <v>10.8</v>
      </c>
      <c r="F22">
        <v>11.2</v>
      </c>
      <c r="G22">
        <v>13.4</v>
      </c>
      <c r="H22">
        <v>12.7</v>
      </c>
      <c r="I22">
        <v>9.8</v>
      </c>
      <c r="J22">
        <v>4038320</v>
      </c>
      <c r="K22">
        <v>599452</v>
      </c>
      <c r="L22">
        <v>3643032</v>
      </c>
      <c r="M22">
        <v>3438868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1460982430</v>
      </c>
      <c r="B23">
        <v>84</v>
      </c>
      <c r="C23">
        <v>4</v>
      </c>
      <c r="D23">
        <v>82.4</v>
      </c>
      <c r="E23">
        <v>15.6</v>
      </c>
      <c r="F23">
        <v>22.6</v>
      </c>
      <c r="G23">
        <v>21.8</v>
      </c>
      <c r="H23">
        <v>22.6</v>
      </c>
      <c r="I23">
        <v>9.8</v>
      </c>
      <c r="J23">
        <v>4038320</v>
      </c>
      <c r="K23">
        <v>605204</v>
      </c>
      <c r="L23">
        <v>3642368</v>
      </c>
      <c r="M23">
        <v>3433116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29</v>
      </c>
      <c r="T23">
        <v>0</v>
      </c>
      <c r="U23">
        <v>16880</v>
      </c>
      <c r="V23">
        <v>0</v>
      </c>
      <c r="W23">
        <v>1172</v>
      </c>
    </row>
    <row r="24" spans="1:23">
      <c r="A24">
        <v>1460982434</v>
      </c>
      <c r="B24">
        <v>88</v>
      </c>
      <c r="C24">
        <v>4</v>
      </c>
      <c r="D24">
        <v>64.4</v>
      </c>
      <c r="E24">
        <v>11.9</v>
      </c>
      <c r="F24">
        <v>11.6</v>
      </c>
      <c r="G24">
        <v>13.1</v>
      </c>
      <c r="H24">
        <v>27</v>
      </c>
      <c r="I24">
        <v>9.8</v>
      </c>
      <c r="J24">
        <v>4038320</v>
      </c>
      <c r="K24">
        <v>608820</v>
      </c>
      <c r="L24">
        <v>3642404</v>
      </c>
      <c r="M24">
        <v>3429500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1460982438</v>
      </c>
      <c r="B25">
        <v>92</v>
      </c>
      <c r="C25">
        <v>4</v>
      </c>
      <c r="D25">
        <v>84.4</v>
      </c>
      <c r="E25">
        <v>21.1</v>
      </c>
      <c r="F25">
        <v>17.5</v>
      </c>
      <c r="G25">
        <v>23.1</v>
      </c>
      <c r="H25">
        <v>22.9</v>
      </c>
      <c r="I25">
        <v>9.8</v>
      </c>
      <c r="J25">
        <v>4038320</v>
      </c>
      <c r="K25">
        <v>615916</v>
      </c>
      <c r="L25">
        <v>3640812</v>
      </c>
      <c r="M25">
        <v>3422404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1460982442</v>
      </c>
      <c r="B26">
        <v>96</v>
      </c>
      <c r="C26">
        <v>4</v>
      </c>
      <c r="D26">
        <v>74</v>
      </c>
      <c r="E26">
        <v>16.4</v>
      </c>
      <c r="F26">
        <v>19.1</v>
      </c>
      <c r="G26">
        <v>20.7</v>
      </c>
      <c r="H26">
        <v>17.9</v>
      </c>
      <c r="I26">
        <v>9.8</v>
      </c>
      <c r="J26">
        <v>4038320</v>
      </c>
      <c r="K26">
        <v>617884</v>
      </c>
      <c r="L26">
        <v>3640604</v>
      </c>
      <c r="M26">
        <v>3420436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1460982446</v>
      </c>
      <c r="B27">
        <v>100</v>
      </c>
      <c r="C27">
        <v>4</v>
      </c>
      <c r="D27">
        <v>65.6</v>
      </c>
      <c r="E27">
        <v>17.1</v>
      </c>
      <c r="F27">
        <v>17.2</v>
      </c>
      <c r="G27">
        <v>16</v>
      </c>
      <c r="H27">
        <v>15.7</v>
      </c>
      <c r="I27">
        <v>9.9</v>
      </c>
      <c r="J27">
        <v>4038320</v>
      </c>
      <c r="K27">
        <v>619988</v>
      </c>
      <c r="L27">
        <v>3639872</v>
      </c>
      <c r="M27">
        <v>3418332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64</v>
      </c>
      <c r="V27">
        <v>0</v>
      </c>
      <c r="W27">
        <v>32</v>
      </c>
    </row>
    <row r="28" spans="1:23">
      <c r="A28">
        <v>1460982450</v>
      </c>
      <c r="B28">
        <v>104</v>
      </c>
      <c r="C28">
        <v>4</v>
      </c>
      <c r="D28">
        <v>77.2</v>
      </c>
      <c r="E28">
        <v>16</v>
      </c>
      <c r="F28">
        <v>27.7</v>
      </c>
      <c r="G28">
        <v>16.3</v>
      </c>
      <c r="H28">
        <v>17.3</v>
      </c>
      <c r="I28">
        <v>10</v>
      </c>
      <c r="J28">
        <v>4038320</v>
      </c>
      <c r="K28">
        <v>630336</v>
      </c>
      <c r="L28">
        <v>3633924</v>
      </c>
      <c r="M28">
        <v>3407984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1460982454</v>
      </c>
      <c r="B29">
        <v>108</v>
      </c>
      <c r="C29">
        <v>4</v>
      </c>
      <c r="D29">
        <v>50</v>
      </c>
      <c r="E29">
        <v>11.6</v>
      </c>
      <c r="F29">
        <v>15.1</v>
      </c>
      <c r="G29">
        <v>13.4</v>
      </c>
      <c r="H29">
        <v>10.1</v>
      </c>
      <c r="I29">
        <v>10</v>
      </c>
      <c r="J29">
        <v>4038320</v>
      </c>
      <c r="K29">
        <v>629280</v>
      </c>
      <c r="L29">
        <v>3636396</v>
      </c>
      <c r="M29">
        <v>3409040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1460982458</v>
      </c>
      <c r="B30">
        <v>112</v>
      </c>
      <c r="C30">
        <v>4</v>
      </c>
      <c r="D30">
        <v>40.4</v>
      </c>
      <c r="E30">
        <v>9.5</v>
      </c>
      <c r="F30">
        <v>10.3</v>
      </c>
      <c r="G30">
        <v>11.1</v>
      </c>
      <c r="H30">
        <v>9.9</v>
      </c>
      <c r="I30">
        <v>10</v>
      </c>
      <c r="J30">
        <v>4038320</v>
      </c>
      <c r="K30">
        <v>629968</v>
      </c>
      <c r="L30">
        <v>3636176</v>
      </c>
      <c r="M30">
        <v>3408352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21</v>
      </c>
      <c r="T30">
        <v>0</v>
      </c>
      <c r="U30">
        <v>12308</v>
      </c>
      <c r="V30">
        <v>0</v>
      </c>
      <c r="W30">
        <v>708</v>
      </c>
    </row>
    <row r="31" spans="1:23">
      <c r="A31">
        <v>1460982462</v>
      </c>
      <c r="B31">
        <v>116</v>
      </c>
      <c r="C31">
        <v>4</v>
      </c>
      <c r="D31">
        <v>74</v>
      </c>
      <c r="E31">
        <v>20.1</v>
      </c>
      <c r="F31">
        <v>18.9</v>
      </c>
      <c r="G31">
        <v>18.7</v>
      </c>
      <c r="H31">
        <v>16.3</v>
      </c>
      <c r="I31">
        <v>9.9</v>
      </c>
      <c r="J31">
        <v>4038320</v>
      </c>
      <c r="K31">
        <v>632300</v>
      </c>
      <c r="L31">
        <v>3637092</v>
      </c>
      <c r="M31">
        <v>3406020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16</v>
      </c>
      <c r="T31">
        <v>0</v>
      </c>
      <c r="U31">
        <v>8348</v>
      </c>
      <c r="V31">
        <v>0</v>
      </c>
      <c r="W31">
        <v>1492</v>
      </c>
    </row>
    <row r="32" spans="1:23">
      <c r="A32">
        <v>1460982466</v>
      </c>
      <c r="B32">
        <v>120</v>
      </c>
      <c r="C32">
        <v>4</v>
      </c>
      <c r="D32">
        <v>84</v>
      </c>
      <c r="E32">
        <v>21.3</v>
      </c>
      <c r="F32">
        <v>20.7</v>
      </c>
      <c r="G32">
        <v>21.9</v>
      </c>
      <c r="H32">
        <v>20.1</v>
      </c>
      <c r="I32">
        <v>10</v>
      </c>
      <c r="J32">
        <v>4038320</v>
      </c>
      <c r="K32">
        <v>637344</v>
      </c>
      <c r="L32">
        <v>3635640</v>
      </c>
      <c r="M32">
        <v>3400976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44</v>
      </c>
    </row>
    <row r="33" spans="1:23">
      <c r="A33">
        <v>1460982470</v>
      </c>
      <c r="B33">
        <v>124</v>
      </c>
      <c r="C33">
        <v>4</v>
      </c>
      <c r="D33">
        <v>85.2</v>
      </c>
      <c r="E33">
        <v>20.7</v>
      </c>
      <c r="F33">
        <v>20.5</v>
      </c>
      <c r="G33">
        <v>21.4</v>
      </c>
      <c r="H33">
        <v>22.6</v>
      </c>
      <c r="I33">
        <v>10</v>
      </c>
      <c r="J33">
        <v>4038320</v>
      </c>
      <c r="K33">
        <v>643444</v>
      </c>
      <c r="L33">
        <v>3634752</v>
      </c>
      <c r="M33">
        <v>3394876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1460982474</v>
      </c>
      <c r="B34">
        <v>128</v>
      </c>
      <c r="C34">
        <v>4</v>
      </c>
      <c r="D34">
        <v>71.2</v>
      </c>
      <c r="E34">
        <v>15.5</v>
      </c>
      <c r="F34">
        <v>20.9</v>
      </c>
      <c r="G34">
        <v>17</v>
      </c>
      <c r="H34">
        <v>17.2</v>
      </c>
      <c r="I34">
        <v>10</v>
      </c>
      <c r="J34">
        <v>4038320</v>
      </c>
      <c r="K34">
        <v>646080</v>
      </c>
      <c r="L34">
        <v>3634208</v>
      </c>
      <c r="M34">
        <v>3392240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1460982478</v>
      </c>
      <c r="B35">
        <v>132</v>
      </c>
      <c r="C35">
        <v>4</v>
      </c>
      <c r="D35">
        <v>84.8</v>
      </c>
      <c r="E35">
        <v>20.2</v>
      </c>
      <c r="F35">
        <v>22.5</v>
      </c>
      <c r="G35">
        <v>21.2</v>
      </c>
      <c r="H35">
        <v>21.3</v>
      </c>
      <c r="I35">
        <v>10</v>
      </c>
      <c r="J35">
        <v>4038320</v>
      </c>
      <c r="K35">
        <v>648576</v>
      </c>
      <c r="L35">
        <v>3634204</v>
      </c>
      <c r="M35">
        <v>3389744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32</v>
      </c>
      <c r="V35">
        <v>0</v>
      </c>
      <c r="W35">
        <v>0</v>
      </c>
    </row>
    <row r="36" spans="1:23">
      <c r="A36">
        <v>1460982482</v>
      </c>
      <c r="B36">
        <v>136</v>
      </c>
      <c r="C36">
        <v>4</v>
      </c>
      <c r="D36">
        <v>64.4</v>
      </c>
      <c r="E36">
        <v>16.1</v>
      </c>
      <c r="F36">
        <v>17.8</v>
      </c>
      <c r="G36">
        <v>14.9</v>
      </c>
      <c r="H36">
        <v>15.9</v>
      </c>
      <c r="I36">
        <v>10</v>
      </c>
      <c r="J36">
        <v>4038320</v>
      </c>
      <c r="K36">
        <v>650024</v>
      </c>
      <c r="L36">
        <v>3633888</v>
      </c>
      <c r="M36">
        <v>3388296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28</v>
      </c>
    </row>
    <row r="37" spans="1:23">
      <c r="A37">
        <v>1460982486</v>
      </c>
      <c r="B37">
        <v>140</v>
      </c>
      <c r="C37">
        <v>4</v>
      </c>
      <c r="D37">
        <v>63.6</v>
      </c>
      <c r="E37">
        <v>14.4</v>
      </c>
      <c r="F37">
        <v>16.5</v>
      </c>
      <c r="G37">
        <v>16.6</v>
      </c>
      <c r="H37">
        <v>16.3</v>
      </c>
      <c r="I37">
        <v>10</v>
      </c>
      <c r="J37">
        <v>4038320</v>
      </c>
      <c r="K37">
        <v>650856</v>
      </c>
      <c r="L37">
        <v>3633848</v>
      </c>
      <c r="M37">
        <v>3387464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1460982490</v>
      </c>
      <c r="B38">
        <v>144</v>
      </c>
      <c r="C38">
        <v>4</v>
      </c>
      <c r="D38">
        <v>56.8</v>
      </c>
      <c r="E38">
        <v>14</v>
      </c>
      <c r="F38">
        <v>16</v>
      </c>
      <c r="G38">
        <v>13.6</v>
      </c>
      <c r="H38">
        <v>13.3</v>
      </c>
      <c r="I38">
        <v>10</v>
      </c>
      <c r="J38">
        <v>4038320</v>
      </c>
      <c r="K38">
        <v>652584</v>
      </c>
      <c r="L38">
        <v>3633512</v>
      </c>
      <c r="M38">
        <v>3385736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6124</v>
      </c>
      <c r="V38">
        <v>0</v>
      </c>
      <c r="W38">
        <v>160</v>
      </c>
    </row>
    <row r="39" spans="1:23">
      <c r="A39">
        <v>1460982494</v>
      </c>
      <c r="B39">
        <v>148</v>
      </c>
      <c r="C39">
        <v>4</v>
      </c>
      <c r="D39">
        <v>60.8</v>
      </c>
      <c r="E39">
        <v>15.9</v>
      </c>
      <c r="F39">
        <v>15.1</v>
      </c>
      <c r="G39">
        <v>15.4</v>
      </c>
      <c r="H39">
        <v>14.3</v>
      </c>
      <c r="I39">
        <v>10</v>
      </c>
      <c r="J39">
        <v>4038320</v>
      </c>
      <c r="K39">
        <v>653632</v>
      </c>
      <c r="L39">
        <v>3633564</v>
      </c>
      <c r="M39">
        <v>3384688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24</v>
      </c>
      <c r="T39">
        <v>0</v>
      </c>
      <c r="U39">
        <v>14184</v>
      </c>
      <c r="V39">
        <v>0</v>
      </c>
      <c r="W39">
        <v>984</v>
      </c>
    </row>
    <row r="40" spans="1:23">
      <c r="A40">
        <v>1460982498</v>
      </c>
      <c r="B40">
        <v>152</v>
      </c>
      <c r="C40">
        <v>4</v>
      </c>
      <c r="D40">
        <v>70</v>
      </c>
      <c r="E40">
        <v>20.4</v>
      </c>
      <c r="F40">
        <v>16</v>
      </c>
      <c r="G40">
        <v>18.2</v>
      </c>
      <c r="H40">
        <v>15.2</v>
      </c>
      <c r="I40">
        <v>10</v>
      </c>
      <c r="J40">
        <v>4038320</v>
      </c>
      <c r="K40">
        <v>654872</v>
      </c>
      <c r="L40">
        <v>3634040</v>
      </c>
      <c r="M40">
        <v>3383448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1460982502</v>
      </c>
      <c r="B41">
        <v>156</v>
      </c>
      <c r="C41">
        <v>4</v>
      </c>
      <c r="D41">
        <v>106</v>
      </c>
      <c r="E41">
        <v>26.6</v>
      </c>
      <c r="F41">
        <v>27</v>
      </c>
      <c r="G41">
        <v>27.9</v>
      </c>
      <c r="H41">
        <v>24.5</v>
      </c>
      <c r="I41">
        <v>10</v>
      </c>
      <c r="J41">
        <v>4038320</v>
      </c>
      <c r="K41">
        <v>658444</v>
      </c>
      <c r="L41">
        <v>3633352</v>
      </c>
      <c r="M41">
        <v>3379876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1460982506</v>
      </c>
      <c r="B42">
        <v>160</v>
      </c>
      <c r="C42">
        <v>4</v>
      </c>
      <c r="D42">
        <v>70.4</v>
      </c>
      <c r="E42">
        <v>15.1</v>
      </c>
      <c r="F42">
        <v>19.5</v>
      </c>
      <c r="G42">
        <v>19.5</v>
      </c>
      <c r="H42">
        <v>16.9</v>
      </c>
      <c r="I42">
        <v>10</v>
      </c>
      <c r="J42">
        <v>4038320</v>
      </c>
      <c r="K42">
        <v>660132</v>
      </c>
      <c r="L42">
        <v>3632836</v>
      </c>
      <c r="M42">
        <v>3378188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1460982510</v>
      </c>
      <c r="B43">
        <v>164</v>
      </c>
      <c r="C43">
        <v>4</v>
      </c>
      <c r="D43">
        <v>71.2</v>
      </c>
      <c r="E43">
        <v>18.8</v>
      </c>
      <c r="F43">
        <v>17.9</v>
      </c>
      <c r="G43">
        <v>18.1</v>
      </c>
      <c r="H43">
        <v>16.5</v>
      </c>
      <c r="I43">
        <v>10.1</v>
      </c>
      <c r="J43">
        <v>4038320</v>
      </c>
      <c r="K43">
        <v>662468</v>
      </c>
      <c r="L43">
        <v>3632368</v>
      </c>
      <c r="M43">
        <v>3375852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1460982514</v>
      </c>
      <c r="B44">
        <v>168</v>
      </c>
      <c r="C44">
        <v>4</v>
      </c>
      <c r="D44">
        <v>44.8</v>
      </c>
      <c r="E44">
        <v>12.2</v>
      </c>
      <c r="F44">
        <v>10.1</v>
      </c>
      <c r="G44">
        <v>10.9</v>
      </c>
      <c r="H44">
        <v>11.4</v>
      </c>
      <c r="I44">
        <v>10.1</v>
      </c>
      <c r="J44">
        <v>4038320</v>
      </c>
      <c r="K44">
        <v>663380</v>
      </c>
      <c r="L44">
        <v>3632244</v>
      </c>
      <c r="M44">
        <v>3374940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68</v>
      </c>
      <c r="V44">
        <v>0</v>
      </c>
      <c r="W44">
        <v>24</v>
      </c>
    </row>
    <row r="45" spans="1:23">
      <c r="A45">
        <v>1460982518</v>
      </c>
      <c r="B45">
        <v>172</v>
      </c>
      <c r="C45">
        <v>4</v>
      </c>
      <c r="D45">
        <v>56.8</v>
      </c>
      <c r="E45">
        <v>11.5</v>
      </c>
      <c r="F45">
        <v>13.8</v>
      </c>
      <c r="G45">
        <v>15.7</v>
      </c>
      <c r="H45">
        <v>15.7</v>
      </c>
      <c r="I45">
        <v>10.1</v>
      </c>
      <c r="J45">
        <v>4038320</v>
      </c>
      <c r="K45">
        <v>665112</v>
      </c>
      <c r="L45">
        <v>3631208</v>
      </c>
      <c r="M45">
        <v>3373208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1460982522</v>
      </c>
      <c r="B46">
        <v>176</v>
      </c>
      <c r="C46">
        <v>4</v>
      </c>
      <c r="D46">
        <v>56.8</v>
      </c>
      <c r="E46">
        <v>15.4</v>
      </c>
      <c r="F46">
        <v>13.8</v>
      </c>
      <c r="G46">
        <v>14.4</v>
      </c>
      <c r="H46">
        <v>12.9</v>
      </c>
      <c r="I46">
        <v>10.1</v>
      </c>
      <c r="J46">
        <v>4038320</v>
      </c>
      <c r="K46">
        <v>665680</v>
      </c>
      <c r="L46">
        <v>3631112</v>
      </c>
      <c r="M46">
        <v>3372640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22</v>
      </c>
      <c r="T46">
        <v>0</v>
      </c>
      <c r="U46">
        <v>9712</v>
      </c>
      <c r="V46">
        <v>0</v>
      </c>
      <c r="W46">
        <v>608</v>
      </c>
    </row>
    <row r="47" spans="1:23">
      <c r="A47">
        <v>1460982526</v>
      </c>
      <c r="B47">
        <v>180</v>
      </c>
      <c r="C47">
        <v>4</v>
      </c>
      <c r="D47">
        <v>44.8</v>
      </c>
      <c r="E47">
        <v>10.3</v>
      </c>
      <c r="F47">
        <v>11.9</v>
      </c>
      <c r="G47">
        <v>12.3</v>
      </c>
      <c r="H47">
        <v>10.8</v>
      </c>
      <c r="I47">
        <v>10.1</v>
      </c>
      <c r="J47">
        <v>4038320</v>
      </c>
      <c r="K47">
        <v>665880</v>
      </c>
      <c r="L47">
        <v>3631328</v>
      </c>
      <c r="M47">
        <v>3372440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1460982530</v>
      </c>
      <c r="B48">
        <v>184</v>
      </c>
      <c r="C48">
        <v>4</v>
      </c>
      <c r="D48">
        <v>79.2</v>
      </c>
      <c r="E48">
        <v>18.1</v>
      </c>
      <c r="F48">
        <v>21.4</v>
      </c>
      <c r="G48">
        <v>19.2</v>
      </c>
      <c r="H48">
        <v>20.9</v>
      </c>
      <c r="I48">
        <v>10.1</v>
      </c>
      <c r="J48">
        <v>4038320</v>
      </c>
      <c r="K48">
        <v>671172</v>
      </c>
      <c r="L48">
        <v>3630908</v>
      </c>
      <c r="M48">
        <v>3367148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1460982534</v>
      </c>
      <c r="B49">
        <v>188</v>
      </c>
      <c r="C49">
        <v>4</v>
      </c>
      <c r="D49">
        <v>48.4</v>
      </c>
      <c r="E49">
        <v>11.3</v>
      </c>
      <c r="F49">
        <v>12.4</v>
      </c>
      <c r="G49">
        <v>12.6</v>
      </c>
      <c r="H49">
        <v>11.8</v>
      </c>
      <c r="I49">
        <v>10.1</v>
      </c>
      <c r="J49">
        <v>4038320</v>
      </c>
      <c r="K49">
        <v>672184</v>
      </c>
      <c r="L49">
        <v>3631232</v>
      </c>
      <c r="M49">
        <v>3366136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1460982538</v>
      </c>
      <c r="B50">
        <v>192</v>
      </c>
      <c r="C50">
        <v>4</v>
      </c>
      <c r="D50">
        <v>43.6</v>
      </c>
      <c r="E50">
        <v>11.9</v>
      </c>
      <c r="F50">
        <v>11.4</v>
      </c>
      <c r="G50">
        <v>10.1</v>
      </c>
      <c r="H50">
        <v>10.4</v>
      </c>
      <c r="I50">
        <v>10.2</v>
      </c>
      <c r="J50">
        <v>4038320</v>
      </c>
      <c r="K50">
        <v>676080</v>
      </c>
      <c r="L50">
        <v>3627860</v>
      </c>
      <c r="M50">
        <v>3362240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1460982542</v>
      </c>
      <c r="B51">
        <v>196</v>
      </c>
      <c r="C51">
        <v>4</v>
      </c>
      <c r="D51">
        <v>43.2</v>
      </c>
      <c r="E51">
        <v>9.6</v>
      </c>
      <c r="F51">
        <v>9.7</v>
      </c>
      <c r="G51">
        <v>11.1</v>
      </c>
      <c r="H51">
        <v>12.4</v>
      </c>
      <c r="I51">
        <v>10.2</v>
      </c>
      <c r="J51">
        <v>4038320</v>
      </c>
      <c r="K51">
        <v>676292</v>
      </c>
      <c r="L51">
        <v>3627844</v>
      </c>
      <c r="M51">
        <v>3362028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1460982546</v>
      </c>
      <c r="B52">
        <v>200</v>
      </c>
      <c r="C52">
        <v>4</v>
      </c>
      <c r="D52">
        <v>47.2</v>
      </c>
      <c r="E52">
        <v>12.1</v>
      </c>
      <c r="F52">
        <v>12.5</v>
      </c>
      <c r="G52">
        <v>12.6</v>
      </c>
      <c r="H52">
        <v>10.3</v>
      </c>
      <c r="I52">
        <v>10.2</v>
      </c>
      <c r="J52">
        <v>4038320</v>
      </c>
      <c r="K52">
        <v>677532</v>
      </c>
      <c r="L52">
        <v>3627312</v>
      </c>
      <c r="M52">
        <v>3360788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1460982550</v>
      </c>
      <c r="B53">
        <v>204</v>
      </c>
      <c r="C53">
        <v>4</v>
      </c>
      <c r="D53">
        <v>42</v>
      </c>
      <c r="E53">
        <v>11.5</v>
      </c>
      <c r="F53">
        <v>10.7</v>
      </c>
      <c r="G53">
        <v>9.8</v>
      </c>
      <c r="H53">
        <v>9.5</v>
      </c>
      <c r="I53">
        <v>10.2</v>
      </c>
      <c r="J53">
        <v>4038320</v>
      </c>
      <c r="K53">
        <v>679960</v>
      </c>
      <c r="L53">
        <v>3625356</v>
      </c>
      <c r="M53">
        <v>3358360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19</v>
      </c>
      <c r="T53">
        <v>0</v>
      </c>
      <c r="U53">
        <v>8836</v>
      </c>
      <c r="V53">
        <v>0</v>
      </c>
      <c r="W53">
        <v>536</v>
      </c>
    </row>
    <row r="54" spans="1:23">
      <c r="A54">
        <v>1460982554</v>
      </c>
      <c r="B54">
        <v>208</v>
      </c>
      <c r="C54">
        <v>4</v>
      </c>
      <c r="D54">
        <v>50</v>
      </c>
      <c r="E54">
        <v>11.1</v>
      </c>
      <c r="F54">
        <v>14.7</v>
      </c>
      <c r="G54">
        <v>12.3</v>
      </c>
      <c r="H54">
        <v>11.8</v>
      </c>
      <c r="I54">
        <v>10.2</v>
      </c>
      <c r="J54">
        <v>4038320</v>
      </c>
      <c r="K54">
        <v>680972</v>
      </c>
      <c r="L54">
        <v>3624968</v>
      </c>
      <c r="M54">
        <v>3357348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36</v>
      </c>
      <c r="V54">
        <v>0</v>
      </c>
      <c r="W54">
        <v>0</v>
      </c>
    </row>
    <row r="55" spans="1:23">
      <c r="A55">
        <v>1460982558</v>
      </c>
      <c r="B55">
        <v>212</v>
      </c>
      <c r="C55">
        <v>4</v>
      </c>
      <c r="D55">
        <v>46.8</v>
      </c>
      <c r="E55">
        <v>12</v>
      </c>
      <c r="F55">
        <v>13.5</v>
      </c>
      <c r="G55">
        <v>12</v>
      </c>
      <c r="H55">
        <v>10.1</v>
      </c>
      <c r="I55">
        <v>10.2</v>
      </c>
      <c r="J55">
        <v>4038320</v>
      </c>
      <c r="K55">
        <v>681764</v>
      </c>
      <c r="L55">
        <v>3625540</v>
      </c>
      <c r="M55">
        <v>3356556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1460982562</v>
      </c>
      <c r="B56">
        <v>216</v>
      </c>
      <c r="C56">
        <v>4</v>
      </c>
      <c r="D56">
        <v>55.6</v>
      </c>
      <c r="E56">
        <v>13.9</v>
      </c>
      <c r="F56">
        <v>15.5</v>
      </c>
      <c r="G56">
        <v>12.9</v>
      </c>
      <c r="H56">
        <v>13.1</v>
      </c>
      <c r="I56">
        <v>10.2</v>
      </c>
      <c r="J56">
        <v>4038320</v>
      </c>
      <c r="K56">
        <v>683548</v>
      </c>
      <c r="L56">
        <v>3625464</v>
      </c>
      <c r="M56">
        <v>3354772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1460982566</v>
      </c>
      <c r="B57">
        <v>220</v>
      </c>
      <c r="C57">
        <v>4</v>
      </c>
      <c r="D57">
        <v>52.8</v>
      </c>
      <c r="E57">
        <v>14.3</v>
      </c>
      <c r="F57">
        <v>14.8</v>
      </c>
      <c r="G57">
        <v>12.8</v>
      </c>
      <c r="H57">
        <v>10.9</v>
      </c>
      <c r="I57">
        <v>10.2</v>
      </c>
      <c r="J57">
        <v>4038320</v>
      </c>
      <c r="K57">
        <v>685812</v>
      </c>
      <c r="L57">
        <v>3625024</v>
      </c>
      <c r="M57">
        <v>3352508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1460982570</v>
      </c>
      <c r="B58">
        <v>224</v>
      </c>
      <c r="C58">
        <v>4</v>
      </c>
      <c r="D58">
        <v>39.2</v>
      </c>
      <c r="E58">
        <v>9.6</v>
      </c>
      <c r="F58">
        <v>11.7</v>
      </c>
      <c r="G58">
        <v>9</v>
      </c>
      <c r="H58">
        <v>9.1</v>
      </c>
      <c r="I58">
        <v>10.3</v>
      </c>
      <c r="J58">
        <v>4038320</v>
      </c>
      <c r="K58">
        <v>688088</v>
      </c>
      <c r="L58">
        <v>3623684</v>
      </c>
      <c r="M58">
        <v>3350232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1460982574</v>
      </c>
      <c r="B59">
        <v>228</v>
      </c>
      <c r="C59">
        <v>4</v>
      </c>
      <c r="D59">
        <v>44.4</v>
      </c>
      <c r="E59">
        <v>9</v>
      </c>
      <c r="F59">
        <v>13.8</v>
      </c>
      <c r="G59">
        <v>11.8</v>
      </c>
      <c r="H59">
        <v>10.2</v>
      </c>
      <c r="I59">
        <v>10.2</v>
      </c>
      <c r="J59">
        <v>4038320</v>
      </c>
      <c r="K59">
        <v>688824</v>
      </c>
      <c r="L59">
        <v>3624496</v>
      </c>
      <c r="M59">
        <v>3349496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1460982578</v>
      </c>
      <c r="B60">
        <v>232</v>
      </c>
      <c r="C60">
        <v>4</v>
      </c>
      <c r="D60">
        <v>39.6</v>
      </c>
      <c r="E60">
        <v>9.3</v>
      </c>
      <c r="F60">
        <v>11.5</v>
      </c>
      <c r="G60">
        <v>10.4</v>
      </c>
      <c r="H60">
        <v>7.8</v>
      </c>
      <c r="I60">
        <v>10.3</v>
      </c>
      <c r="J60">
        <v>4038320</v>
      </c>
      <c r="K60">
        <v>692892</v>
      </c>
      <c r="L60">
        <v>3621004</v>
      </c>
      <c r="M60">
        <v>3345428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1460982582</v>
      </c>
      <c r="B61">
        <v>236</v>
      </c>
      <c r="C61">
        <v>4</v>
      </c>
      <c r="D61">
        <v>73.2</v>
      </c>
      <c r="E61">
        <v>15.7</v>
      </c>
      <c r="F61">
        <v>12.7</v>
      </c>
      <c r="G61">
        <v>13.6</v>
      </c>
      <c r="H61">
        <v>30.6</v>
      </c>
      <c r="I61">
        <v>10.3</v>
      </c>
      <c r="J61">
        <v>4038320</v>
      </c>
      <c r="K61">
        <v>695036</v>
      </c>
      <c r="L61">
        <v>3621008</v>
      </c>
      <c r="M61">
        <v>3343284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17</v>
      </c>
      <c r="T61">
        <v>0</v>
      </c>
      <c r="U61">
        <v>8828</v>
      </c>
      <c r="V61">
        <v>0</v>
      </c>
      <c r="W61">
        <v>380</v>
      </c>
    </row>
    <row r="62" spans="1:23">
      <c r="A62">
        <v>1460982586</v>
      </c>
      <c r="B62">
        <v>240</v>
      </c>
      <c r="C62">
        <v>4</v>
      </c>
      <c r="D62">
        <v>44</v>
      </c>
      <c r="E62">
        <v>11.1</v>
      </c>
      <c r="F62">
        <v>11.7</v>
      </c>
      <c r="G62">
        <v>10.6</v>
      </c>
      <c r="H62">
        <v>10.8</v>
      </c>
      <c r="I62">
        <v>10.3</v>
      </c>
      <c r="J62">
        <v>4038320</v>
      </c>
      <c r="K62">
        <v>695852</v>
      </c>
      <c r="L62">
        <v>3621928</v>
      </c>
      <c r="M62">
        <v>3342468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184</v>
      </c>
      <c r="V62">
        <v>0</v>
      </c>
      <c r="W62">
        <v>28</v>
      </c>
    </row>
    <row r="63" spans="1:23">
      <c r="A63">
        <v>1460982590</v>
      </c>
      <c r="B63">
        <v>244</v>
      </c>
      <c r="C63">
        <v>4</v>
      </c>
      <c r="D63">
        <v>50.4</v>
      </c>
      <c r="E63">
        <v>20.2</v>
      </c>
      <c r="F63">
        <v>11.1</v>
      </c>
      <c r="G63">
        <v>8.6</v>
      </c>
      <c r="H63">
        <v>10.4</v>
      </c>
      <c r="I63">
        <v>10.4</v>
      </c>
      <c r="J63">
        <v>4038320</v>
      </c>
      <c r="K63">
        <v>703172</v>
      </c>
      <c r="L63">
        <v>3616396</v>
      </c>
      <c r="M63">
        <v>3335148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12</v>
      </c>
      <c r="T63">
        <v>0</v>
      </c>
      <c r="U63">
        <v>80</v>
      </c>
      <c r="V63">
        <v>0</v>
      </c>
      <c r="W63">
        <v>52</v>
      </c>
    </row>
    <row r="64" spans="1:23">
      <c r="A64">
        <v>1460982594</v>
      </c>
      <c r="B64">
        <v>248</v>
      </c>
      <c r="C64">
        <v>4</v>
      </c>
      <c r="D64">
        <v>58.4</v>
      </c>
      <c r="E64">
        <v>15.5</v>
      </c>
      <c r="F64">
        <v>12.7</v>
      </c>
      <c r="G64">
        <v>15.5</v>
      </c>
      <c r="H64">
        <v>14.7</v>
      </c>
      <c r="I64">
        <v>10.4</v>
      </c>
      <c r="J64">
        <v>4038320</v>
      </c>
      <c r="K64">
        <v>707036</v>
      </c>
      <c r="L64">
        <v>3616616</v>
      </c>
      <c r="M64">
        <v>3331284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1460982598</v>
      </c>
      <c r="B65">
        <v>252</v>
      </c>
      <c r="C65">
        <v>4</v>
      </c>
      <c r="D65">
        <v>38.4</v>
      </c>
      <c r="E65">
        <v>10.6</v>
      </c>
      <c r="F65">
        <v>9.4</v>
      </c>
      <c r="G65">
        <v>8.6</v>
      </c>
      <c r="H65">
        <v>9.6</v>
      </c>
      <c r="I65">
        <v>10.5</v>
      </c>
      <c r="J65">
        <v>4038320</v>
      </c>
      <c r="K65">
        <v>708396</v>
      </c>
      <c r="L65">
        <v>3615924</v>
      </c>
      <c r="M65">
        <v>3329924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1460982602</v>
      </c>
      <c r="B66">
        <v>256</v>
      </c>
      <c r="C66">
        <v>4</v>
      </c>
      <c r="D66">
        <v>44.8</v>
      </c>
      <c r="E66">
        <v>12.6</v>
      </c>
      <c r="F66">
        <v>11</v>
      </c>
      <c r="G66">
        <v>9.9</v>
      </c>
      <c r="H66">
        <v>11.1</v>
      </c>
      <c r="I66">
        <v>10.4</v>
      </c>
      <c r="J66">
        <v>4038320</v>
      </c>
      <c r="K66">
        <v>708660</v>
      </c>
      <c r="L66">
        <v>3616728</v>
      </c>
      <c r="M66">
        <v>3329660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1460982606</v>
      </c>
      <c r="B67">
        <v>260</v>
      </c>
      <c r="C67">
        <v>4</v>
      </c>
      <c r="D67">
        <v>72.8</v>
      </c>
      <c r="E67">
        <v>19.3</v>
      </c>
      <c r="F67">
        <v>18.3</v>
      </c>
      <c r="G67">
        <v>18.7</v>
      </c>
      <c r="H67">
        <v>16.3</v>
      </c>
      <c r="I67">
        <v>10.4</v>
      </c>
      <c r="J67">
        <v>4038320</v>
      </c>
      <c r="K67">
        <v>712192</v>
      </c>
      <c r="L67">
        <v>3616332</v>
      </c>
      <c r="M67">
        <v>3326128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1460982610</v>
      </c>
      <c r="B68">
        <v>264</v>
      </c>
      <c r="C68">
        <v>4</v>
      </c>
      <c r="D68">
        <v>56</v>
      </c>
      <c r="E68">
        <v>13.9</v>
      </c>
      <c r="F68">
        <v>14.8</v>
      </c>
      <c r="G68">
        <v>15</v>
      </c>
      <c r="H68">
        <v>12.3</v>
      </c>
      <c r="I68">
        <v>10.4</v>
      </c>
      <c r="J68">
        <v>4038320</v>
      </c>
      <c r="K68">
        <v>714492</v>
      </c>
      <c r="L68">
        <v>3616328</v>
      </c>
      <c r="M68">
        <v>3323828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28</v>
      </c>
      <c r="T68">
        <v>0</v>
      </c>
      <c r="U68">
        <v>15728</v>
      </c>
      <c r="V68">
        <v>0</v>
      </c>
      <c r="W68">
        <v>1008</v>
      </c>
    </row>
    <row r="69" spans="1:23">
      <c r="A69">
        <v>1460982614</v>
      </c>
      <c r="B69">
        <v>268</v>
      </c>
      <c r="C69">
        <v>4</v>
      </c>
      <c r="D69">
        <v>58</v>
      </c>
      <c r="E69">
        <v>15.8</v>
      </c>
      <c r="F69">
        <v>14.6</v>
      </c>
      <c r="G69">
        <v>14</v>
      </c>
      <c r="H69">
        <v>13.5</v>
      </c>
      <c r="I69">
        <v>10.5</v>
      </c>
      <c r="J69">
        <v>4038320</v>
      </c>
      <c r="K69">
        <v>716708</v>
      </c>
      <c r="L69">
        <v>3615960</v>
      </c>
      <c r="M69">
        <v>3321612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160</v>
      </c>
      <c r="V69">
        <v>0</v>
      </c>
      <c r="W69">
        <v>0</v>
      </c>
    </row>
    <row r="70" spans="1:23">
      <c r="A70">
        <v>1460982618</v>
      </c>
      <c r="B70">
        <v>272</v>
      </c>
      <c r="C70">
        <v>4</v>
      </c>
      <c r="D70">
        <v>61.6</v>
      </c>
      <c r="E70">
        <v>17.1</v>
      </c>
      <c r="F70">
        <v>15.7</v>
      </c>
      <c r="G70">
        <v>14.5</v>
      </c>
      <c r="H70">
        <v>14.1</v>
      </c>
      <c r="I70">
        <v>10.4</v>
      </c>
      <c r="J70">
        <v>4038320</v>
      </c>
      <c r="K70">
        <v>721016</v>
      </c>
      <c r="L70">
        <v>3616320</v>
      </c>
      <c r="M70">
        <v>3317304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32</v>
      </c>
    </row>
    <row r="71" spans="1:23">
      <c r="A71">
        <v>1460982622</v>
      </c>
      <c r="B71">
        <v>276</v>
      </c>
      <c r="C71">
        <v>4</v>
      </c>
      <c r="D71">
        <v>48.8</v>
      </c>
      <c r="E71">
        <v>12.1</v>
      </c>
      <c r="F71">
        <v>13.4</v>
      </c>
      <c r="G71">
        <v>11.8</v>
      </c>
      <c r="H71">
        <v>11.1</v>
      </c>
      <c r="I71">
        <v>10.5</v>
      </c>
      <c r="J71">
        <v>4038320</v>
      </c>
      <c r="K71">
        <v>723628</v>
      </c>
      <c r="L71">
        <v>3615540</v>
      </c>
      <c r="M71">
        <v>3314692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1460982626</v>
      </c>
      <c r="B72">
        <v>280</v>
      </c>
      <c r="C72">
        <v>4</v>
      </c>
      <c r="D72">
        <v>62.8</v>
      </c>
      <c r="E72">
        <v>16.1</v>
      </c>
      <c r="F72">
        <v>16.8</v>
      </c>
      <c r="G72">
        <v>15.8</v>
      </c>
      <c r="H72">
        <v>14.4</v>
      </c>
      <c r="I72">
        <v>10.5</v>
      </c>
      <c r="J72">
        <v>4038320</v>
      </c>
      <c r="K72">
        <v>725372</v>
      </c>
      <c r="L72">
        <v>3615716</v>
      </c>
      <c r="M72">
        <v>3312948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72</v>
      </c>
      <c r="V72">
        <v>0</v>
      </c>
      <c r="W72">
        <v>32</v>
      </c>
    </row>
    <row r="73" spans="1:23">
      <c r="A73">
        <v>1460982630</v>
      </c>
      <c r="B73">
        <v>284</v>
      </c>
      <c r="C73">
        <v>4</v>
      </c>
      <c r="D73">
        <v>38.8</v>
      </c>
      <c r="E73">
        <v>10.8</v>
      </c>
      <c r="F73">
        <v>11.2</v>
      </c>
      <c r="G73">
        <v>8.3</v>
      </c>
      <c r="H73">
        <v>8.3</v>
      </c>
      <c r="I73">
        <v>10.5</v>
      </c>
      <c r="J73">
        <v>4038320</v>
      </c>
      <c r="K73">
        <v>726756</v>
      </c>
      <c r="L73">
        <v>3615604</v>
      </c>
      <c r="M73">
        <v>3311564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1460982634</v>
      </c>
      <c r="B74">
        <v>288</v>
      </c>
      <c r="C74">
        <v>4</v>
      </c>
      <c r="D74">
        <v>70.4</v>
      </c>
      <c r="E74">
        <v>17.5</v>
      </c>
      <c r="F74">
        <v>16.6</v>
      </c>
      <c r="G74">
        <v>19.8</v>
      </c>
      <c r="H74">
        <v>16.5</v>
      </c>
      <c r="I74">
        <v>10.5</v>
      </c>
      <c r="J74">
        <v>4038320</v>
      </c>
      <c r="K74">
        <v>727972</v>
      </c>
      <c r="L74">
        <v>3615444</v>
      </c>
      <c r="M74">
        <v>3310348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1460982638</v>
      </c>
      <c r="B75">
        <v>292</v>
      </c>
      <c r="C75">
        <v>4</v>
      </c>
      <c r="D75">
        <v>66.8</v>
      </c>
      <c r="E75">
        <v>16.4</v>
      </c>
      <c r="F75">
        <v>16.8</v>
      </c>
      <c r="G75">
        <v>17</v>
      </c>
      <c r="H75">
        <v>16.6</v>
      </c>
      <c r="I75">
        <v>10.5</v>
      </c>
      <c r="J75">
        <v>4038320</v>
      </c>
      <c r="K75">
        <v>730988</v>
      </c>
      <c r="L75">
        <v>3613284</v>
      </c>
      <c r="M75">
        <v>3307332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1460982642</v>
      </c>
      <c r="B76">
        <v>296</v>
      </c>
      <c r="C76">
        <v>4</v>
      </c>
      <c r="D76">
        <v>73.2</v>
      </c>
      <c r="E76">
        <v>19.8</v>
      </c>
      <c r="F76">
        <v>17.8</v>
      </c>
      <c r="G76">
        <v>19.4</v>
      </c>
      <c r="H76">
        <v>16.1</v>
      </c>
      <c r="I76">
        <v>10.5</v>
      </c>
      <c r="J76">
        <v>4038320</v>
      </c>
      <c r="K76">
        <v>731692</v>
      </c>
      <c r="L76">
        <v>3613736</v>
      </c>
      <c r="M76">
        <v>3306628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1460982646</v>
      </c>
      <c r="B77">
        <v>300</v>
      </c>
      <c r="C77">
        <v>4</v>
      </c>
      <c r="D77">
        <v>54.4</v>
      </c>
      <c r="E77">
        <v>12.6</v>
      </c>
      <c r="F77">
        <v>13.7</v>
      </c>
      <c r="G77">
        <v>15.9</v>
      </c>
      <c r="H77">
        <v>12.3</v>
      </c>
      <c r="I77">
        <v>10.5</v>
      </c>
      <c r="J77">
        <v>4038320</v>
      </c>
      <c r="K77">
        <v>732036</v>
      </c>
      <c r="L77">
        <v>3613800</v>
      </c>
      <c r="M77">
        <v>3306284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27</v>
      </c>
      <c r="T77">
        <v>0</v>
      </c>
      <c r="U77">
        <v>15184</v>
      </c>
      <c r="V77">
        <v>0</v>
      </c>
      <c r="W77">
        <v>1596</v>
      </c>
    </row>
    <row r="78" spans="1:23">
      <c r="A78">
        <v>1460982650</v>
      </c>
      <c r="B78">
        <v>304</v>
      </c>
      <c r="C78">
        <v>4</v>
      </c>
      <c r="D78">
        <v>51.6</v>
      </c>
      <c r="E78">
        <v>11.1</v>
      </c>
      <c r="F78">
        <v>10.7</v>
      </c>
      <c r="G78">
        <v>13.5</v>
      </c>
      <c r="H78">
        <v>15.6</v>
      </c>
      <c r="I78">
        <v>10.5</v>
      </c>
      <c r="J78">
        <v>4038320</v>
      </c>
      <c r="K78">
        <v>734824</v>
      </c>
      <c r="L78">
        <v>3612620</v>
      </c>
      <c r="M78">
        <v>3303496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236</v>
      </c>
      <c r="V78">
        <v>0</v>
      </c>
      <c r="W78">
        <v>32</v>
      </c>
    </row>
    <row r="79" spans="1:23">
      <c r="A79">
        <v>1460982654</v>
      </c>
      <c r="B79">
        <v>308</v>
      </c>
      <c r="C79">
        <v>4</v>
      </c>
      <c r="D79">
        <v>82</v>
      </c>
      <c r="E79">
        <v>18.1</v>
      </c>
      <c r="F79">
        <v>25.8</v>
      </c>
      <c r="G79">
        <v>20.8</v>
      </c>
      <c r="H79">
        <v>18.5</v>
      </c>
      <c r="I79">
        <v>10.5</v>
      </c>
      <c r="J79">
        <v>4038320</v>
      </c>
      <c r="K79">
        <v>740704</v>
      </c>
      <c r="L79">
        <v>3613284</v>
      </c>
      <c r="M79">
        <v>3297616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1460982658</v>
      </c>
      <c r="B80">
        <v>312</v>
      </c>
      <c r="C80">
        <v>4</v>
      </c>
      <c r="D80">
        <v>18</v>
      </c>
      <c r="E80">
        <v>5</v>
      </c>
      <c r="F80">
        <v>3.6</v>
      </c>
      <c r="G80">
        <v>5</v>
      </c>
      <c r="H80">
        <v>4.3</v>
      </c>
      <c r="I80">
        <v>10.5</v>
      </c>
      <c r="J80">
        <v>4038320</v>
      </c>
      <c r="K80">
        <v>742196</v>
      </c>
      <c r="L80">
        <v>3613028</v>
      </c>
      <c r="M80">
        <v>3296124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1460982662</v>
      </c>
      <c r="B81">
        <v>316</v>
      </c>
      <c r="C81">
        <v>4</v>
      </c>
      <c r="D81">
        <v>3.2</v>
      </c>
      <c r="E81">
        <v>3</v>
      </c>
      <c r="F81">
        <v>0</v>
      </c>
      <c r="G81">
        <v>0.2</v>
      </c>
      <c r="H81">
        <v>0</v>
      </c>
      <c r="I81">
        <v>10.5</v>
      </c>
      <c r="J81">
        <v>4038320</v>
      </c>
      <c r="K81">
        <v>741888</v>
      </c>
      <c r="L81">
        <v>3613344</v>
      </c>
      <c r="M81">
        <v>3296432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64</v>
      </c>
      <c r="V81">
        <v>0</v>
      </c>
      <c r="W81">
        <v>28</v>
      </c>
    </row>
    <row r="82" spans="1:23">
      <c r="A82">
        <v>1460982666</v>
      </c>
      <c r="B82">
        <v>320</v>
      </c>
      <c r="C82">
        <v>4</v>
      </c>
      <c r="D82">
        <v>1.6</v>
      </c>
      <c r="E82">
        <v>0</v>
      </c>
      <c r="F82">
        <v>1.3</v>
      </c>
      <c r="G82">
        <v>0.5</v>
      </c>
      <c r="H82">
        <v>0</v>
      </c>
      <c r="I82">
        <v>10.5</v>
      </c>
      <c r="J82">
        <v>4038320</v>
      </c>
      <c r="K82">
        <v>741764</v>
      </c>
      <c r="L82">
        <v>3613472</v>
      </c>
      <c r="M82">
        <v>3296556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1460982670</v>
      </c>
      <c r="B83">
        <v>324</v>
      </c>
      <c r="C83">
        <v>4</v>
      </c>
      <c r="D83">
        <v>2.8</v>
      </c>
      <c r="E83">
        <v>0.3</v>
      </c>
      <c r="F83">
        <v>1.7</v>
      </c>
      <c r="G83">
        <v>0.3</v>
      </c>
      <c r="H83">
        <v>0</v>
      </c>
      <c r="I83">
        <v>10.5</v>
      </c>
      <c r="J83">
        <v>4038320</v>
      </c>
      <c r="K83">
        <v>741984</v>
      </c>
      <c r="L83">
        <v>3613264</v>
      </c>
      <c r="M83">
        <v>3296336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1460982674</v>
      </c>
      <c r="B84">
        <v>328</v>
      </c>
      <c r="C84">
        <v>4</v>
      </c>
      <c r="D84">
        <v>2.4</v>
      </c>
      <c r="E84">
        <v>0.5</v>
      </c>
      <c r="F84">
        <v>1.8</v>
      </c>
      <c r="G84">
        <v>0.5</v>
      </c>
      <c r="H84">
        <v>0</v>
      </c>
      <c r="I84">
        <v>10.5</v>
      </c>
      <c r="J84">
        <v>4038320</v>
      </c>
      <c r="K84">
        <v>741760</v>
      </c>
      <c r="L84">
        <v>3613496</v>
      </c>
      <c r="M84">
        <v>3296560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18</v>
      </c>
      <c r="T84">
        <v>0</v>
      </c>
      <c r="U84">
        <v>9608</v>
      </c>
      <c r="V84">
        <v>0</v>
      </c>
      <c r="W84">
        <v>384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1461091174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259204</v>
      </c>
      <c r="L2">
        <v>3928316</v>
      </c>
      <c r="M2">
        <v>3779116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1461091178</v>
      </c>
      <c r="B3">
        <v>4</v>
      </c>
      <c r="C3">
        <v>4</v>
      </c>
      <c r="D3">
        <v>102</v>
      </c>
      <c r="E3">
        <v>0.2</v>
      </c>
      <c r="F3">
        <v>93.2</v>
      </c>
      <c r="G3">
        <v>2.7</v>
      </c>
      <c r="H3">
        <v>5.6</v>
      </c>
      <c r="I3">
        <v>4.6</v>
      </c>
      <c r="J3">
        <v>4038320</v>
      </c>
      <c r="K3">
        <v>360320</v>
      </c>
      <c r="L3">
        <v>3851668</v>
      </c>
      <c r="M3">
        <v>3678000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41</v>
      </c>
      <c r="T3">
        <v>24296</v>
      </c>
      <c r="U3">
        <v>684</v>
      </c>
      <c r="V3">
        <v>7308</v>
      </c>
      <c r="W3">
        <v>2100</v>
      </c>
    </row>
    <row r="4" spans="1:23">
      <c r="A4">
        <v>1461091182</v>
      </c>
      <c r="B4">
        <v>8</v>
      </c>
      <c r="C4">
        <v>4</v>
      </c>
      <c r="D4">
        <v>91.2</v>
      </c>
      <c r="E4">
        <v>0.3</v>
      </c>
      <c r="F4">
        <v>87.7</v>
      </c>
      <c r="G4">
        <v>1.3</v>
      </c>
      <c r="H4">
        <v>2.2</v>
      </c>
      <c r="I4">
        <v>9.1</v>
      </c>
      <c r="J4">
        <v>4038320</v>
      </c>
      <c r="K4">
        <v>542436</v>
      </c>
      <c r="L4">
        <v>3671264</v>
      </c>
      <c r="M4">
        <v>3495884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9</v>
      </c>
      <c r="T4">
        <v>1512</v>
      </c>
      <c r="U4">
        <v>208</v>
      </c>
      <c r="V4">
        <v>64</v>
      </c>
      <c r="W4">
        <v>144</v>
      </c>
    </row>
    <row r="5" spans="1:23">
      <c r="A5">
        <v>1461091186</v>
      </c>
      <c r="B5">
        <v>12</v>
      </c>
      <c r="C5">
        <v>4</v>
      </c>
      <c r="D5">
        <v>52</v>
      </c>
      <c r="E5">
        <v>13.1</v>
      </c>
      <c r="F5">
        <v>12.1</v>
      </c>
      <c r="G5">
        <v>12</v>
      </c>
      <c r="H5">
        <v>14.8</v>
      </c>
      <c r="I5">
        <v>9.2</v>
      </c>
      <c r="J5">
        <v>4038320</v>
      </c>
      <c r="K5">
        <v>548884</v>
      </c>
      <c r="L5">
        <v>3665528</v>
      </c>
      <c r="M5">
        <v>3489436</v>
      </c>
      <c r="N5">
        <v>0</v>
      </c>
      <c r="O5">
        <v>4183036</v>
      </c>
      <c r="P5">
        <v>0</v>
      </c>
      <c r="Q5">
        <v>4183036</v>
      </c>
      <c r="R5">
        <v>15</v>
      </c>
      <c r="S5">
        <v>2</v>
      </c>
      <c r="T5">
        <v>352</v>
      </c>
      <c r="U5">
        <v>36</v>
      </c>
      <c r="V5">
        <v>104</v>
      </c>
      <c r="W5">
        <v>16</v>
      </c>
    </row>
    <row r="6" spans="1:23">
      <c r="A6">
        <v>1461091190</v>
      </c>
      <c r="B6">
        <v>16</v>
      </c>
      <c r="C6">
        <v>4</v>
      </c>
      <c r="D6">
        <v>66.8</v>
      </c>
      <c r="E6">
        <v>15.8</v>
      </c>
      <c r="F6">
        <v>18.1</v>
      </c>
      <c r="G6">
        <v>16.3</v>
      </c>
      <c r="H6">
        <v>15.9</v>
      </c>
      <c r="I6">
        <v>9.3</v>
      </c>
      <c r="J6">
        <v>4038320</v>
      </c>
      <c r="K6">
        <v>554304</v>
      </c>
      <c r="L6">
        <v>3661348</v>
      </c>
      <c r="M6">
        <v>3484016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1056</v>
      </c>
      <c r="V6">
        <v>28</v>
      </c>
      <c r="W6">
        <v>52</v>
      </c>
    </row>
    <row r="7" spans="1:23">
      <c r="A7">
        <v>1461091194</v>
      </c>
      <c r="B7">
        <v>20</v>
      </c>
      <c r="C7">
        <v>4</v>
      </c>
      <c r="D7">
        <v>36</v>
      </c>
      <c r="E7">
        <v>10</v>
      </c>
      <c r="F7">
        <v>9.3</v>
      </c>
      <c r="G7">
        <v>7.8</v>
      </c>
      <c r="H7">
        <v>8.8</v>
      </c>
      <c r="I7">
        <v>9.3</v>
      </c>
      <c r="J7">
        <v>4038320</v>
      </c>
      <c r="K7">
        <v>554976</v>
      </c>
      <c r="L7">
        <v>3661164</v>
      </c>
      <c r="M7">
        <v>3483344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1461091198</v>
      </c>
      <c r="B8">
        <v>24</v>
      </c>
      <c r="C8">
        <v>4</v>
      </c>
      <c r="D8">
        <v>55.2</v>
      </c>
      <c r="E8">
        <v>12.7</v>
      </c>
      <c r="F8">
        <v>14.9</v>
      </c>
      <c r="G8">
        <v>15.4</v>
      </c>
      <c r="H8">
        <v>12.6</v>
      </c>
      <c r="I8">
        <v>9.4</v>
      </c>
      <c r="J8">
        <v>4038320</v>
      </c>
      <c r="K8">
        <v>557076</v>
      </c>
      <c r="L8">
        <v>3659840</v>
      </c>
      <c r="M8">
        <v>3481244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1860</v>
      </c>
      <c r="V8">
        <v>0</v>
      </c>
      <c r="W8">
        <v>196</v>
      </c>
    </row>
    <row r="9" spans="1:23">
      <c r="A9">
        <v>1461091202</v>
      </c>
      <c r="B9">
        <v>28</v>
      </c>
      <c r="C9">
        <v>4</v>
      </c>
      <c r="D9">
        <v>64.8</v>
      </c>
      <c r="E9">
        <v>16.3</v>
      </c>
      <c r="F9">
        <v>18.7</v>
      </c>
      <c r="G9">
        <v>16.1</v>
      </c>
      <c r="H9">
        <v>14</v>
      </c>
      <c r="I9">
        <v>9.4</v>
      </c>
      <c r="J9">
        <v>4038320</v>
      </c>
      <c r="K9">
        <v>558560</v>
      </c>
      <c r="L9">
        <v>3659164</v>
      </c>
      <c r="M9">
        <v>3479760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1461091206</v>
      </c>
      <c r="B10">
        <v>32</v>
      </c>
      <c r="C10">
        <v>4</v>
      </c>
      <c r="D10">
        <v>64.8</v>
      </c>
      <c r="E10">
        <v>18.4</v>
      </c>
      <c r="F10">
        <v>14.8</v>
      </c>
      <c r="G10">
        <v>17.6</v>
      </c>
      <c r="H10">
        <v>14.1</v>
      </c>
      <c r="I10">
        <v>9.4</v>
      </c>
      <c r="J10">
        <v>4038320</v>
      </c>
      <c r="K10">
        <v>559556</v>
      </c>
      <c r="L10">
        <v>3658784</v>
      </c>
      <c r="M10">
        <v>3478764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1461091210</v>
      </c>
      <c r="B11">
        <v>36</v>
      </c>
      <c r="C11">
        <v>4</v>
      </c>
      <c r="D11">
        <v>75.2</v>
      </c>
      <c r="E11">
        <v>18.3</v>
      </c>
      <c r="F11">
        <v>20.3</v>
      </c>
      <c r="G11">
        <v>18.1</v>
      </c>
      <c r="H11">
        <v>18.5</v>
      </c>
      <c r="I11">
        <v>9.4</v>
      </c>
      <c r="J11">
        <v>4038320</v>
      </c>
      <c r="K11">
        <v>562236</v>
      </c>
      <c r="L11">
        <v>3657336</v>
      </c>
      <c r="M11">
        <v>3476084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28</v>
      </c>
      <c r="T11">
        <v>0</v>
      </c>
      <c r="U11">
        <v>144</v>
      </c>
      <c r="V11">
        <v>0</v>
      </c>
      <c r="W11">
        <v>1680</v>
      </c>
    </row>
    <row r="12" spans="1:23">
      <c r="A12">
        <v>1461091214</v>
      </c>
      <c r="B12">
        <v>40</v>
      </c>
      <c r="C12">
        <v>4</v>
      </c>
      <c r="D12">
        <v>93.2</v>
      </c>
      <c r="E12">
        <v>25.4</v>
      </c>
      <c r="F12">
        <v>21.3</v>
      </c>
      <c r="G12">
        <v>23.4</v>
      </c>
      <c r="H12">
        <v>22.7</v>
      </c>
      <c r="I12">
        <v>9.5</v>
      </c>
      <c r="J12">
        <v>4038320</v>
      </c>
      <c r="K12">
        <v>566256</v>
      </c>
      <c r="L12">
        <v>3655028</v>
      </c>
      <c r="M12">
        <v>3472064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1461091218</v>
      </c>
      <c r="B13">
        <v>44</v>
      </c>
      <c r="C13">
        <v>4</v>
      </c>
      <c r="D13">
        <v>76.4</v>
      </c>
      <c r="E13">
        <v>18.5</v>
      </c>
      <c r="F13">
        <v>21.2</v>
      </c>
      <c r="G13">
        <v>18.6</v>
      </c>
      <c r="H13">
        <v>18.4</v>
      </c>
      <c r="I13">
        <v>9.5</v>
      </c>
      <c r="J13">
        <v>4038320</v>
      </c>
      <c r="K13">
        <v>568632</v>
      </c>
      <c r="L13">
        <v>3653472</v>
      </c>
      <c r="M13">
        <v>3469688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40</v>
      </c>
      <c r="V13">
        <v>0</v>
      </c>
      <c r="W13">
        <v>124</v>
      </c>
    </row>
    <row r="14" spans="1:23">
      <c r="A14">
        <v>1461091222</v>
      </c>
      <c r="B14">
        <v>48</v>
      </c>
      <c r="C14">
        <v>4</v>
      </c>
      <c r="D14">
        <v>84</v>
      </c>
      <c r="E14">
        <v>22.1</v>
      </c>
      <c r="F14">
        <v>20.9</v>
      </c>
      <c r="G14">
        <v>20.3</v>
      </c>
      <c r="H14">
        <v>20.4</v>
      </c>
      <c r="I14">
        <v>9.6</v>
      </c>
      <c r="J14">
        <v>4038320</v>
      </c>
      <c r="K14">
        <v>571928</v>
      </c>
      <c r="L14">
        <v>3651724</v>
      </c>
      <c r="M14">
        <v>3466392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32</v>
      </c>
    </row>
    <row r="15" spans="1:23">
      <c r="A15">
        <v>1461091226</v>
      </c>
      <c r="B15">
        <v>52</v>
      </c>
      <c r="C15">
        <v>4</v>
      </c>
      <c r="D15">
        <v>65.2</v>
      </c>
      <c r="E15">
        <v>19.2</v>
      </c>
      <c r="F15">
        <v>15.6</v>
      </c>
      <c r="G15">
        <v>14.4</v>
      </c>
      <c r="H15">
        <v>16.6</v>
      </c>
      <c r="I15">
        <v>9.6</v>
      </c>
      <c r="J15">
        <v>4038320</v>
      </c>
      <c r="K15">
        <v>573260</v>
      </c>
      <c r="L15">
        <v>3651124</v>
      </c>
      <c r="M15">
        <v>3465060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1461091230</v>
      </c>
      <c r="B16">
        <v>56</v>
      </c>
      <c r="C16">
        <v>4</v>
      </c>
      <c r="D16">
        <v>68</v>
      </c>
      <c r="E16">
        <v>19.2</v>
      </c>
      <c r="F16">
        <v>16.7</v>
      </c>
      <c r="G16">
        <v>15.9</v>
      </c>
      <c r="H16">
        <v>16.3</v>
      </c>
      <c r="I16">
        <v>9.6</v>
      </c>
      <c r="J16">
        <v>4038320</v>
      </c>
      <c r="K16">
        <v>574744</v>
      </c>
      <c r="L16">
        <v>3650916</v>
      </c>
      <c r="M16">
        <v>3463576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8572</v>
      </c>
      <c r="V16">
        <v>0</v>
      </c>
      <c r="W16">
        <v>388</v>
      </c>
    </row>
    <row r="17" spans="1:23">
      <c r="A17">
        <v>1461091234</v>
      </c>
      <c r="B17">
        <v>60</v>
      </c>
      <c r="C17">
        <v>4</v>
      </c>
      <c r="D17">
        <v>55.6</v>
      </c>
      <c r="E17">
        <v>16.2</v>
      </c>
      <c r="F17">
        <v>13.9</v>
      </c>
      <c r="G17">
        <v>12.8</v>
      </c>
      <c r="H17">
        <v>13.1</v>
      </c>
      <c r="I17">
        <v>9.6</v>
      </c>
      <c r="J17">
        <v>4038320</v>
      </c>
      <c r="K17">
        <v>575940</v>
      </c>
      <c r="L17">
        <v>3650336</v>
      </c>
      <c r="M17">
        <v>3462380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36</v>
      </c>
      <c r="V17">
        <v>0</v>
      </c>
      <c r="W17">
        <v>28</v>
      </c>
    </row>
    <row r="18" spans="1:23">
      <c r="A18">
        <v>1461091238</v>
      </c>
      <c r="B18">
        <v>64</v>
      </c>
      <c r="C18">
        <v>4</v>
      </c>
      <c r="D18">
        <v>57.6</v>
      </c>
      <c r="E18">
        <v>16.2</v>
      </c>
      <c r="F18">
        <v>15.4</v>
      </c>
      <c r="G18">
        <v>12.6</v>
      </c>
      <c r="H18">
        <v>14.1</v>
      </c>
      <c r="I18">
        <v>9.6</v>
      </c>
      <c r="J18">
        <v>4038320</v>
      </c>
      <c r="K18">
        <v>578848</v>
      </c>
      <c r="L18">
        <v>3649564</v>
      </c>
      <c r="M18">
        <v>3459472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28</v>
      </c>
    </row>
    <row r="19" spans="1:23">
      <c r="A19">
        <v>1461091242</v>
      </c>
      <c r="B19">
        <v>68</v>
      </c>
      <c r="C19">
        <v>4</v>
      </c>
      <c r="D19">
        <v>54</v>
      </c>
      <c r="E19">
        <v>12.9</v>
      </c>
      <c r="F19">
        <v>13.4</v>
      </c>
      <c r="G19">
        <v>14.4</v>
      </c>
      <c r="H19">
        <v>13.1</v>
      </c>
      <c r="I19">
        <v>9.7</v>
      </c>
      <c r="J19">
        <v>4038320</v>
      </c>
      <c r="K19">
        <v>581664</v>
      </c>
      <c r="L19">
        <v>3648328</v>
      </c>
      <c r="M19">
        <v>3456656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1461091246</v>
      </c>
      <c r="B20">
        <v>72</v>
      </c>
      <c r="C20">
        <v>4</v>
      </c>
      <c r="D20">
        <v>42</v>
      </c>
      <c r="E20">
        <v>10.6</v>
      </c>
      <c r="F20">
        <v>11.1</v>
      </c>
      <c r="G20">
        <v>10.5</v>
      </c>
      <c r="H20">
        <v>10.1</v>
      </c>
      <c r="I20">
        <v>9.7</v>
      </c>
      <c r="J20">
        <v>4038320</v>
      </c>
      <c r="K20">
        <v>582200</v>
      </c>
      <c r="L20">
        <v>3648344</v>
      </c>
      <c r="M20">
        <v>3456120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52</v>
      </c>
    </row>
    <row r="21" spans="1:23">
      <c r="A21">
        <v>1461091250</v>
      </c>
      <c r="B21">
        <v>76</v>
      </c>
      <c r="C21">
        <v>4</v>
      </c>
      <c r="D21">
        <v>70</v>
      </c>
      <c r="E21">
        <v>16.8</v>
      </c>
      <c r="F21">
        <v>22.3</v>
      </c>
      <c r="G21">
        <v>14.1</v>
      </c>
      <c r="H21">
        <v>16.5</v>
      </c>
      <c r="I21">
        <v>9.7</v>
      </c>
      <c r="J21">
        <v>4038320</v>
      </c>
      <c r="K21">
        <v>583888</v>
      </c>
      <c r="L21">
        <v>3647452</v>
      </c>
      <c r="M21">
        <v>3454432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1461091254</v>
      </c>
      <c r="B22">
        <v>80</v>
      </c>
      <c r="C22">
        <v>4</v>
      </c>
      <c r="D22">
        <v>49.2</v>
      </c>
      <c r="E22">
        <v>14.5</v>
      </c>
      <c r="F22">
        <v>12.3</v>
      </c>
      <c r="G22">
        <v>10.9</v>
      </c>
      <c r="H22">
        <v>11.9</v>
      </c>
      <c r="I22">
        <v>9.7</v>
      </c>
      <c r="J22">
        <v>4038320</v>
      </c>
      <c r="K22">
        <v>585468</v>
      </c>
      <c r="L22">
        <v>3646568</v>
      </c>
      <c r="M22">
        <v>3452852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1461091258</v>
      </c>
      <c r="B23">
        <v>84</v>
      </c>
      <c r="C23">
        <v>4</v>
      </c>
      <c r="D23">
        <v>77.6</v>
      </c>
      <c r="E23">
        <v>21.2</v>
      </c>
      <c r="F23">
        <v>24.9</v>
      </c>
      <c r="G23">
        <v>16.3</v>
      </c>
      <c r="H23">
        <v>15.3</v>
      </c>
      <c r="I23">
        <v>9.7</v>
      </c>
      <c r="J23">
        <v>4038320</v>
      </c>
      <c r="K23">
        <v>591196</v>
      </c>
      <c r="L23">
        <v>3645344</v>
      </c>
      <c r="M23">
        <v>3447124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1461091262</v>
      </c>
      <c r="B24">
        <v>88</v>
      </c>
      <c r="C24">
        <v>4</v>
      </c>
      <c r="D24">
        <v>67.2</v>
      </c>
      <c r="E24">
        <v>28.3</v>
      </c>
      <c r="F24">
        <v>14.4</v>
      </c>
      <c r="G24">
        <v>12.6</v>
      </c>
      <c r="H24">
        <v>12.3</v>
      </c>
      <c r="I24">
        <v>9.8</v>
      </c>
      <c r="J24">
        <v>4038320</v>
      </c>
      <c r="K24">
        <v>596104</v>
      </c>
      <c r="L24">
        <v>3644488</v>
      </c>
      <c r="M24">
        <v>3442216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1461091266</v>
      </c>
      <c r="B25">
        <v>92</v>
      </c>
      <c r="C25">
        <v>4</v>
      </c>
      <c r="D25">
        <v>85.2</v>
      </c>
      <c r="E25">
        <v>21.3</v>
      </c>
      <c r="F25">
        <v>26.3</v>
      </c>
      <c r="G25">
        <v>18.4</v>
      </c>
      <c r="H25">
        <v>19.2</v>
      </c>
      <c r="I25">
        <v>9.7</v>
      </c>
      <c r="J25">
        <v>4038320</v>
      </c>
      <c r="K25">
        <v>600332</v>
      </c>
      <c r="L25">
        <v>3645492</v>
      </c>
      <c r="M25">
        <v>3437988</v>
      </c>
      <c r="N25">
        <v>0</v>
      </c>
      <c r="O25">
        <v>4183036</v>
      </c>
      <c r="P25">
        <v>0</v>
      </c>
      <c r="Q25">
        <v>4183036</v>
      </c>
      <c r="R25">
        <v>3</v>
      </c>
      <c r="S25">
        <v>30</v>
      </c>
      <c r="T25">
        <v>12</v>
      </c>
      <c r="U25">
        <v>15992</v>
      </c>
      <c r="V25">
        <v>48</v>
      </c>
      <c r="W25">
        <v>752</v>
      </c>
    </row>
    <row r="26" spans="1:23">
      <c r="A26">
        <v>1461091270</v>
      </c>
      <c r="B26">
        <v>96</v>
      </c>
      <c r="C26">
        <v>4</v>
      </c>
      <c r="D26">
        <v>76.8</v>
      </c>
      <c r="E26">
        <v>21</v>
      </c>
      <c r="F26">
        <v>18.2</v>
      </c>
      <c r="G26">
        <v>17.6</v>
      </c>
      <c r="H26">
        <v>20.2</v>
      </c>
      <c r="I26">
        <v>9.8</v>
      </c>
      <c r="J26">
        <v>4038320</v>
      </c>
      <c r="K26">
        <v>603560</v>
      </c>
      <c r="L26">
        <v>3644260</v>
      </c>
      <c r="M26">
        <v>3434760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28</v>
      </c>
    </row>
    <row r="27" spans="1:23">
      <c r="A27">
        <v>1461091274</v>
      </c>
      <c r="B27">
        <v>100</v>
      </c>
      <c r="C27">
        <v>4</v>
      </c>
      <c r="D27">
        <v>68.8</v>
      </c>
      <c r="E27">
        <v>20.7</v>
      </c>
      <c r="F27">
        <v>15.9</v>
      </c>
      <c r="G27">
        <v>15.4</v>
      </c>
      <c r="H27">
        <v>17</v>
      </c>
      <c r="I27">
        <v>9.8</v>
      </c>
      <c r="J27">
        <v>4038320</v>
      </c>
      <c r="K27">
        <v>605472</v>
      </c>
      <c r="L27">
        <v>3643844</v>
      </c>
      <c r="M27">
        <v>3432848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60</v>
      </c>
      <c r="V27">
        <v>0</v>
      </c>
      <c r="W27">
        <v>44</v>
      </c>
    </row>
    <row r="28" spans="1:23">
      <c r="A28">
        <v>1461091278</v>
      </c>
      <c r="B28">
        <v>104</v>
      </c>
      <c r="C28">
        <v>4</v>
      </c>
      <c r="D28">
        <v>56.4</v>
      </c>
      <c r="E28">
        <v>15.5</v>
      </c>
      <c r="F28">
        <v>13.6</v>
      </c>
      <c r="G28">
        <v>11.1</v>
      </c>
      <c r="H28">
        <v>15.8</v>
      </c>
      <c r="I28">
        <v>9.8</v>
      </c>
      <c r="J28">
        <v>4038320</v>
      </c>
      <c r="K28">
        <v>607144</v>
      </c>
      <c r="L28">
        <v>3643980</v>
      </c>
      <c r="M28">
        <v>3431176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1461091282</v>
      </c>
      <c r="B29">
        <v>108</v>
      </c>
      <c r="C29">
        <v>4</v>
      </c>
      <c r="D29">
        <v>69.6</v>
      </c>
      <c r="E29">
        <v>17</v>
      </c>
      <c r="F29">
        <v>14.4</v>
      </c>
      <c r="G29">
        <v>18.2</v>
      </c>
      <c r="H29">
        <v>19.7</v>
      </c>
      <c r="I29">
        <v>9.8</v>
      </c>
      <c r="J29">
        <v>4038320</v>
      </c>
      <c r="K29">
        <v>612712</v>
      </c>
      <c r="L29">
        <v>3642376</v>
      </c>
      <c r="M29">
        <v>3425608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1461091286</v>
      </c>
      <c r="B30">
        <v>112</v>
      </c>
      <c r="C30">
        <v>4</v>
      </c>
      <c r="D30">
        <v>36.8</v>
      </c>
      <c r="E30">
        <v>8.8</v>
      </c>
      <c r="F30">
        <v>10.1</v>
      </c>
      <c r="G30">
        <v>8.4</v>
      </c>
      <c r="H30">
        <v>9.8</v>
      </c>
      <c r="I30">
        <v>9.8</v>
      </c>
      <c r="J30">
        <v>4038320</v>
      </c>
      <c r="K30">
        <v>613188</v>
      </c>
      <c r="L30">
        <v>3642356</v>
      </c>
      <c r="M30">
        <v>3425132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1461091290</v>
      </c>
      <c r="B31">
        <v>116</v>
      </c>
      <c r="C31">
        <v>4</v>
      </c>
      <c r="D31">
        <v>60.8</v>
      </c>
      <c r="E31">
        <v>15.9</v>
      </c>
      <c r="F31">
        <v>13.6</v>
      </c>
      <c r="G31">
        <v>15.4</v>
      </c>
      <c r="H31">
        <v>15.4</v>
      </c>
      <c r="I31">
        <v>9.8</v>
      </c>
      <c r="J31">
        <v>4038320</v>
      </c>
      <c r="K31">
        <v>615416</v>
      </c>
      <c r="L31">
        <v>3641940</v>
      </c>
      <c r="M31">
        <v>3422904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1461091294</v>
      </c>
      <c r="B32">
        <v>120</v>
      </c>
      <c r="C32">
        <v>4</v>
      </c>
      <c r="D32">
        <v>90</v>
      </c>
      <c r="E32">
        <v>21.2</v>
      </c>
      <c r="F32">
        <v>23.3</v>
      </c>
      <c r="G32">
        <v>23.6</v>
      </c>
      <c r="H32">
        <v>22.3</v>
      </c>
      <c r="I32">
        <v>9.8</v>
      </c>
      <c r="J32">
        <v>4038320</v>
      </c>
      <c r="K32">
        <v>620876</v>
      </c>
      <c r="L32">
        <v>3641296</v>
      </c>
      <c r="M32">
        <v>3417444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35</v>
      </c>
      <c r="T32">
        <v>0</v>
      </c>
      <c r="U32">
        <v>19752</v>
      </c>
      <c r="V32">
        <v>0</v>
      </c>
      <c r="W32">
        <v>1776</v>
      </c>
    </row>
    <row r="33" spans="1:23">
      <c r="A33">
        <v>1461091298</v>
      </c>
      <c r="B33">
        <v>124</v>
      </c>
      <c r="C33">
        <v>4</v>
      </c>
      <c r="D33">
        <v>88.4</v>
      </c>
      <c r="E33">
        <v>21.7</v>
      </c>
      <c r="F33">
        <v>27.9</v>
      </c>
      <c r="G33">
        <v>19.6</v>
      </c>
      <c r="H33">
        <v>19.1</v>
      </c>
      <c r="I33">
        <v>9.8</v>
      </c>
      <c r="J33">
        <v>4038320</v>
      </c>
      <c r="K33">
        <v>626252</v>
      </c>
      <c r="L33">
        <v>3640580</v>
      </c>
      <c r="M33">
        <v>3412068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388</v>
      </c>
      <c r="V33">
        <v>0</v>
      </c>
      <c r="W33">
        <v>20</v>
      </c>
    </row>
    <row r="34" spans="1:23">
      <c r="A34">
        <v>1461091302</v>
      </c>
      <c r="B34">
        <v>128</v>
      </c>
      <c r="C34">
        <v>4</v>
      </c>
      <c r="D34">
        <v>68</v>
      </c>
      <c r="E34">
        <v>19.5</v>
      </c>
      <c r="F34">
        <v>15.3</v>
      </c>
      <c r="G34">
        <v>16.7</v>
      </c>
      <c r="H34">
        <v>16.3</v>
      </c>
      <c r="I34">
        <v>9.9</v>
      </c>
      <c r="J34">
        <v>4038320</v>
      </c>
      <c r="K34">
        <v>628896</v>
      </c>
      <c r="L34">
        <v>3640084</v>
      </c>
      <c r="M34">
        <v>3409424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1461091306</v>
      </c>
      <c r="B35">
        <v>132</v>
      </c>
      <c r="C35">
        <v>4</v>
      </c>
      <c r="D35">
        <v>87.2</v>
      </c>
      <c r="E35">
        <v>22.1</v>
      </c>
      <c r="F35">
        <v>21.6</v>
      </c>
      <c r="G35">
        <v>21.6</v>
      </c>
      <c r="H35">
        <v>22.4</v>
      </c>
      <c r="I35">
        <v>9.9</v>
      </c>
      <c r="J35">
        <v>4038320</v>
      </c>
      <c r="K35">
        <v>631628</v>
      </c>
      <c r="L35">
        <v>3639744</v>
      </c>
      <c r="M35">
        <v>3406692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24</v>
      </c>
      <c r="V35">
        <v>0</v>
      </c>
      <c r="W35">
        <v>36</v>
      </c>
    </row>
    <row r="36" spans="1:23">
      <c r="A36">
        <v>1461091310</v>
      </c>
      <c r="B36">
        <v>136</v>
      </c>
      <c r="C36">
        <v>4</v>
      </c>
      <c r="D36">
        <v>60.8</v>
      </c>
      <c r="E36">
        <v>16.4</v>
      </c>
      <c r="F36">
        <v>14.8</v>
      </c>
      <c r="G36">
        <v>15.2</v>
      </c>
      <c r="H36">
        <v>14.5</v>
      </c>
      <c r="I36">
        <v>9.9</v>
      </c>
      <c r="J36">
        <v>4038320</v>
      </c>
      <c r="K36">
        <v>632720</v>
      </c>
      <c r="L36">
        <v>3639852</v>
      </c>
      <c r="M36">
        <v>3405600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40</v>
      </c>
      <c r="V36">
        <v>0</v>
      </c>
      <c r="W36">
        <v>24</v>
      </c>
    </row>
    <row r="37" spans="1:23">
      <c r="A37">
        <v>1461091314</v>
      </c>
      <c r="B37">
        <v>140</v>
      </c>
      <c r="C37">
        <v>4</v>
      </c>
      <c r="D37">
        <v>66.4</v>
      </c>
      <c r="E37">
        <v>15.3</v>
      </c>
      <c r="F37">
        <v>17.6</v>
      </c>
      <c r="G37">
        <v>15.8</v>
      </c>
      <c r="H37">
        <v>17</v>
      </c>
      <c r="I37">
        <v>9.9</v>
      </c>
      <c r="J37">
        <v>4038320</v>
      </c>
      <c r="K37">
        <v>633996</v>
      </c>
      <c r="L37">
        <v>3639248</v>
      </c>
      <c r="M37">
        <v>3404324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1461091318</v>
      </c>
      <c r="B38">
        <v>144</v>
      </c>
      <c r="C38">
        <v>4</v>
      </c>
      <c r="D38">
        <v>62.8</v>
      </c>
      <c r="E38">
        <v>16.5</v>
      </c>
      <c r="F38">
        <v>16.3</v>
      </c>
      <c r="G38">
        <v>15.9</v>
      </c>
      <c r="H38">
        <v>14.1</v>
      </c>
      <c r="I38">
        <v>9.9</v>
      </c>
      <c r="J38">
        <v>4038320</v>
      </c>
      <c r="K38">
        <v>635792</v>
      </c>
      <c r="L38">
        <v>3638568</v>
      </c>
      <c r="M38">
        <v>3402528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1461091322</v>
      </c>
      <c r="B39">
        <v>148</v>
      </c>
      <c r="C39">
        <v>4</v>
      </c>
      <c r="D39">
        <v>48.4</v>
      </c>
      <c r="E39">
        <v>12.6</v>
      </c>
      <c r="F39">
        <v>12.4</v>
      </c>
      <c r="G39">
        <v>11.8</v>
      </c>
      <c r="H39">
        <v>11.3</v>
      </c>
      <c r="I39">
        <v>9.9</v>
      </c>
      <c r="J39">
        <v>4038320</v>
      </c>
      <c r="K39">
        <v>638104</v>
      </c>
      <c r="L39">
        <v>3637028</v>
      </c>
      <c r="M39">
        <v>3400216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1461091326</v>
      </c>
      <c r="B40">
        <v>152</v>
      </c>
      <c r="C40">
        <v>4</v>
      </c>
      <c r="D40">
        <v>75.6</v>
      </c>
      <c r="E40">
        <v>19.7</v>
      </c>
      <c r="F40">
        <v>23.1</v>
      </c>
      <c r="G40">
        <v>18.4</v>
      </c>
      <c r="H40">
        <v>15</v>
      </c>
      <c r="I40">
        <v>9.9</v>
      </c>
      <c r="J40">
        <v>4038320</v>
      </c>
      <c r="K40">
        <v>639152</v>
      </c>
      <c r="L40">
        <v>3637992</v>
      </c>
      <c r="M40">
        <v>3399168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1461091330</v>
      </c>
      <c r="B41">
        <v>156</v>
      </c>
      <c r="C41">
        <v>4</v>
      </c>
      <c r="D41">
        <v>90.8</v>
      </c>
      <c r="E41">
        <v>23.5</v>
      </c>
      <c r="F41">
        <v>22.6</v>
      </c>
      <c r="G41">
        <v>23.4</v>
      </c>
      <c r="H41">
        <v>21.1</v>
      </c>
      <c r="I41">
        <v>9.9</v>
      </c>
      <c r="J41">
        <v>4038320</v>
      </c>
      <c r="K41">
        <v>641096</v>
      </c>
      <c r="L41">
        <v>3637868</v>
      </c>
      <c r="M41">
        <v>3397224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27</v>
      </c>
      <c r="T41">
        <v>0</v>
      </c>
      <c r="U41">
        <v>15732</v>
      </c>
      <c r="V41">
        <v>0</v>
      </c>
      <c r="W41">
        <v>1072</v>
      </c>
    </row>
    <row r="42" spans="1:23">
      <c r="A42">
        <v>1461091334</v>
      </c>
      <c r="B42">
        <v>160</v>
      </c>
      <c r="C42">
        <v>4</v>
      </c>
      <c r="D42">
        <v>83.2</v>
      </c>
      <c r="E42">
        <v>24</v>
      </c>
      <c r="F42">
        <v>20</v>
      </c>
      <c r="G42">
        <v>18.8</v>
      </c>
      <c r="H42">
        <v>21</v>
      </c>
      <c r="I42">
        <v>9.9</v>
      </c>
      <c r="J42">
        <v>4038320</v>
      </c>
      <c r="K42">
        <v>643544</v>
      </c>
      <c r="L42">
        <v>3637576</v>
      </c>
      <c r="M42">
        <v>3394776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284</v>
      </c>
      <c r="V42">
        <v>0</v>
      </c>
      <c r="W42">
        <v>24</v>
      </c>
    </row>
    <row r="43" spans="1:23">
      <c r="A43">
        <v>1461091338</v>
      </c>
      <c r="B43">
        <v>164</v>
      </c>
      <c r="C43">
        <v>4</v>
      </c>
      <c r="D43">
        <v>74.8</v>
      </c>
      <c r="E43">
        <v>21.1</v>
      </c>
      <c r="F43">
        <v>15.4</v>
      </c>
      <c r="G43">
        <v>20.7</v>
      </c>
      <c r="H43">
        <v>17.6</v>
      </c>
      <c r="I43">
        <v>9.9</v>
      </c>
      <c r="J43">
        <v>4038320</v>
      </c>
      <c r="K43">
        <v>645440</v>
      </c>
      <c r="L43">
        <v>3637400</v>
      </c>
      <c r="M43">
        <v>3392880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20</v>
      </c>
    </row>
    <row r="44" spans="1:23">
      <c r="A44">
        <v>1461091342</v>
      </c>
      <c r="B44">
        <v>168</v>
      </c>
      <c r="C44">
        <v>4</v>
      </c>
      <c r="D44">
        <v>48</v>
      </c>
      <c r="E44">
        <v>14</v>
      </c>
      <c r="F44">
        <v>12.1</v>
      </c>
      <c r="G44">
        <v>12</v>
      </c>
      <c r="H44">
        <v>10.3</v>
      </c>
      <c r="I44">
        <v>10</v>
      </c>
      <c r="J44">
        <v>4038320</v>
      </c>
      <c r="K44">
        <v>649680</v>
      </c>
      <c r="L44">
        <v>3633988</v>
      </c>
      <c r="M44">
        <v>3388640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1461091346</v>
      </c>
      <c r="B45">
        <v>172</v>
      </c>
      <c r="C45">
        <v>4</v>
      </c>
      <c r="D45">
        <v>54.4</v>
      </c>
      <c r="E45">
        <v>13.7</v>
      </c>
      <c r="F45">
        <v>17</v>
      </c>
      <c r="G45">
        <v>12.6</v>
      </c>
      <c r="H45">
        <v>10.6</v>
      </c>
      <c r="I45">
        <v>10</v>
      </c>
      <c r="J45">
        <v>4038320</v>
      </c>
      <c r="K45">
        <v>650508</v>
      </c>
      <c r="L45">
        <v>3633848</v>
      </c>
      <c r="M45">
        <v>3387812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48</v>
      </c>
      <c r="V45">
        <v>0</v>
      </c>
      <c r="W45">
        <v>28</v>
      </c>
    </row>
    <row r="46" spans="1:23">
      <c r="A46">
        <v>1461091350</v>
      </c>
      <c r="B46">
        <v>176</v>
      </c>
      <c r="C46">
        <v>4</v>
      </c>
      <c r="D46">
        <v>62</v>
      </c>
      <c r="E46">
        <v>16.7</v>
      </c>
      <c r="F46">
        <v>15.8</v>
      </c>
      <c r="G46">
        <v>14.6</v>
      </c>
      <c r="H46">
        <v>15.2</v>
      </c>
      <c r="I46">
        <v>10</v>
      </c>
      <c r="J46">
        <v>4038320</v>
      </c>
      <c r="K46">
        <v>651408</v>
      </c>
      <c r="L46">
        <v>3633432</v>
      </c>
      <c r="M46">
        <v>3386912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1461091354</v>
      </c>
      <c r="B47">
        <v>180</v>
      </c>
      <c r="C47">
        <v>4</v>
      </c>
      <c r="D47">
        <v>45.6</v>
      </c>
      <c r="E47">
        <v>11.9</v>
      </c>
      <c r="F47">
        <v>13.5</v>
      </c>
      <c r="G47">
        <v>9.8</v>
      </c>
      <c r="H47">
        <v>10.8</v>
      </c>
      <c r="I47">
        <v>10</v>
      </c>
      <c r="J47">
        <v>4038320</v>
      </c>
      <c r="K47">
        <v>651684</v>
      </c>
      <c r="L47">
        <v>3633572</v>
      </c>
      <c r="M47">
        <v>3386636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1461091358</v>
      </c>
      <c r="B48">
        <v>184</v>
      </c>
      <c r="C48">
        <v>4</v>
      </c>
      <c r="D48">
        <v>72.8</v>
      </c>
      <c r="E48">
        <v>18.5</v>
      </c>
      <c r="F48">
        <v>17.6</v>
      </c>
      <c r="G48">
        <v>19.5</v>
      </c>
      <c r="H48">
        <v>16.9</v>
      </c>
      <c r="I48">
        <v>10</v>
      </c>
      <c r="J48">
        <v>4038320</v>
      </c>
      <c r="K48">
        <v>655232</v>
      </c>
      <c r="L48">
        <v>3633528</v>
      </c>
      <c r="M48">
        <v>3383088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1461091362</v>
      </c>
      <c r="B49">
        <v>188</v>
      </c>
      <c r="C49">
        <v>4</v>
      </c>
      <c r="D49">
        <v>60.4</v>
      </c>
      <c r="E49">
        <v>13.5</v>
      </c>
      <c r="F49">
        <v>17.2</v>
      </c>
      <c r="G49">
        <v>13.8</v>
      </c>
      <c r="H49">
        <v>16</v>
      </c>
      <c r="I49">
        <v>10</v>
      </c>
      <c r="J49">
        <v>4038320</v>
      </c>
      <c r="K49">
        <v>658368</v>
      </c>
      <c r="L49">
        <v>3633036</v>
      </c>
      <c r="M49">
        <v>3379952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17</v>
      </c>
      <c r="T49">
        <v>0</v>
      </c>
      <c r="U49">
        <v>10956</v>
      </c>
      <c r="V49">
        <v>0</v>
      </c>
      <c r="W49">
        <v>460</v>
      </c>
    </row>
    <row r="50" spans="1:23">
      <c r="A50">
        <v>1461091366</v>
      </c>
      <c r="B50">
        <v>192</v>
      </c>
      <c r="C50">
        <v>4</v>
      </c>
      <c r="D50">
        <v>42.4</v>
      </c>
      <c r="E50">
        <v>10.8</v>
      </c>
      <c r="F50">
        <v>11.1</v>
      </c>
      <c r="G50">
        <v>9.8</v>
      </c>
      <c r="H50">
        <v>10.3</v>
      </c>
      <c r="I50">
        <v>10.1</v>
      </c>
      <c r="J50">
        <v>4038320</v>
      </c>
      <c r="K50">
        <v>659456</v>
      </c>
      <c r="L50">
        <v>3632428</v>
      </c>
      <c r="M50">
        <v>3378864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260</v>
      </c>
      <c r="V50">
        <v>0</v>
      </c>
      <c r="W50">
        <v>20</v>
      </c>
    </row>
    <row r="51" spans="1:23">
      <c r="A51">
        <v>1461091370</v>
      </c>
      <c r="B51">
        <v>196</v>
      </c>
      <c r="C51">
        <v>4</v>
      </c>
      <c r="D51">
        <v>42</v>
      </c>
      <c r="E51">
        <v>9.9</v>
      </c>
      <c r="F51">
        <v>12.8</v>
      </c>
      <c r="G51">
        <v>9.5</v>
      </c>
      <c r="H51">
        <v>10.1</v>
      </c>
      <c r="I51">
        <v>10</v>
      </c>
      <c r="J51">
        <v>4038320</v>
      </c>
      <c r="K51">
        <v>659244</v>
      </c>
      <c r="L51">
        <v>3632872</v>
      </c>
      <c r="M51">
        <v>3379076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1461091374</v>
      </c>
      <c r="B52">
        <v>200</v>
      </c>
      <c r="C52">
        <v>4</v>
      </c>
      <c r="D52">
        <v>46.8</v>
      </c>
      <c r="E52">
        <v>13.9</v>
      </c>
      <c r="F52">
        <v>12.2</v>
      </c>
      <c r="G52">
        <v>10.1</v>
      </c>
      <c r="H52">
        <v>10.8</v>
      </c>
      <c r="I52">
        <v>10</v>
      </c>
      <c r="J52">
        <v>4038320</v>
      </c>
      <c r="K52">
        <v>660044</v>
      </c>
      <c r="L52">
        <v>3632692</v>
      </c>
      <c r="M52">
        <v>3378276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1461091378</v>
      </c>
      <c r="B53">
        <v>204</v>
      </c>
      <c r="C53">
        <v>4</v>
      </c>
      <c r="D53">
        <v>42.4</v>
      </c>
      <c r="E53">
        <v>13.6</v>
      </c>
      <c r="F53">
        <v>9.8</v>
      </c>
      <c r="G53">
        <v>9.9</v>
      </c>
      <c r="H53">
        <v>9.3</v>
      </c>
      <c r="I53">
        <v>10</v>
      </c>
      <c r="J53">
        <v>4038320</v>
      </c>
      <c r="K53">
        <v>660752</v>
      </c>
      <c r="L53">
        <v>3632520</v>
      </c>
      <c r="M53">
        <v>3377568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8</v>
      </c>
      <c r="V53">
        <v>0</v>
      </c>
      <c r="W53">
        <v>0</v>
      </c>
    </row>
    <row r="54" spans="1:23">
      <c r="A54">
        <v>1461091382</v>
      </c>
      <c r="B54">
        <v>208</v>
      </c>
      <c r="C54">
        <v>4</v>
      </c>
      <c r="D54">
        <v>48</v>
      </c>
      <c r="E54">
        <v>13</v>
      </c>
      <c r="F54">
        <v>12.8</v>
      </c>
      <c r="G54">
        <v>11.8</v>
      </c>
      <c r="H54">
        <v>10.6</v>
      </c>
      <c r="I54">
        <v>10.1</v>
      </c>
      <c r="J54">
        <v>4038320</v>
      </c>
      <c r="K54">
        <v>664516</v>
      </c>
      <c r="L54">
        <v>3629224</v>
      </c>
      <c r="M54">
        <v>3373804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24</v>
      </c>
    </row>
    <row r="55" spans="1:23">
      <c r="A55">
        <v>1461091386</v>
      </c>
      <c r="B55">
        <v>212</v>
      </c>
      <c r="C55">
        <v>4</v>
      </c>
      <c r="D55">
        <v>48</v>
      </c>
      <c r="E55">
        <v>14.6</v>
      </c>
      <c r="F55">
        <v>12.3</v>
      </c>
      <c r="G55">
        <v>10.8</v>
      </c>
      <c r="H55">
        <v>11</v>
      </c>
      <c r="I55">
        <v>10.1</v>
      </c>
      <c r="J55">
        <v>4038320</v>
      </c>
      <c r="K55">
        <v>666432</v>
      </c>
      <c r="L55">
        <v>3628484</v>
      </c>
      <c r="M55">
        <v>3371888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24</v>
      </c>
    </row>
    <row r="56" spans="1:23">
      <c r="A56">
        <v>1461091390</v>
      </c>
      <c r="B56">
        <v>216</v>
      </c>
      <c r="C56">
        <v>4</v>
      </c>
      <c r="D56">
        <v>54.8</v>
      </c>
      <c r="E56">
        <v>14.6</v>
      </c>
      <c r="F56">
        <v>15.9</v>
      </c>
      <c r="G56">
        <v>12.2</v>
      </c>
      <c r="H56">
        <v>12</v>
      </c>
      <c r="I56">
        <v>10.2</v>
      </c>
      <c r="J56">
        <v>4038320</v>
      </c>
      <c r="K56">
        <v>668444</v>
      </c>
      <c r="L56">
        <v>3628420</v>
      </c>
      <c r="M56">
        <v>3369876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15</v>
      </c>
      <c r="T56">
        <v>0</v>
      </c>
      <c r="U56">
        <v>7064</v>
      </c>
      <c r="V56">
        <v>0</v>
      </c>
      <c r="W56">
        <v>296</v>
      </c>
    </row>
    <row r="57" spans="1:23">
      <c r="A57">
        <v>1461091394</v>
      </c>
      <c r="B57">
        <v>220</v>
      </c>
      <c r="C57">
        <v>4</v>
      </c>
      <c r="D57">
        <v>52.4</v>
      </c>
      <c r="E57">
        <v>15.5</v>
      </c>
      <c r="F57">
        <v>12.1</v>
      </c>
      <c r="G57">
        <v>12.3</v>
      </c>
      <c r="H57">
        <v>12.7</v>
      </c>
      <c r="I57">
        <v>10.3</v>
      </c>
      <c r="J57">
        <v>4038320</v>
      </c>
      <c r="K57">
        <v>674676</v>
      </c>
      <c r="L57">
        <v>3624024</v>
      </c>
      <c r="M57">
        <v>3363644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24</v>
      </c>
    </row>
    <row r="58" spans="1:23">
      <c r="A58">
        <v>1461091398</v>
      </c>
      <c r="B58">
        <v>224</v>
      </c>
      <c r="C58">
        <v>4</v>
      </c>
      <c r="D58">
        <v>38.8</v>
      </c>
      <c r="E58">
        <v>9.6</v>
      </c>
      <c r="F58">
        <v>10.9</v>
      </c>
      <c r="G58">
        <v>7.9</v>
      </c>
      <c r="H58">
        <v>9.8</v>
      </c>
      <c r="I58">
        <v>10.3</v>
      </c>
      <c r="J58">
        <v>4038320</v>
      </c>
      <c r="K58">
        <v>675556</v>
      </c>
      <c r="L58">
        <v>3623996</v>
      </c>
      <c r="M58">
        <v>3362764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1461091402</v>
      </c>
      <c r="B59">
        <v>228</v>
      </c>
      <c r="C59">
        <v>4</v>
      </c>
      <c r="D59">
        <v>44.8</v>
      </c>
      <c r="E59">
        <v>12</v>
      </c>
      <c r="F59">
        <v>11.3</v>
      </c>
      <c r="G59">
        <v>11</v>
      </c>
      <c r="H59">
        <v>10.9</v>
      </c>
      <c r="I59">
        <v>10.3</v>
      </c>
      <c r="J59">
        <v>4038320</v>
      </c>
      <c r="K59">
        <v>677336</v>
      </c>
      <c r="L59">
        <v>3623904</v>
      </c>
      <c r="M59">
        <v>3360984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140</v>
      </c>
      <c r="V59">
        <v>0</v>
      </c>
      <c r="W59">
        <v>36</v>
      </c>
    </row>
    <row r="60" spans="1:23">
      <c r="A60">
        <v>1461091406</v>
      </c>
      <c r="B60">
        <v>232</v>
      </c>
      <c r="C60">
        <v>4</v>
      </c>
      <c r="D60">
        <v>39.6</v>
      </c>
      <c r="E60">
        <v>9.3</v>
      </c>
      <c r="F60">
        <v>11.6</v>
      </c>
      <c r="G60">
        <v>9.3</v>
      </c>
      <c r="H60">
        <v>9.3</v>
      </c>
      <c r="I60">
        <v>10.3</v>
      </c>
      <c r="J60">
        <v>4038320</v>
      </c>
      <c r="K60">
        <v>677456</v>
      </c>
      <c r="L60">
        <v>3624288</v>
      </c>
      <c r="M60">
        <v>3360864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1461091410</v>
      </c>
      <c r="B61">
        <v>236</v>
      </c>
      <c r="C61">
        <v>4</v>
      </c>
      <c r="D61">
        <v>75.2</v>
      </c>
      <c r="E61">
        <v>30.5</v>
      </c>
      <c r="F61">
        <v>19</v>
      </c>
      <c r="G61">
        <v>14.6</v>
      </c>
      <c r="H61">
        <v>11.4</v>
      </c>
      <c r="I61">
        <v>10.3</v>
      </c>
      <c r="J61">
        <v>4038320</v>
      </c>
      <c r="K61">
        <v>680092</v>
      </c>
      <c r="L61">
        <v>3623708</v>
      </c>
      <c r="M61">
        <v>3358228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1461091414</v>
      </c>
      <c r="B62">
        <v>240</v>
      </c>
      <c r="C62">
        <v>4</v>
      </c>
      <c r="D62">
        <v>42</v>
      </c>
      <c r="E62">
        <v>10.4</v>
      </c>
      <c r="F62">
        <v>13.6</v>
      </c>
      <c r="G62">
        <v>9.8</v>
      </c>
      <c r="H62">
        <v>8.8</v>
      </c>
      <c r="I62">
        <v>10.3</v>
      </c>
      <c r="J62">
        <v>4038320</v>
      </c>
      <c r="K62">
        <v>681664</v>
      </c>
      <c r="L62">
        <v>3623928</v>
      </c>
      <c r="M62">
        <v>3356656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64</v>
      </c>
      <c r="V62">
        <v>0</v>
      </c>
      <c r="W62">
        <v>80</v>
      </c>
    </row>
    <row r="63" spans="1:23">
      <c r="A63">
        <v>1461091418</v>
      </c>
      <c r="B63">
        <v>244</v>
      </c>
      <c r="C63">
        <v>4</v>
      </c>
      <c r="D63">
        <v>50.4</v>
      </c>
      <c r="E63">
        <v>8.7</v>
      </c>
      <c r="F63">
        <v>10.9</v>
      </c>
      <c r="G63">
        <v>10.1</v>
      </c>
      <c r="H63">
        <v>20.2</v>
      </c>
      <c r="I63">
        <v>10.3</v>
      </c>
      <c r="J63">
        <v>4038320</v>
      </c>
      <c r="K63">
        <v>683396</v>
      </c>
      <c r="L63">
        <v>3624020</v>
      </c>
      <c r="M63">
        <v>3354924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1461091422</v>
      </c>
      <c r="B64">
        <v>248</v>
      </c>
      <c r="C64">
        <v>4</v>
      </c>
      <c r="D64">
        <v>60</v>
      </c>
      <c r="E64">
        <v>12.6</v>
      </c>
      <c r="F64">
        <v>26.9</v>
      </c>
      <c r="G64">
        <v>9.8</v>
      </c>
      <c r="H64">
        <v>10.8</v>
      </c>
      <c r="I64">
        <v>10.3</v>
      </c>
      <c r="J64">
        <v>4038320</v>
      </c>
      <c r="K64">
        <v>688144</v>
      </c>
      <c r="L64">
        <v>3623332</v>
      </c>
      <c r="M64">
        <v>3350176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19</v>
      </c>
      <c r="T64">
        <v>0</v>
      </c>
      <c r="U64">
        <v>11104</v>
      </c>
      <c r="V64">
        <v>0</v>
      </c>
      <c r="W64">
        <v>544</v>
      </c>
    </row>
    <row r="65" spans="1:23">
      <c r="A65">
        <v>1461091426</v>
      </c>
      <c r="B65">
        <v>252</v>
      </c>
      <c r="C65">
        <v>4</v>
      </c>
      <c r="D65">
        <v>40.8</v>
      </c>
      <c r="E65">
        <v>10.9</v>
      </c>
      <c r="F65">
        <v>11.6</v>
      </c>
      <c r="G65">
        <v>8.3</v>
      </c>
      <c r="H65">
        <v>9.8</v>
      </c>
      <c r="I65">
        <v>10.3</v>
      </c>
      <c r="J65">
        <v>4038320</v>
      </c>
      <c r="K65">
        <v>688508</v>
      </c>
      <c r="L65">
        <v>3623740</v>
      </c>
      <c r="M65">
        <v>3349812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1461091430</v>
      </c>
      <c r="B66">
        <v>256</v>
      </c>
      <c r="C66">
        <v>4</v>
      </c>
      <c r="D66">
        <v>38</v>
      </c>
      <c r="E66">
        <v>8.6</v>
      </c>
      <c r="F66">
        <v>10.6</v>
      </c>
      <c r="G66">
        <v>10.3</v>
      </c>
      <c r="H66">
        <v>8.6</v>
      </c>
      <c r="I66">
        <v>10.3</v>
      </c>
      <c r="J66">
        <v>4038320</v>
      </c>
      <c r="K66">
        <v>689536</v>
      </c>
      <c r="L66">
        <v>3623648</v>
      </c>
      <c r="M66">
        <v>3348784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1461091434</v>
      </c>
      <c r="B67">
        <v>260</v>
      </c>
      <c r="C67">
        <v>4</v>
      </c>
      <c r="D67">
        <v>73.6</v>
      </c>
      <c r="E67">
        <v>17</v>
      </c>
      <c r="F67">
        <v>18.5</v>
      </c>
      <c r="G67">
        <v>16.2</v>
      </c>
      <c r="H67">
        <v>22.1</v>
      </c>
      <c r="I67">
        <v>10.3</v>
      </c>
      <c r="J67">
        <v>4038320</v>
      </c>
      <c r="K67">
        <v>692364</v>
      </c>
      <c r="L67">
        <v>3624036</v>
      </c>
      <c r="M67">
        <v>3345956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180</v>
      </c>
      <c r="V67">
        <v>0</v>
      </c>
      <c r="W67">
        <v>36</v>
      </c>
    </row>
    <row r="68" spans="1:23">
      <c r="A68">
        <v>1461091438</v>
      </c>
      <c r="B68">
        <v>264</v>
      </c>
      <c r="C68">
        <v>4</v>
      </c>
      <c r="D68">
        <v>54.8</v>
      </c>
      <c r="E68">
        <v>13.4</v>
      </c>
      <c r="F68">
        <v>16.1</v>
      </c>
      <c r="G68">
        <v>13</v>
      </c>
      <c r="H68">
        <v>12.3</v>
      </c>
      <c r="I68">
        <v>10.3</v>
      </c>
      <c r="J68">
        <v>4038320</v>
      </c>
      <c r="K68">
        <v>695076</v>
      </c>
      <c r="L68">
        <v>3623328</v>
      </c>
      <c r="M68">
        <v>3343244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1461091442</v>
      </c>
      <c r="B69">
        <v>268</v>
      </c>
      <c r="C69">
        <v>4</v>
      </c>
      <c r="D69">
        <v>54</v>
      </c>
      <c r="E69">
        <v>12.8</v>
      </c>
      <c r="F69">
        <v>14.3</v>
      </c>
      <c r="G69">
        <v>14.1</v>
      </c>
      <c r="H69">
        <v>12.7</v>
      </c>
      <c r="I69">
        <v>10.3</v>
      </c>
      <c r="J69">
        <v>4038320</v>
      </c>
      <c r="K69">
        <v>700076</v>
      </c>
      <c r="L69">
        <v>3620356</v>
      </c>
      <c r="M69">
        <v>3338244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1461091446</v>
      </c>
      <c r="B70">
        <v>272</v>
      </c>
      <c r="C70">
        <v>4</v>
      </c>
      <c r="D70">
        <v>58.8</v>
      </c>
      <c r="E70">
        <v>15.9</v>
      </c>
      <c r="F70">
        <v>16.6</v>
      </c>
      <c r="G70">
        <v>13.6</v>
      </c>
      <c r="H70">
        <v>12.7</v>
      </c>
      <c r="I70">
        <v>10.3</v>
      </c>
      <c r="J70">
        <v>4038320</v>
      </c>
      <c r="K70">
        <v>703136</v>
      </c>
      <c r="L70">
        <v>3621056</v>
      </c>
      <c r="M70">
        <v>3335184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32</v>
      </c>
    </row>
    <row r="71" spans="1:23">
      <c r="A71">
        <v>1461091450</v>
      </c>
      <c r="B71">
        <v>276</v>
      </c>
      <c r="C71">
        <v>4</v>
      </c>
      <c r="D71">
        <v>55.2</v>
      </c>
      <c r="E71">
        <v>13</v>
      </c>
      <c r="F71">
        <v>15.8</v>
      </c>
      <c r="G71">
        <v>13.5</v>
      </c>
      <c r="H71">
        <v>13.3</v>
      </c>
      <c r="I71">
        <v>10.3</v>
      </c>
      <c r="J71">
        <v>4038320</v>
      </c>
      <c r="K71">
        <v>705984</v>
      </c>
      <c r="L71">
        <v>3620936</v>
      </c>
      <c r="M71">
        <v>3332336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44</v>
      </c>
      <c r="V71">
        <v>0</v>
      </c>
      <c r="W71">
        <v>32</v>
      </c>
    </row>
    <row r="72" spans="1:23">
      <c r="A72">
        <v>1461091454</v>
      </c>
      <c r="B72">
        <v>280</v>
      </c>
      <c r="C72">
        <v>4</v>
      </c>
      <c r="D72">
        <v>63.6</v>
      </c>
      <c r="E72">
        <v>15.3</v>
      </c>
      <c r="F72">
        <v>15.1</v>
      </c>
      <c r="G72">
        <v>19.1</v>
      </c>
      <c r="H72">
        <v>13.6</v>
      </c>
      <c r="I72">
        <v>10.4</v>
      </c>
      <c r="J72">
        <v>4038320</v>
      </c>
      <c r="K72">
        <v>709172</v>
      </c>
      <c r="L72">
        <v>3619772</v>
      </c>
      <c r="M72">
        <v>3329148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34</v>
      </c>
      <c r="T72">
        <v>0</v>
      </c>
      <c r="U72">
        <v>21128</v>
      </c>
      <c r="V72">
        <v>0</v>
      </c>
      <c r="W72">
        <v>1824</v>
      </c>
    </row>
    <row r="73" spans="1:23">
      <c r="A73">
        <v>1461091458</v>
      </c>
      <c r="B73">
        <v>284</v>
      </c>
      <c r="C73">
        <v>4</v>
      </c>
      <c r="D73">
        <v>41.6</v>
      </c>
      <c r="E73">
        <v>11.3</v>
      </c>
      <c r="F73">
        <v>10.8</v>
      </c>
      <c r="G73">
        <v>9.8</v>
      </c>
      <c r="H73">
        <v>10</v>
      </c>
      <c r="I73">
        <v>10.4</v>
      </c>
      <c r="J73">
        <v>4038320</v>
      </c>
      <c r="K73">
        <v>710376</v>
      </c>
      <c r="L73">
        <v>3619832</v>
      </c>
      <c r="M73">
        <v>3327944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1461091462</v>
      </c>
      <c r="B74">
        <v>288</v>
      </c>
      <c r="C74">
        <v>4</v>
      </c>
      <c r="D74">
        <v>68</v>
      </c>
      <c r="E74">
        <v>15.3</v>
      </c>
      <c r="F74">
        <v>19.9</v>
      </c>
      <c r="G74">
        <v>17.2</v>
      </c>
      <c r="H74">
        <v>15.5</v>
      </c>
      <c r="I74">
        <v>10.4</v>
      </c>
      <c r="J74">
        <v>4038320</v>
      </c>
      <c r="K74">
        <v>711988</v>
      </c>
      <c r="L74">
        <v>3619360</v>
      </c>
      <c r="M74">
        <v>3326332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1461091466</v>
      </c>
      <c r="B75">
        <v>292</v>
      </c>
      <c r="C75">
        <v>4</v>
      </c>
      <c r="D75">
        <v>72.8</v>
      </c>
      <c r="E75">
        <v>18.2</v>
      </c>
      <c r="F75">
        <v>15.2</v>
      </c>
      <c r="G75">
        <v>23.4</v>
      </c>
      <c r="H75">
        <v>15.5</v>
      </c>
      <c r="I75">
        <v>10.4</v>
      </c>
      <c r="J75">
        <v>4038320</v>
      </c>
      <c r="K75">
        <v>712396</v>
      </c>
      <c r="L75">
        <v>3619776</v>
      </c>
      <c r="M75">
        <v>3325924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228</v>
      </c>
      <c r="V75">
        <v>0</v>
      </c>
      <c r="W75">
        <v>28</v>
      </c>
    </row>
    <row r="76" spans="1:23">
      <c r="A76">
        <v>1461091470</v>
      </c>
      <c r="B76">
        <v>296</v>
      </c>
      <c r="C76">
        <v>4</v>
      </c>
      <c r="D76">
        <v>74.8</v>
      </c>
      <c r="E76">
        <v>19.3</v>
      </c>
      <c r="F76">
        <v>19.2</v>
      </c>
      <c r="G76">
        <v>16</v>
      </c>
      <c r="H76">
        <v>20.3</v>
      </c>
      <c r="I76">
        <v>10.4</v>
      </c>
      <c r="J76">
        <v>4038320</v>
      </c>
      <c r="K76">
        <v>713472</v>
      </c>
      <c r="L76">
        <v>3620052</v>
      </c>
      <c r="M76">
        <v>3324848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1461091474</v>
      </c>
      <c r="B77">
        <v>300</v>
      </c>
      <c r="C77">
        <v>4</v>
      </c>
      <c r="D77">
        <v>54.4</v>
      </c>
      <c r="E77">
        <v>12.5</v>
      </c>
      <c r="F77">
        <v>13.5</v>
      </c>
      <c r="G77">
        <v>17.2</v>
      </c>
      <c r="H77">
        <v>11.2</v>
      </c>
      <c r="I77">
        <v>10.4</v>
      </c>
      <c r="J77">
        <v>4038320</v>
      </c>
      <c r="K77">
        <v>715204</v>
      </c>
      <c r="L77">
        <v>3618748</v>
      </c>
      <c r="M77">
        <v>3323116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1461091478</v>
      </c>
      <c r="B78">
        <v>304</v>
      </c>
      <c r="C78">
        <v>4</v>
      </c>
      <c r="D78">
        <v>52.4</v>
      </c>
      <c r="E78">
        <v>15.2</v>
      </c>
      <c r="F78">
        <v>12.3</v>
      </c>
      <c r="G78">
        <v>12.3</v>
      </c>
      <c r="H78">
        <v>12.9</v>
      </c>
      <c r="I78">
        <v>10.4</v>
      </c>
      <c r="J78">
        <v>4038320</v>
      </c>
      <c r="K78">
        <v>716768</v>
      </c>
      <c r="L78">
        <v>3618712</v>
      </c>
      <c r="M78">
        <v>3321552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1461091482</v>
      </c>
      <c r="B79">
        <v>308</v>
      </c>
      <c r="C79">
        <v>4</v>
      </c>
      <c r="D79">
        <v>66</v>
      </c>
      <c r="E79">
        <v>17.9</v>
      </c>
      <c r="F79">
        <v>17.3</v>
      </c>
      <c r="G79">
        <v>16.7</v>
      </c>
      <c r="H79">
        <v>14.3</v>
      </c>
      <c r="I79">
        <v>10.4</v>
      </c>
      <c r="J79">
        <v>4038320</v>
      </c>
      <c r="K79">
        <v>720296</v>
      </c>
      <c r="L79">
        <v>3619324</v>
      </c>
      <c r="M79">
        <v>3318024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44</v>
      </c>
      <c r="V79">
        <v>0</v>
      </c>
      <c r="W79">
        <v>32</v>
      </c>
    </row>
    <row r="80" spans="1:23">
      <c r="A80">
        <v>1461091486</v>
      </c>
      <c r="B80">
        <v>312</v>
      </c>
      <c r="C80">
        <v>4</v>
      </c>
      <c r="D80">
        <v>40.4</v>
      </c>
      <c r="E80">
        <v>14</v>
      </c>
      <c r="F80">
        <v>11.6</v>
      </c>
      <c r="G80">
        <v>7.6</v>
      </c>
      <c r="H80">
        <v>7.3</v>
      </c>
      <c r="I80">
        <v>10.4</v>
      </c>
      <c r="J80">
        <v>4038320</v>
      </c>
      <c r="K80">
        <v>723380</v>
      </c>
      <c r="L80">
        <v>3620012</v>
      </c>
      <c r="M80">
        <v>3314940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1461091490</v>
      </c>
      <c r="B81">
        <v>316</v>
      </c>
      <c r="C81">
        <v>4</v>
      </c>
      <c r="D81">
        <v>3.6</v>
      </c>
      <c r="E81">
        <v>1.5</v>
      </c>
      <c r="F81">
        <v>0.5</v>
      </c>
      <c r="G81">
        <v>1.2</v>
      </c>
      <c r="H81">
        <v>0</v>
      </c>
      <c r="I81">
        <v>10.4</v>
      </c>
      <c r="J81">
        <v>4038320</v>
      </c>
      <c r="K81">
        <v>723536</v>
      </c>
      <c r="L81">
        <v>3619864</v>
      </c>
      <c r="M81">
        <v>3314784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26</v>
      </c>
      <c r="T81">
        <v>0</v>
      </c>
      <c r="U81">
        <v>14324</v>
      </c>
      <c r="V81">
        <v>0</v>
      </c>
      <c r="W81">
        <v>1112</v>
      </c>
    </row>
    <row r="82" spans="1:23">
      <c r="A82">
        <v>1461091494</v>
      </c>
      <c r="B82">
        <v>320</v>
      </c>
      <c r="C82">
        <v>4</v>
      </c>
      <c r="D82">
        <v>3.2</v>
      </c>
      <c r="E82">
        <v>1.5</v>
      </c>
      <c r="F82">
        <v>0</v>
      </c>
      <c r="G82">
        <v>0</v>
      </c>
      <c r="H82">
        <v>1.2</v>
      </c>
      <c r="I82">
        <v>10.4</v>
      </c>
      <c r="J82">
        <v>4038320</v>
      </c>
      <c r="K82">
        <v>724244</v>
      </c>
      <c r="L82">
        <v>3619160</v>
      </c>
      <c r="M82">
        <v>3314076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1461091498</v>
      </c>
      <c r="B83">
        <v>324</v>
      </c>
      <c r="C83">
        <v>4</v>
      </c>
      <c r="D83">
        <v>2.4</v>
      </c>
      <c r="E83">
        <v>1.5</v>
      </c>
      <c r="F83">
        <v>0.5</v>
      </c>
      <c r="G83">
        <v>0</v>
      </c>
      <c r="H83">
        <v>0.3</v>
      </c>
      <c r="I83">
        <v>10.4</v>
      </c>
      <c r="J83">
        <v>4038320</v>
      </c>
      <c r="K83">
        <v>724344</v>
      </c>
      <c r="L83">
        <v>3619072</v>
      </c>
      <c r="M83">
        <v>3313976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1461091502</v>
      </c>
      <c r="B84">
        <v>328</v>
      </c>
      <c r="C84">
        <v>4</v>
      </c>
      <c r="D84">
        <v>3.2</v>
      </c>
      <c r="E84">
        <v>1.5</v>
      </c>
      <c r="F84">
        <v>0.8</v>
      </c>
      <c r="G84">
        <v>0.2</v>
      </c>
      <c r="H84">
        <v>0.5</v>
      </c>
      <c r="I84">
        <v>10.4</v>
      </c>
      <c r="J84">
        <v>4038320</v>
      </c>
      <c r="K84">
        <v>724132</v>
      </c>
      <c r="L84">
        <v>3619284</v>
      </c>
      <c r="M84">
        <v>3314188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1461091622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265800</v>
      </c>
      <c r="L2">
        <v>3921488</v>
      </c>
      <c r="M2">
        <v>3772520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1461091626</v>
      </c>
      <c r="B3">
        <v>4</v>
      </c>
      <c r="C3">
        <v>4</v>
      </c>
      <c r="D3">
        <v>101.2</v>
      </c>
      <c r="E3">
        <v>1.7</v>
      </c>
      <c r="F3">
        <v>95.4</v>
      </c>
      <c r="G3">
        <v>4.1</v>
      </c>
      <c r="H3">
        <v>0.7</v>
      </c>
      <c r="I3">
        <v>4.9</v>
      </c>
      <c r="J3">
        <v>4038320</v>
      </c>
      <c r="K3">
        <v>372376</v>
      </c>
      <c r="L3">
        <v>3840324</v>
      </c>
      <c r="M3">
        <v>3665944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24912</v>
      </c>
      <c r="U3">
        <v>388</v>
      </c>
      <c r="V3">
        <v>7800</v>
      </c>
      <c r="W3">
        <v>236</v>
      </c>
    </row>
    <row r="4" spans="1:23">
      <c r="A4">
        <v>1461091630</v>
      </c>
      <c r="B4">
        <v>8</v>
      </c>
      <c r="C4">
        <v>4</v>
      </c>
      <c r="D4">
        <v>90.4</v>
      </c>
      <c r="E4">
        <v>3</v>
      </c>
      <c r="F4">
        <v>84</v>
      </c>
      <c r="G4">
        <v>3</v>
      </c>
      <c r="H4">
        <v>0</v>
      </c>
      <c r="I4">
        <v>9.2</v>
      </c>
      <c r="J4">
        <v>4038320</v>
      </c>
      <c r="K4">
        <v>548376</v>
      </c>
      <c r="L4">
        <v>3665664</v>
      </c>
      <c r="M4">
        <v>3489944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33</v>
      </c>
      <c r="T4">
        <v>1256</v>
      </c>
      <c r="U4">
        <v>296</v>
      </c>
      <c r="V4">
        <v>176</v>
      </c>
      <c r="W4">
        <v>2688</v>
      </c>
    </row>
    <row r="5" spans="1:23">
      <c r="A5">
        <v>1461091634</v>
      </c>
      <c r="B5">
        <v>12</v>
      </c>
      <c r="C5">
        <v>4</v>
      </c>
      <c r="D5">
        <v>54.4</v>
      </c>
      <c r="E5">
        <v>14.7</v>
      </c>
      <c r="F5">
        <v>13.3</v>
      </c>
      <c r="G5">
        <v>14.3</v>
      </c>
      <c r="H5">
        <v>12.3</v>
      </c>
      <c r="I5">
        <v>9.4</v>
      </c>
      <c r="J5">
        <v>4038320</v>
      </c>
      <c r="K5">
        <v>555256</v>
      </c>
      <c r="L5">
        <v>3659492</v>
      </c>
      <c r="M5">
        <v>3483064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9</v>
      </c>
      <c r="T5">
        <v>356</v>
      </c>
      <c r="U5">
        <v>36</v>
      </c>
      <c r="V5">
        <v>92</v>
      </c>
      <c r="W5">
        <v>168</v>
      </c>
    </row>
    <row r="6" spans="1:23">
      <c r="A6">
        <v>1461091638</v>
      </c>
      <c r="B6">
        <v>16</v>
      </c>
      <c r="C6">
        <v>4</v>
      </c>
      <c r="D6">
        <v>67.6</v>
      </c>
      <c r="E6">
        <v>18.5</v>
      </c>
      <c r="F6">
        <v>16.4</v>
      </c>
      <c r="G6">
        <v>16.3</v>
      </c>
      <c r="H6">
        <v>16.3</v>
      </c>
      <c r="I6">
        <v>9.5</v>
      </c>
      <c r="J6">
        <v>4038320</v>
      </c>
      <c r="K6">
        <v>560108</v>
      </c>
      <c r="L6">
        <v>3655884</v>
      </c>
      <c r="M6">
        <v>3478212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1124</v>
      </c>
      <c r="V6">
        <v>24</v>
      </c>
      <c r="W6">
        <v>52</v>
      </c>
    </row>
    <row r="7" spans="1:23">
      <c r="A7">
        <v>1461091642</v>
      </c>
      <c r="B7">
        <v>20</v>
      </c>
      <c r="C7">
        <v>4</v>
      </c>
      <c r="D7">
        <v>35.2</v>
      </c>
      <c r="E7">
        <v>9.6</v>
      </c>
      <c r="F7">
        <v>10.1</v>
      </c>
      <c r="G7">
        <v>7.8</v>
      </c>
      <c r="H7">
        <v>7.8</v>
      </c>
      <c r="I7">
        <v>9.5</v>
      </c>
      <c r="J7">
        <v>4038320</v>
      </c>
      <c r="K7">
        <v>561148</v>
      </c>
      <c r="L7">
        <v>3655324</v>
      </c>
      <c r="M7">
        <v>3477172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1461091646</v>
      </c>
      <c r="B8">
        <v>24</v>
      </c>
      <c r="C8">
        <v>4</v>
      </c>
      <c r="D8">
        <v>58.4</v>
      </c>
      <c r="E8">
        <v>14.7</v>
      </c>
      <c r="F8">
        <v>15.7</v>
      </c>
      <c r="G8">
        <v>13.8</v>
      </c>
      <c r="H8">
        <v>14.8</v>
      </c>
      <c r="I8">
        <v>9.6</v>
      </c>
      <c r="J8">
        <v>4038320</v>
      </c>
      <c r="K8">
        <v>564884</v>
      </c>
      <c r="L8">
        <v>3652380</v>
      </c>
      <c r="M8">
        <v>3473436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1461091650</v>
      </c>
      <c r="B9">
        <v>28</v>
      </c>
      <c r="C9">
        <v>4</v>
      </c>
      <c r="D9">
        <v>60</v>
      </c>
      <c r="E9">
        <v>14.6</v>
      </c>
      <c r="F9">
        <v>12.9</v>
      </c>
      <c r="G9">
        <v>14.9</v>
      </c>
      <c r="H9">
        <v>17.2</v>
      </c>
      <c r="I9">
        <v>9.6</v>
      </c>
      <c r="J9">
        <v>4038320</v>
      </c>
      <c r="K9">
        <v>566312</v>
      </c>
      <c r="L9">
        <v>3651812</v>
      </c>
      <c r="M9">
        <v>3472008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1461091654</v>
      </c>
      <c r="B10">
        <v>32</v>
      </c>
      <c r="C10">
        <v>4</v>
      </c>
      <c r="D10">
        <v>66.4</v>
      </c>
      <c r="E10">
        <v>17.2</v>
      </c>
      <c r="F10">
        <v>15.2</v>
      </c>
      <c r="G10">
        <v>16</v>
      </c>
      <c r="H10">
        <v>18.2</v>
      </c>
      <c r="I10">
        <v>9.6</v>
      </c>
      <c r="J10">
        <v>4038320</v>
      </c>
      <c r="K10">
        <v>567140</v>
      </c>
      <c r="L10">
        <v>3651600</v>
      </c>
      <c r="M10">
        <v>3471180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1461091658</v>
      </c>
      <c r="B11">
        <v>36</v>
      </c>
      <c r="C11">
        <v>4</v>
      </c>
      <c r="D11">
        <v>77.6</v>
      </c>
      <c r="E11">
        <v>21.7</v>
      </c>
      <c r="F11">
        <v>18.6</v>
      </c>
      <c r="G11">
        <v>18.8</v>
      </c>
      <c r="H11">
        <v>18.9</v>
      </c>
      <c r="I11">
        <v>9.6</v>
      </c>
      <c r="J11">
        <v>4038320</v>
      </c>
      <c r="K11">
        <v>570516</v>
      </c>
      <c r="L11">
        <v>3649404</v>
      </c>
      <c r="M11">
        <v>3467804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1461091662</v>
      </c>
      <c r="B12">
        <v>40</v>
      </c>
      <c r="C12">
        <v>4</v>
      </c>
      <c r="D12">
        <v>92.8</v>
      </c>
      <c r="E12">
        <v>24.9</v>
      </c>
      <c r="F12">
        <v>22.6</v>
      </c>
      <c r="G12">
        <v>22.9</v>
      </c>
      <c r="H12">
        <v>22</v>
      </c>
      <c r="I12">
        <v>9.7</v>
      </c>
      <c r="J12">
        <v>4038320</v>
      </c>
      <c r="K12">
        <v>573400</v>
      </c>
      <c r="L12">
        <v>3648116</v>
      </c>
      <c r="M12">
        <v>3464920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72</v>
      </c>
      <c r="V12">
        <v>0</v>
      </c>
      <c r="W12">
        <v>252</v>
      </c>
    </row>
    <row r="13" spans="1:23">
      <c r="A13">
        <v>1461091666</v>
      </c>
      <c r="B13">
        <v>44</v>
      </c>
      <c r="C13">
        <v>4</v>
      </c>
      <c r="D13">
        <v>73.6</v>
      </c>
      <c r="E13">
        <v>19.3</v>
      </c>
      <c r="F13">
        <v>19.9</v>
      </c>
      <c r="G13">
        <v>17.5</v>
      </c>
      <c r="H13">
        <v>17.1</v>
      </c>
      <c r="I13">
        <v>9.7</v>
      </c>
      <c r="J13">
        <v>4038320</v>
      </c>
      <c r="K13">
        <v>575096</v>
      </c>
      <c r="L13">
        <v>3647264</v>
      </c>
      <c r="M13">
        <v>3463224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6988</v>
      </c>
      <c r="V13">
        <v>0</v>
      </c>
      <c r="W13">
        <v>776</v>
      </c>
    </row>
    <row r="14" spans="1:23">
      <c r="A14">
        <v>1461091670</v>
      </c>
      <c r="B14">
        <v>48</v>
      </c>
      <c r="C14">
        <v>4</v>
      </c>
      <c r="D14">
        <v>82</v>
      </c>
      <c r="E14">
        <v>21.8</v>
      </c>
      <c r="F14">
        <v>20.9</v>
      </c>
      <c r="G14">
        <v>19.4</v>
      </c>
      <c r="H14">
        <v>19.9</v>
      </c>
      <c r="I14">
        <v>9.7</v>
      </c>
      <c r="J14">
        <v>4038320</v>
      </c>
      <c r="K14">
        <v>578188</v>
      </c>
      <c r="L14">
        <v>3645596</v>
      </c>
      <c r="M14">
        <v>3460132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40</v>
      </c>
    </row>
    <row r="15" spans="1:23">
      <c r="A15">
        <v>1461091674</v>
      </c>
      <c r="B15">
        <v>52</v>
      </c>
      <c r="C15">
        <v>4</v>
      </c>
      <c r="D15">
        <v>69.2</v>
      </c>
      <c r="E15">
        <v>18.6</v>
      </c>
      <c r="F15">
        <v>16.8</v>
      </c>
      <c r="G15">
        <v>17</v>
      </c>
      <c r="H15">
        <v>16.7</v>
      </c>
      <c r="I15">
        <v>9.7</v>
      </c>
      <c r="J15">
        <v>4038320</v>
      </c>
      <c r="K15">
        <v>579840</v>
      </c>
      <c r="L15">
        <v>3644672</v>
      </c>
      <c r="M15">
        <v>3458480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0</v>
      </c>
    </row>
    <row r="16" spans="1:23">
      <c r="A16">
        <v>1461091678</v>
      </c>
      <c r="B16">
        <v>56</v>
      </c>
      <c r="C16">
        <v>4</v>
      </c>
      <c r="D16">
        <v>66</v>
      </c>
      <c r="E16">
        <v>15.6</v>
      </c>
      <c r="F16">
        <v>18.2</v>
      </c>
      <c r="G16">
        <v>16.4</v>
      </c>
      <c r="H16">
        <v>16.1</v>
      </c>
      <c r="I16">
        <v>9.8</v>
      </c>
      <c r="J16">
        <v>4038320</v>
      </c>
      <c r="K16">
        <v>583172</v>
      </c>
      <c r="L16">
        <v>3642596</v>
      </c>
      <c r="M16">
        <v>3455148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1461091682</v>
      </c>
      <c r="B17">
        <v>60</v>
      </c>
      <c r="C17">
        <v>4</v>
      </c>
      <c r="D17">
        <v>56.8</v>
      </c>
      <c r="E17">
        <v>14.9</v>
      </c>
      <c r="F17">
        <v>15.2</v>
      </c>
      <c r="G17">
        <v>12.6</v>
      </c>
      <c r="H17">
        <v>13.4</v>
      </c>
      <c r="I17">
        <v>9.8</v>
      </c>
      <c r="J17">
        <v>4038320</v>
      </c>
      <c r="K17">
        <v>583808</v>
      </c>
      <c r="L17">
        <v>3642476</v>
      </c>
      <c r="M17">
        <v>3454512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1461091686</v>
      </c>
      <c r="B18">
        <v>64</v>
      </c>
      <c r="C18">
        <v>4</v>
      </c>
      <c r="D18">
        <v>60.8</v>
      </c>
      <c r="E18">
        <v>14.7</v>
      </c>
      <c r="F18">
        <v>17.4</v>
      </c>
      <c r="G18">
        <v>14</v>
      </c>
      <c r="H18">
        <v>15.1</v>
      </c>
      <c r="I18">
        <v>9.8</v>
      </c>
      <c r="J18">
        <v>4038320</v>
      </c>
      <c r="K18">
        <v>587024</v>
      </c>
      <c r="L18">
        <v>3641360</v>
      </c>
      <c r="M18">
        <v>3451296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1461091690</v>
      </c>
      <c r="B19">
        <v>68</v>
      </c>
      <c r="C19">
        <v>4</v>
      </c>
      <c r="D19">
        <v>50</v>
      </c>
      <c r="E19">
        <v>11.7</v>
      </c>
      <c r="F19">
        <v>13.9</v>
      </c>
      <c r="G19">
        <v>11.6</v>
      </c>
      <c r="H19">
        <v>12.8</v>
      </c>
      <c r="I19">
        <v>9.9</v>
      </c>
      <c r="J19">
        <v>4038320</v>
      </c>
      <c r="K19">
        <v>589896</v>
      </c>
      <c r="L19">
        <v>3639764</v>
      </c>
      <c r="M19">
        <v>3448424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1461091694</v>
      </c>
      <c r="B20">
        <v>72</v>
      </c>
      <c r="C20">
        <v>4</v>
      </c>
      <c r="D20">
        <v>42</v>
      </c>
      <c r="E20">
        <v>11</v>
      </c>
      <c r="F20">
        <v>10.1</v>
      </c>
      <c r="G20">
        <v>9.8</v>
      </c>
      <c r="H20">
        <v>11</v>
      </c>
      <c r="I20">
        <v>9.9</v>
      </c>
      <c r="J20">
        <v>4038320</v>
      </c>
      <c r="K20">
        <v>590008</v>
      </c>
      <c r="L20">
        <v>3640128</v>
      </c>
      <c r="M20">
        <v>3448312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15</v>
      </c>
      <c r="T20">
        <v>8</v>
      </c>
      <c r="U20">
        <v>7264</v>
      </c>
      <c r="V20">
        <v>28</v>
      </c>
      <c r="W20">
        <v>160</v>
      </c>
    </row>
    <row r="21" spans="1:23">
      <c r="A21">
        <v>1461091698</v>
      </c>
      <c r="B21">
        <v>76</v>
      </c>
      <c r="C21">
        <v>4</v>
      </c>
      <c r="D21">
        <v>74</v>
      </c>
      <c r="E21">
        <v>14</v>
      </c>
      <c r="F21">
        <v>20.3</v>
      </c>
      <c r="G21">
        <v>26.3</v>
      </c>
      <c r="H21">
        <v>13.4</v>
      </c>
      <c r="I21">
        <v>9.9</v>
      </c>
      <c r="J21">
        <v>4038320</v>
      </c>
      <c r="K21">
        <v>592336</v>
      </c>
      <c r="L21">
        <v>3638676</v>
      </c>
      <c r="M21">
        <v>3445984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1461091702</v>
      </c>
      <c r="B22">
        <v>80</v>
      </c>
      <c r="C22">
        <v>4</v>
      </c>
      <c r="D22">
        <v>51.2</v>
      </c>
      <c r="E22">
        <v>13.4</v>
      </c>
      <c r="F22">
        <v>14.4</v>
      </c>
      <c r="G22">
        <v>10.8</v>
      </c>
      <c r="H22">
        <v>12.3</v>
      </c>
      <c r="I22">
        <v>9.9</v>
      </c>
      <c r="J22">
        <v>4038320</v>
      </c>
      <c r="K22">
        <v>593392</v>
      </c>
      <c r="L22">
        <v>3638256</v>
      </c>
      <c r="M22">
        <v>3444928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1461091706</v>
      </c>
      <c r="B23">
        <v>84</v>
      </c>
      <c r="C23">
        <v>4</v>
      </c>
      <c r="D23">
        <v>72.8</v>
      </c>
      <c r="E23">
        <v>17.7</v>
      </c>
      <c r="F23">
        <v>23.7</v>
      </c>
      <c r="G23">
        <v>15.2</v>
      </c>
      <c r="H23">
        <v>16.4</v>
      </c>
      <c r="I23">
        <v>9.9</v>
      </c>
      <c r="J23">
        <v>4038320</v>
      </c>
      <c r="K23">
        <v>596320</v>
      </c>
      <c r="L23">
        <v>3637152</v>
      </c>
      <c r="M23">
        <v>3442000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1461091710</v>
      </c>
      <c r="B24">
        <v>88</v>
      </c>
      <c r="C24">
        <v>4</v>
      </c>
      <c r="D24">
        <v>66</v>
      </c>
      <c r="E24">
        <v>14.9</v>
      </c>
      <c r="F24">
        <v>18</v>
      </c>
      <c r="G24">
        <v>19.9</v>
      </c>
      <c r="H24">
        <v>13</v>
      </c>
      <c r="I24">
        <v>9.9</v>
      </c>
      <c r="J24">
        <v>4038320</v>
      </c>
      <c r="K24">
        <v>600232</v>
      </c>
      <c r="L24">
        <v>3637268</v>
      </c>
      <c r="M24">
        <v>3438088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1461091714</v>
      </c>
      <c r="B25">
        <v>92</v>
      </c>
      <c r="C25">
        <v>4</v>
      </c>
      <c r="D25">
        <v>80.8</v>
      </c>
      <c r="E25">
        <v>18.8</v>
      </c>
      <c r="F25">
        <v>22.7</v>
      </c>
      <c r="G25">
        <v>20.1</v>
      </c>
      <c r="H25">
        <v>19.5</v>
      </c>
      <c r="I25">
        <v>9.9</v>
      </c>
      <c r="J25">
        <v>4038320</v>
      </c>
      <c r="K25">
        <v>603172</v>
      </c>
      <c r="L25">
        <v>3637052</v>
      </c>
      <c r="M25">
        <v>3435148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1461091718</v>
      </c>
      <c r="B26">
        <v>96</v>
      </c>
      <c r="C26">
        <v>4</v>
      </c>
      <c r="D26">
        <v>74.8</v>
      </c>
      <c r="E26">
        <v>19.3</v>
      </c>
      <c r="F26">
        <v>18.4</v>
      </c>
      <c r="G26">
        <v>16.8</v>
      </c>
      <c r="H26">
        <v>20.1</v>
      </c>
      <c r="I26">
        <v>10</v>
      </c>
      <c r="J26">
        <v>4038320</v>
      </c>
      <c r="K26">
        <v>606260</v>
      </c>
      <c r="L26">
        <v>3635372</v>
      </c>
      <c r="M26">
        <v>3432060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1461091722</v>
      </c>
      <c r="B27">
        <v>100</v>
      </c>
      <c r="C27">
        <v>4</v>
      </c>
      <c r="D27">
        <v>70.4</v>
      </c>
      <c r="E27">
        <v>18.2</v>
      </c>
      <c r="F27">
        <v>16.3</v>
      </c>
      <c r="G27">
        <v>16.8</v>
      </c>
      <c r="H27">
        <v>18.9</v>
      </c>
      <c r="I27">
        <v>10</v>
      </c>
      <c r="J27">
        <v>4038320</v>
      </c>
      <c r="K27">
        <v>607972</v>
      </c>
      <c r="L27">
        <v>3635032</v>
      </c>
      <c r="M27">
        <v>3430348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26</v>
      </c>
      <c r="T27">
        <v>4</v>
      </c>
      <c r="U27">
        <v>13144</v>
      </c>
      <c r="V27">
        <v>24</v>
      </c>
      <c r="W27">
        <v>804</v>
      </c>
    </row>
    <row r="28" spans="1:23">
      <c r="A28">
        <v>1461091726</v>
      </c>
      <c r="B28">
        <v>104</v>
      </c>
      <c r="C28">
        <v>4</v>
      </c>
      <c r="D28">
        <v>64.8</v>
      </c>
      <c r="E28">
        <v>17.7</v>
      </c>
      <c r="F28">
        <v>17.3</v>
      </c>
      <c r="G28">
        <v>15.5</v>
      </c>
      <c r="H28">
        <v>14.5</v>
      </c>
      <c r="I28">
        <v>10</v>
      </c>
      <c r="J28">
        <v>4038320</v>
      </c>
      <c r="K28">
        <v>610000</v>
      </c>
      <c r="L28">
        <v>3634596</v>
      </c>
      <c r="M28">
        <v>3428320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20</v>
      </c>
    </row>
    <row r="29" spans="1:23">
      <c r="A29">
        <v>1461091730</v>
      </c>
      <c r="B29">
        <v>108</v>
      </c>
      <c r="C29">
        <v>4</v>
      </c>
      <c r="D29">
        <v>58.8</v>
      </c>
      <c r="E29">
        <v>16.8</v>
      </c>
      <c r="F29">
        <v>13.4</v>
      </c>
      <c r="G29">
        <v>15.4</v>
      </c>
      <c r="H29">
        <v>13.5</v>
      </c>
      <c r="I29">
        <v>10</v>
      </c>
      <c r="J29">
        <v>4038320</v>
      </c>
      <c r="K29">
        <v>612856</v>
      </c>
      <c r="L29">
        <v>3632912</v>
      </c>
      <c r="M29">
        <v>3425464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0</v>
      </c>
    </row>
    <row r="30" spans="1:23">
      <c r="A30">
        <v>1461091734</v>
      </c>
      <c r="B30">
        <v>112</v>
      </c>
      <c r="C30">
        <v>4</v>
      </c>
      <c r="D30">
        <v>40</v>
      </c>
      <c r="E30">
        <v>11.9</v>
      </c>
      <c r="F30">
        <v>8.8</v>
      </c>
      <c r="G30">
        <v>9.5</v>
      </c>
      <c r="H30">
        <v>9.8</v>
      </c>
      <c r="I30">
        <v>10</v>
      </c>
      <c r="J30">
        <v>4038320</v>
      </c>
      <c r="K30">
        <v>613136</v>
      </c>
      <c r="L30">
        <v>3633052</v>
      </c>
      <c r="M30">
        <v>3425184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1461091738</v>
      </c>
      <c r="B31">
        <v>116</v>
      </c>
      <c r="C31">
        <v>4</v>
      </c>
      <c r="D31">
        <v>66.4</v>
      </c>
      <c r="E31">
        <v>17.4</v>
      </c>
      <c r="F31">
        <v>16.5</v>
      </c>
      <c r="G31">
        <v>15.8</v>
      </c>
      <c r="H31">
        <v>16.3</v>
      </c>
      <c r="I31">
        <v>10.1</v>
      </c>
      <c r="J31">
        <v>4038320</v>
      </c>
      <c r="K31">
        <v>614784</v>
      </c>
      <c r="L31">
        <v>3632160</v>
      </c>
      <c r="M31">
        <v>3423536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1461091742</v>
      </c>
      <c r="B32">
        <v>120</v>
      </c>
      <c r="C32">
        <v>4</v>
      </c>
      <c r="D32">
        <v>82</v>
      </c>
      <c r="E32">
        <v>23.5</v>
      </c>
      <c r="F32">
        <v>20.9</v>
      </c>
      <c r="G32">
        <v>20.4</v>
      </c>
      <c r="H32">
        <v>17.1</v>
      </c>
      <c r="I32">
        <v>10.1</v>
      </c>
      <c r="J32">
        <v>4038320</v>
      </c>
      <c r="K32">
        <v>616916</v>
      </c>
      <c r="L32">
        <v>3631896</v>
      </c>
      <c r="M32">
        <v>3421404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1461091746</v>
      </c>
      <c r="B33">
        <v>124</v>
      </c>
      <c r="C33">
        <v>4</v>
      </c>
      <c r="D33">
        <v>84</v>
      </c>
      <c r="E33">
        <v>24.9</v>
      </c>
      <c r="F33">
        <v>16.6</v>
      </c>
      <c r="G33">
        <v>17.9</v>
      </c>
      <c r="H33">
        <v>25.3</v>
      </c>
      <c r="I33">
        <v>10.1</v>
      </c>
      <c r="J33">
        <v>4038320</v>
      </c>
      <c r="K33">
        <v>622248</v>
      </c>
      <c r="L33">
        <v>3630884</v>
      </c>
      <c r="M33">
        <v>3416072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1461091750</v>
      </c>
      <c r="B34">
        <v>128</v>
      </c>
      <c r="C34">
        <v>4</v>
      </c>
      <c r="D34">
        <v>68.4</v>
      </c>
      <c r="E34">
        <v>20</v>
      </c>
      <c r="F34">
        <v>16.7</v>
      </c>
      <c r="G34">
        <v>16.1</v>
      </c>
      <c r="H34">
        <v>16.1</v>
      </c>
      <c r="I34">
        <v>10.1</v>
      </c>
      <c r="J34">
        <v>4038320</v>
      </c>
      <c r="K34">
        <v>624256</v>
      </c>
      <c r="L34">
        <v>3630768</v>
      </c>
      <c r="M34">
        <v>3414064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1461091754</v>
      </c>
      <c r="B35">
        <v>132</v>
      </c>
      <c r="C35">
        <v>4</v>
      </c>
      <c r="D35">
        <v>88</v>
      </c>
      <c r="E35">
        <v>26.6</v>
      </c>
      <c r="F35">
        <v>21.6</v>
      </c>
      <c r="G35">
        <v>20.5</v>
      </c>
      <c r="H35">
        <v>19.5</v>
      </c>
      <c r="I35">
        <v>10.1</v>
      </c>
      <c r="J35">
        <v>4038320</v>
      </c>
      <c r="K35">
        <v>626792</v>
      </c>
      <c r="L35">
        <v>3630600</v>
      </c>
      <c r="M35">
        <v>3411528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25</v>
      </c>
      <c r="T35">
        <v>0</v>
      </c>
      <c r="U35">
        <v>12820</v>
      </c>
      <c r="V35">
        <v>0</v>
      </c>
      <c r="W35">
        <v>828</v>
      </c>
    </row>
    <row r="36" spans="1:23">
      <c r="A36">
        <v>1461091758</v>
      </c>
      <c r="B36">
        <v>136</v>
      </c>
      <c r="C36">
        <v>4</v>
      </c>
      <c r="D36">
        <v>61.6</v>
      </c>
      <c r="E36">
        <v>17.1</v>
      </c>
      <c r="F36">
        <v>15.3</v>
      </c>
      <c r="G36">
        <v>14.9</v>
      </c>
      <c r="H36">
        <v>14.6</v>
      </c>
      <c r="I36">
        <v>10.1</v>
      </c>
      <c r="J36">
        <v>4038320</v>
      </c>
      <c r="K36">
        <v>629980</v>
      </c>
      <c r="L36">
        <v>3628580</v>
      </c>
      <c r="M36">
        <v>3408340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412</v>
      </c>
      <c r="V36">
        <v>0</v>
      </c>
      <c r="W36">
        <v>20</v>
      </c>
    </row>
    <row r="37" spans="1:23">
      <c r="A37">
        <v>1461091762</v>
      </c>
      <c r="B37">
        <v>140</v>
      </c>
      <c r="C37">
        <v>4</v>
      </c>
      <c r="D37">
        <v>66</v>
      </c>
      <c r="E37">
        <v>18.8</v>
      </c>
      <c r="F37">
        <v>17.2</v>
      </c>
      <c r="G37">
        <v>15.3</v>
      </c>
      <c r="H37">
        <v>14.5</v>
      </c>
      <c r="I37">
        <v>10.1</v>
      </c>
      <c r="J37">
        <v>4038320</v>
      </c>
      <c r="K37">
        <v>630284</v>
      </c>
      <c r="L37">
        <v>3628924</v>
      </c>
      <c r="M37">
        <v>3408036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28</v>
      </c>
    </row>
    <row r="38" spans="1:23">
      <c r="A38">
        <v>1461091766</v>
      </c>
      <c r="B38">
        <v>144</v>
      </c>
      <c r="C38">
        <v>4</v>
      </c>
      <c r="D38">
        <v>60.8</v>
      </c>
      <c r="E38">
        <v>19.4</v>
      </c>
      <c r="F38">
        <v>15.3</v>
      </c>
      <c r="G38">
        <v>13</v>
      </c>
      <c r="H38">
        <v>13.8</v>
      </c>
      <c r="I38">
        <v>10.1</v>
      </c>
      <c r="J38">
        <v>4038320</v>
      </c>
      <c r="K38">
        <v>631340</v>
      </c>
      <c r="L38">
        <v>3628460</v>
      </c>
      <c r="M38">
        <v>3406980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1461091770</v>
      </c>
      <c r="B39">
        <v>148</v>
      </c>
      <c r="C39">
        <v>4</v>
      </c>
      <c r="D39">
        <v>51.2</v>
      </c>
      <c r="E39">
        <v>13</v>
      </c>
      <c r="F39">
        <v>12.6</v>
      </c>
      <c r="G39">
        <v>12.8</v>
      </c>
      <c r="H39">
        <v>12.5</v>
      </c>
      <c r="I39">
        <v>10.1</v>
      </c>
      <c r="J39">
        <v>4038320</v>
      </c>
      <c r="K39">
        <v>631464</v>
      </c>
      <c r="L39">
        <v>3628892</v>
      </c>
      <c r="M39">
        <v>3406856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1461091774</v>
      </c>
      <c r="B40">
        <v>152</v>
      </c>
      <c r="C40">
        <v>4</v>
      </c>
      <c r="D40">
        <v>74.8</v>
      </c>
      <c r="E40">
        <v>16.5</v>
      </c>
      <c r="F40">
        <v>21.9</v>
      </c>
      <c r="G40">
        <v>19.4</v>
      </c>
      <c r="H40">
        <v>17.3</v>
      </c>
      <c r="I40">
        <v>10.1</v>
      </c>
      <c r="J40">
        <v>4038320</v>
      </c>
      <c r="K40">
        <v>632144</v>
      </c>
      <c r="L40">
        <v>3629672</v>
      </c>
      <c r="M40">
        <v>3406176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1461091778</v>
      </c>
      <c r="B41">
        <v>156</v>
      </c>
      <c r="C41">
        <v>4</v>
      </c>
      <c r="D41">
        <v>98</v>
      </c>
      <c r="E41">
        <v>26.8</v>
      </c>
      <c r="F41">
        <v>23.7</v>
      </c>
      <c r="G41">
        <v>24.4</v>
      </c>
      <c r="H41">
        <v>23.1</v>
      </c>
      <c r="I41">
        <v>10.1</v>
      </c>
      <c r="J41">
        <v>4038320</v>
      </c>
      <c r="K41">
        <v>634284</v>
      </c>
      <c r="L41">
        <v>3628836</v>
      </c>
      <c r="M41">
        <v>3404036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1461091782</v>
      </c>
      <c r="B42">
        <v>160</v>
      </c>
      <c r="C42">
        <v>4</v>
      </c>
      <c r="D42">
        <v>78.4</v>
      </c>
      <c r="E42">
        <v>21.1</v>
      </c>
      <c r="F42">
        <v>19.5</v>
      </c>
      <c r="G42">
        <v>18.8</v>
      </c>
      <c r="H42">
        <v>18.6</v>
      </c>
      <c r="I42">
        <v>10.2</v>
      </c>
      <c r="J42">
        <v>4038320</v>
      </c>
      <c r="K42">
        <v>636680</v>
      </c>
      <c r="L42">
        <v>3628340</v>
      </c>
      <c r="M42">
        <v>3401640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16</v>
      </c>
      <c r="T42">
        <v>0</v>
      </c>
      <c r="U42">
        <v>8572</v>
      </c>
      <c r="V42">
        <v>0</v>
      </c>
      <c r="W42">
        <v>356</v>
      </c>
    </row>
    <row r="43" spans="1:23">
      <c r="A43">
        <v>1461091786</v>
      </c>
      <c r="B43">
        <v>164</v>
      </c>
      <c r="C43">
        <v>4</v>
      </c>
      <c r="D43">
        <v>72.4</v>
      </c>
      <c r="E43">
        <v>19.8</v>
      </c>
      <c r="F43">
        <v>18</v>
      </c>
      <c r="G43">
        <v>16.9</v>
      </c>
      <c r="H43">
        <v>17.8</v>
      </c>
      <c r="I43">
        <v>10.2</v>
      </c>
      <c r="J43">
        <v>4038320</v>
      </c>
      <c r="K43">
        <v>638084</v>
      </c>
      <c r="L43">
        <v>3628408</v>
      </c>
      <c r="M43">
        <v>3400236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20</v>
      </c>
    </row>
    <row r="44" spans="1:23">
      <c r="A44">
        <v>1461091790</v>
      </c>
      <c r="B44">
        <v>168</v>
      </c>
      <c r="C44">
        <v>4</v>
      </c>
      <c r="D44">
        <v>49.2</v>
      </c>
      <c r="E44">
        <v>12.7</v>
      </c>
      <c r="F44">
        <v>11.3</v>
      </c>
      <c r="G44">
        <v>12.6</v>
      </c>
      <c r="H44">
        <v>12.8</v>
      </c>
      <c r="I44">
        <v>10.2</v>
      </c>
      <c r="J44">
        <v>4038320</v>
      </c>
      <c r="K44">
        <v>639168</v>
      </c>
      <c r="L44">
        <v>3628152</v>
      </c>
      <c r="M44">
        <v>3399152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1461091794</v>
      </c>
      <c r="B45">
        <v>172</v>
      </c>
      <c r="C45">
        <v>4</v>
      </c>
      <c r="D45">
        <v>54.8</v>
      </c>
      <c r="E45">
        <v>12.9</v>
      </c>
      <c r="F45">
        <v>15.6</v>
      </c>
      <c r="G45">
        <v>13.4</v>
      </c>
      <c r="H45">
        <v>12.6</v>
      </c>
      <c r="I45">
        <v>10.1</v>
      </c>
      <c r="J45">
        <v>4038320</v>
      </c>
      <c r="K45">
        <v>639432</v>
      </c>
      <c r="L45">
        <v>3628532</v>
      </c>
      <c r="M45">
        <v>3398888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312</v>
      </c>
      <c r="V45">
        <v>0</v>
      </c>
      <c r="W45">
        <v>28</v>
      </c>
    </row>
    <row r="46" spans="1:23">
      <c r="A46">
        <v>1461091798</v>
      </c>
      <c r="B46">
        <v>176</v>
      </c>
      <c r="C46">
        <v>4</v>
      </c>
      <c r="D46">
        <v>60.8</v>
      </c>
      <c r="E46">
        <v>17.6</v>
      </c>
      <c r="F46">
        <v>14.6</v>
      </c>
      <c r="G46">
        <v>13.1</v>
      </c>
      <c r="H46">
        <v>15.6</v>
      </c>
      <c r="I46">
        <v>10.2</v>
      </c>
      <c r="J46">
        <v>4038320</v>
      </c>
      <c r="K46">
        <v>640128</v>
      </c>
      <c r="L46">
        <v>3628144</v>
      </c>
      <c r="M46">
        <v>3398192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44</v>
      </c>
      <c r="V46">
        <v>0</v>
      </c>
      <c r="W46">
        <v>24</v>
      </c>
    </row>
    <row r="47" spans="1:23">
      <c r="A47">
        <v>1461091802</v>
      </c>
      <c r="B47">
        <v>180</v>
      </c>
      <c r="C47">
        <v>4</v>
      </c>
      <c r="D47">
        <v>47.2</v>
      </c>
      <c r="E47">
        <v>13.3</v>
      </c>
      <c r="F47">
        <v>12.5</v>
      </c>
      <c r="G47">
        <v>12</v>
      </c>
      <c r="H47">
        <v>9.8</v>
      </c>
      <c r="I47">
        <v>10.1</v>
      </c>
      <c r="J47">
        <v>4038320</v>
      </c>
      <c r="K47">
        <v>640152</v>
      </c>
      <c r="L47">
        <v>3628544</v>
      </c>
      <c r="M47">
        <v>3398168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1461091806</v>
      </c>
      <c r="B48">
        <v>184</v>
      </c>
      <c r="C48">
        <v>4</v>
      </c>
      <c r="D48">
        <v>70.4</v>
      </c>
      <c r="E48">
        <v>18.2</v>
      </c>
      <c r="F48">
        <v>20.3</v>
      </c>
      <c r="G48">
        <v>15.9</v>
      </c>
      <c r="H48">
        <v>15.9</v>
      </c>
      <c r="I48">
        <v>10.2</v>
      </c>
      <c r="J48">
        <v>4038320</v>
      </c>
      <c r="K48">
        <v>641476</v>
      </c>
      <c r="L48">
        <v>3628160</v>
      </c>
      <c r="M48">
        <v>3396844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1461091810</v>
      </c>
      <c r="B49">
        <v>188</v>
      </c>
      <c r="C49">
        <v>4</v>
      </c>
      <c r="D49">
        <v>53.6</v>
      </c>
      <c r="E49">
        <v>14.9</v>
      </c>
      <c r="F49">
        <v>13.1</v>
      </c>
      <c r="G49">
        <v>12.3</v>
      </c>
      <c r="H49">
        <v>13.1</v>
      </c>
      <c r="I49">
        <v>10.2</v>
      </c>
      <c r="J49">
        <v>4038320</v>
      </c>
      <c r="K49">
        <v>643032</v>
      </c>
      <c r="L49">
        <v>3627436</v>
      </c>
      <c r="M49">
        <v>3395288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1461091814</v>
      </c>
      <c r="B50">
        <v>192</v>
      </c>
      <c r="C50">
        <v>4</v>
      </c>
      <c r="D50">
        <v>44.8</v>
      </c>
      <c r="E50">
        <v>12.6</v>
      </c>
      <c r="F50">
        <v>10.3</v>
      </c>
      <c r="G50">
        <v>10.8</v>
      </c>
      <c r="H50">
        <v>11</v>
      </c>
      <c r="I50">
        <v>10.2</v>
      </c>
      <c r="J50">
        <v>4038320</v>
      </c>
      <c r="K50">
        <v>643488</v>
      </c>
      <c r="L50">
        <v>3627288</v>
      </c>
      <c r="M50">
        <v>3394832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5288</v>
      </c>
      <c r="V50">
        <v>0</v>
      </c>
      <c r="W50">
        <v>132</v>
      </c>
    </row>
    <row r="51" spans="1:23">
      <c r="A51">
        <v>1461091818</v>
      </c>
      <c r="B51">
        <v>196</v>
      </c>
      <c r="C51">
        <v>4</v>
      </c>
      <c r="D51">
        <v>43.2</v>
      </c>
      <c r="E51">
        <v>11.8</v>
      </c>
      <c r="F51">
        <v>9.8</v>
      </c>
      <c r="G51">
        <v>10.6</v>
      </c>
      <c r="H51">
        <v>11</v>
      </c>
      <c r="I51">
        <v>10.3</v>
      </c>
      <c r="J51">
        <v>4038320</v>
      </c>
      <c r="K51">
        <v>647428</v>
      </c>
      <c r="L51">
        <v>3623492</v>
      </c>
      <c r="M51">
        <v>3390892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1461091822</v>
      </c>
      <c r="B52">
        <v>200</v>
      </c>
      <c r="C52">
        <v>4</v>
      </c>
      <c r="D52">
        <v>47.6</v>
      </c>
      <c r="E52">
        <v>11.5</v>
      </c>
      <c r="F52">
        <v>10.4</v>
      </c>
      <c r="G52">
        <v>12.6</v>
      </c>
      <c r="H52">
        <v>13.6</v>
      </c>
      <c r="I52">
        <v>10.3</v>
      </c>
      <c r="J52">
        <v>4038320</v>
      </c>
      <c r="K52">
        <v>647576</v>
      </c>
      <c r="L52">
        <v>3624048</v>
      </c>
      <c r="M52">
        <v>3390744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124</v>
      </c>
      <c r="V52">
        <v>0</v>
      </c>
      <c r="W52">
        <v>24</v>
      </c>
    </row>
    <row r="53" spans="1:23">
      <c r="A53">
        <v>1461091826</v>
      </c>
      <c r="B53">
        <v>204</v>
      </c>
      <c r="C53">
        <v>4</v>
      </c>
      <c r="D53">
        <v>44.8</v>
      </c>
      <c r="E53">
        <v>11.2</v>
      </c>
      <c r="F53">
        <v>10</v>
      </c>
      <c r="G53">
        <v>11.5</v>
      </c>
      <c r="H53">
        <v>12</v>
      </c>
      <c r="I53">
        <v>10.4</v>
      </c>
      <c r="J53">
        <v>4038320</v>
      </c>
      <c r="K53">
        <v>652292</v>
      </c>
      <c r="L53">
        <v>3619572</v>
      </c>
      <c r="M53">
        <v>3386028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16</v>
      </c>
      <c r="V53">
        <v>0</v>
      </c>
      <c r="W53">
        <v>4</v>
      </c>
    </row>
    <row r="54" spans="1:23">
      <c r="A54">
        <v>1461091830</v>
      </c>
      <c r="B54">
        <v>208</v>
      </c>
      <c r="C54">
        <v>4</v>
      </c>
      <c r="D54">
        <v>49.2</v>
      </c>
      <c r="E54">
        <v>13.6</v>
      </c>
      <c r="F54">
        <v>12.3</v>
      </c>
      <c r="G54">
        <v>11.1</v>
      </c>
      <c r="H54">
        <v>12</v>
      </c>
      <c r="I54">
        <v>10.4</v>
      </c>
      <c r="J54">
        <v>4038320</v>
      </c>
      <c r="K54">
        <v>652832</v>
      </c>
      <c r="L54">
        <v>3619284</v>
      </c>
      <c r="M54">
        <v>3385488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24</v>
      </c>
    </row>
    <row r="55" spans="1:23">
      <c r="A55">
        <v>1461091834</v>
      </c>
      <c r="B55">
        <v>212</v>
      </c>
      <c r="C55">
        <v>4</v>
      </c>
      <c r="D55">
        <v>47.2</v>
      </c>
      <c r="E55">
        <v>13</v>
      </c>
      <c r="F55">
        <v>11.6</v>
      </c>
      <c r="G55">
        <v>10.8</v>
      </c>
      <c r="H55">
        <v>12</v>
      </c>
      <c r="I55">
        <v>10.4</v>
      </c>
      <c r="J55">
        <v>4038320</v>
      </c>
      <c r="K55">
        <v>653948</v>
      </c>
      <c r="L55">
        <v>3618888</v>
      </c>
      <c r="M55">
        <v>3384372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28</v>
      </c>
    </row>
    <row r="56" spans="1:23">
      <c r="A56">
        <v>1461091838</v>
      </c>
      <c r="B56">
        <v>216</v>
      </c>
      <c r="C56">
        <v>4</v>
      </c>
      <c r="D56">
        <v>55.6</v>
      </c>
      <c r="E56">
        <v>14.5</v>
      </c>
      <c r="F56">
        <v>12.8</v>
      </c>
      <c r="G56">
        <v>14.1</v>
      </c>
      <c r="H56">
        <v>14.1</v>
      </c>
      <c r="I56">
        <v>10.4</v>
      </c>
      <c r="J56">
        <v>4038320</v>
      </c>
      <c r="K56">
        <v>655420</v>
      </c>
      <c r="L56">
        <v>3618952</v>
      </c>
      <c r="M56">
        <v>3382900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28</v>
      </c>
    </row>
    <row r="57" spans="1:23">
      <c r="A57">
        <v>1461091842</v>
      </c>
      <c r="B57">
        <v>220</v>
      </c>
      <c r="C57">
        <v>4</v>
      </c>
      <c r="D57">
        <v>53.2</v>
      </c>
      <c r="E57">
        <v>14.1</v>
      </c>
      <c r="F57">
        <v>12.6</v>
      </c>
      <c r="G57">
        <v>12.2</v>
      </c>
      <c r="H57">
        <v>14.4</v>
      </c>
      <c r="I57">
        <v>10.4</v>
      </c>
      <c r="J57">
        <v>4038320</v>
      </c>
      <c r="K57">
        <v>656248</v>
      </c>
      <c r="L57">
        <v>3619208</v>
      </c>
      <c r="M57">
        <v>3382072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12</v>
      </c>
      <c r="T57">
        <v>0</v>
      </c>
      <c r="U57">
        <v>4768</v>
      </c>
      <c r="V57">
        <v>0</v>
      </c>
      <c r="W57">
        <v>132</v>
      </c>
    </row>
    <row r="58" spans="1:23">
      <c r="A58">
        <v>1461091846</v>
      </c>
      <c r="B58">
        <v>224</v>
      </c>
      <c r="C58">
        <v>4</v>
      </c>
      <c r="D58">
        <v>40.8</v>
      </c>
      <c r="E58">
        <v>10.6</v>
      </c>
      <c r="F58">
        <v>9</v>
      </c>
      <c r="G58">
        <v>10.5</v>
      </c>
      <c r="H58">
        <v>11</v>
      </c>
      <c r="I58">
        <v>10.4</v>
      </c>
      <c r="J58">
        <v>4038320</v>
      </c>
      <c r="K58">
        <v>657376</v>
      </c>
      <c r="L58">
        <v>3618716</v>
      </c>
      <c r="M58">
        <v>3380944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1461091850</v>
      </c>
      <c r="B59">
        <v>228</v>
      </c>
      <c r="C59">
        <v>4</v>
      </c>
      <c r="D59">
        <v>43.6</v>
      </c>
      <c r="E59">
        <v>10.1</v>
      </c>
      <c r="F59">
        <v>11.9</v>
      </c>
      <c r="G59">
        <v>11.1</v>
      </c>
      <c r="H59">
        <v>10.6</v>
      </c>
      <c r="I59">
        <v>10.4</v>
      </c>
      <c r="J59">
        <v>4038320</v>
      </c>
      <c r="K59">
        <v>658436</v>
      </c>
      <c r="L59">
        <v>3619096</v>
      </c>
      <c r="M59">
        <v>3379884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40</v>
      </c>
    </row>
    <row r="60" spans="1:23">
      <c r="A60">
        <v>1461091854</v>
      </c>
      <c r="B60">
        <v>232</v>
      </c>
      <c r="C60">
        <v>4</v>
      </c>
      <c r="D60">
        <v>41.2</v>
      </c>
      <c r="E60">
        <v>11.4</v>
      </c>
      <c r="F60">
        <v>10.3</v>
      </c>
      <c r="G60">
        <v>11</v>
      </c>
      <c r="H60">
        <v>8.8</v>
      </c>
      <c r="I60">
        <v>10.4</v>
      </c>
      <c r="J60">
        <v>4038320</v>
      </c>
      <c r="K60">
        <v>659648</v>
      </c>
      <c r="L60">
        <v>3618328</v>
      </c>
      <c r="M60">
        <v>3378672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1461091858</v>
      </c>
      <c r="B61">
        <v>236</v>
      </c>
      <c r="C61">
        <v>4</v>
      </c>
      <c r="D61">
        <v>76.8</v>
      </c>
      <c r="E61">
        <v>30</v>
      </c>
      <c r="F61">
        <v>17.1</v>
      </c>
      <c r="G61">
        <v>13.3</v>
      </c>
      <c r="H61">
        <v>16.4</v>
      </c>
      <c r="I61">
        <v>10.4</v>
      </c>
      <c r="J61">
        <v>4038320</v>
      </c>
      <c r="K61">
        <v>662152</v>
      </c>
      <c r="L61">
        <v>3618316</v>
      </c>
      <c r="M61">
        <v>3376168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160</v>
      </c>
      <c r="V61">
        <v>0</v>
      </c>
      <c r="W61">
        <v>24</v>
      </c>
    </row>
    <row r="62" spans="1:23">
      <c r="A62">
        <v>1461091862</v>
      </c>
      <c r="B62">
        <v>240</v>
      </c>
      <c r="C62">
        <v>4</v>
      </c>
      <c r="D62">
        <v>41.6</v>
      </c>
      <c r="E62">
        <v>11.9</v>
      </c>
      <c r="F62">
        <v>8.6</v>
      </c>
      <c r="G62">
        <v>10.1</v>
      </c>
      <c r="H62">
        <v>11.1</v>
      </c>
      <c r="I62">
        <v>10.4</v>
      </c>
      <c r="J62">
        <v>4038320</v>
      </c>
      <c r="K62">
        <v>663244</v>
      </c>
      <c r="L62">
        <v>3618768</v>
      </c>
      <c r="M62">
        <v>3375076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1461091866</v>
      </c>
      <c r="B63">
        <v>244</v>
      </c>
      <c r="C63">
        <v>4</v>
      </c>
      <c r="D63">
        <v>51.2</v>
      </c>
      <c r="E63">
        <v>14.4</v>
      </c>
      <c r="F63">
        <v>18.1</v>
      </c>
      <c r="G63">
        <v>8.8</v>
      </c>
      <c r="H63">
        <v>9.8</v>
      </c>
      <c r="I63">
        <v>10.4</v>
      </c>
      <c r="J63">
        <v>4038320</v>
      </c>
      <c r="K63">
        <v>665700</v>
      </c>
      <c r="L63">
        <v>3618124</v>
      </c>
      <c r="M63">
        <v>3372620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1461091870</v>
      </c>
      <c r="B64">
        <v>248</v>
      </c>
      <c r="C64">
        <v>4</v>
      </c>
      <c r="D64">
        <v>58.4</v>
      </c>
      <c r="E64">
        <v>16.8</v>
      </c>
      <c r="F64">
        <v>17</v>
      </c>
      <c r="G64">
        <v>13.3</v>
      </c>
      <c r="H64">
        <v>11.5</v>
      </c>
      <c r="I64">
        <v>10.4</v>
      </c>
      <c r="J64">
        <v>4038320</v>
      </c>
      <c r="K64">
        <v>669612</v>
      </c>
      <c r="L64">
        <v>3617972</v>
      </c>
      <c r="M64">
        <v>3368708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56</v>
      </c>
      <c r="V64">
        <v>0</v>
      </c>
      <c r="W64">
        <v>80</v>
      </c>
    </row>
    <row r="65" spans="1:23">
      <c r="A65">
        <v>1461091874</v>
      </c>
      <c r="B65">
        <v>252</v>
      </c>
      <c r="C65">
        <v>4</v>
      </c>
      <c r="D65">
        <v>43.6</v>
      </c>
      <c r="E65">
        <v>10.8</v>
      </c>
      <c r="F65">
        <v>10.6</v>
      </c>
      <c r="G65">
        <v>10.6</v>
      </c>
      <c r="H65">
        <v>11.2</v>
      </c>
      <c r="I65">
        <v>10.4</v>
      </c>
      <c r="J65">
        <v>4038320</v>
      </c>
      <c r="K65">
        <v>670328</v>
      </c>
      <c r="L65">
        <v>3617924</v>
      </c>
      <c r="M65">
        <v>3367992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20</v>
      </c>
      <c r="T65">
        <v>0</v>
      </c>
      <c r="U65">
        <v>12356</v>
      </c>
      <c r="V65">
        <v>0</v>
      </c>
      <c r="W65">
        <v>692</v>
      </c>
    </row>
    <row r="66" spans="1:23">
      <c r="A66">
        <v>1461091878</v>
      </c>
      <c r="B66">
        <v>256</v>
      </c>
      <c r="C66">
        <v>4</v>
      </c>
      <c r="D66">
        <v>42.8</v>
      </c>
      <c r="E66">
        <v>10.3</v>
      </c>
      <c r="F66">
        <v>13.3</v>
      </c>
      <c r="G66">
        <v>9.8</v>
      </c>
      <c r="H66">
        <v>10</v>
      </c>
      <c r="I66">
        <v>10.4</v>
      </c>
      <c r="J66">
        <v>4038320</v>
      </c>
      <c r="K66">
        <v>672624</v>
      </c>
      <c r="L66">
        <v>3616544</v>
      </c>
      <c r="M66">
        <v>3365696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1461091882</v>
      </c>
      <c r="B67">
        <v>260</v>
      </c>
      <c r="C67">
        <v>4</v>
      </c>
      <c r="D67">
        <v>74.4</v>
      </c>
      <c r="E67">
        <v>17.4</v>
      </c>
      <c r="F67">
        <v>19.2</v>
      </c>
      <c r="G67">
        <v>19.9</v>
      </c>
      <c r="H67">
        <v>16.8</v>
      </c>
      <c r="I67">
        <v>10.5</v>
      </c>
      <c r="J67">
        <v>4038320</v>
      </c>
      <c r="K67">
        <v>676404</v>
      </c>
      <c r="L67">
        <v>3616156</v>
      </c>
      <c r="M67">
        <v>3361916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40</v>
      </c>
    </row>
    <row r="68" spans="1:23">
      <c r="A68">
        <v>1461091886</v>
      </c>
      <c r="B68">
        <v>264</v>
      </c>
      <c r="C68">
        <v>4</v>
      </c>
      <c r="D68">
        <v>54</v>
      </c>
      <c r="E68">
        <v>12.3</v>
      </c>
      <c r="F68">
        <v>13.8</v>
      </c>
      <c r="G68">
        <v>15.1</v>
      </c>
      <c r="H68">
        <v>13.5</v>
      </c>
      <c r="I68">
        <v>10.5</v>
      </c>
      <c r="J68">
        <v>4038320</v>
      </c>
      <c r="K68">
        <v>679952</v>
      </c>
      <c r="L68">
        <v>3614680</v>
      </c>
      <c r="M68">
        <v>3358368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1461091890</v>
      </c>
      <c r="B69">
        <v>268</v>
      </c>
      <c r="C69">
        <v>4</v>
      </c>
      <c r="D69">
        <v>57.2</v>
      </c>
      <c r="E69">
        <v>14.7</v>
      </c>
      <c r="F69">
        <v>13.8</v>
      </c>
      <c r="G69">
        <v>15.1</v>
      </c>
      <c r="H69">
        <v>13.3</v>
      </c>
      <c r="I69">
        <v>10.5</v>
      </c>
      <c r="J69">
        <v>4038320</v>
      </c>
      <c r="K69">
        <v>682092</v>
      </c>
      <c r="L69">
        <v>3614276</v>
      </c>
      <c r="M69">
        <v>3356228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208</v>
      </c>
      <c r="V69">
        <v>0</v>
      </c>
      <c r="W69">
        <v>28</v>
      </c>
    </row>
    <row r="70" spans="1:23">
      <c r="A70">
        <v>1461091894</v>
      </c>
      <c r="B70">
        <v>272</v>
      </c>
      <c r="C70">
        <v>4</v>
      </c>
      <c r="D70">
        <v>56.8</v>
      </c>
      <c r="E70">
        <v>15</v>
      </c>
      <c r="F70">
        <v>14.1</v>
      </c>
      <c r="G70">
        <v>13.8</v>
      </c>
      <c r="H70">
        <v>14</v>
      </c>
      <c r="I70">
        <v>10.5</v>
      </c>
      <c r="J70">
        <v>4038320</v>
      </c>
      <c r="K70">
        <v>683168</v>
      </c>
      <c r="L70">
        <v>3614932</v>
      </c>
      <c r="M70">
        <v>3355152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1461091898</v>
      </c>
      <c r="B71">
        <v>276</v>
      </c>
      <c r="C71">
        <v>4</v>
      </c>
      <c r="D71">
        <v>50.8</v>
      </c>
      <c r="E71">
        <v>12.6</v>
      </c>
      <c r="F71">
        <v>12.1</v>
      </c>
      <c r="G71">
        <v>13.1</v>
      </c>
      <c r="H71">
        <v>12.6</v>
      </c>
      <c r="I71">
        <v>10.5</v>
      </c>
      <c r="J71">
        <v>4038320</v>
      </c>
      <c r="K71">
        <v>686340</v>
      </c>
      <c r="L71">
        <v>3613732</v>
      </c>
      <c r="M71">
        <v>3351980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1461091902</v>
      </c>
      <c r="B72">
        <v>280</v>
      </c>
      <c r="C72">
        <v>4</v>
      </c>
      <c r="D72">
        <v>60.4</v>
      </c>
      <c r="E72">
        <v>16.6</v>
      </c>
      <c r="F72">
        <v>14.3</v>
      </c>
      <c r="G72">
        <v>15.8</v>
      </c>
      <c r="H72">
        <v>13.6</v>
      </c>
      <c r="I72">
        <v>10.5</v>
      </c>
      <c r="J72">
        <v>4038320</v>
      </c>
      <c r="K72">
        <v>687664</v>
      </c>
      <c r="L72">
        <v>3613916</v>
      </c>
      <c r="M72">
        <v>3350656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32</v>
      </c>
      <c r="T72">
        <v>0</v>
      </c>
      <c r="U72">
        <v>13508</v>
      </c>
      <c r="V72">
        <v>0</v>
      </c>
      <c r="W72">
        <v>852</v>
      </c>
    </row>
    <row r="73" spans="1:23">
      <c r="A73">
        <v>1461091906</v>
      </c>
      <c r="B73">
        <v>284</v>
      </c>
      <c r="C73">
        <v>4</v>
      </c>
      <c r="D73">
        <v>42.8</v>
      </c>
      <c r="E73">
        <v>12.4</v>
      </c>
      <c r="F73">
        <v>8.8</v>
      </c>
      <c r="G73">
        <v>11.7</v>
      </c>
      <c r="H73">
        <v>10.1</v>
      </c>
      <c r="I73">
        <v>10.5</v>
      </c>
      <c r="J73">
        <v>4038320</v>
      </c>
      <c r="K73">
        <v>688900</v>
      </c>
      <c r="L73">
        <v>3613916</v>
      </c>
      <c r="M73">
        <v>3349420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1461091910</v>
      </c>
      <c r="B74">
        <v>288</v>
      </c>
      <c r="C74">
        <v>4</v>
      </c>
      <c r="D74">
        <v>69.2</v>
      </c>
      <c r="E74">
        <v>18</v>
      </c>
      <c r="F74">
        <v>15.3</v>
      </c>
      <c r="G74">
        <v>19.3</v>
      </c>
      <c r="H74">
        <v>16.8</v>
      </c>
      <c r="I74">
        <v>10.5</v>
      </c>
      <c r="J74">
        <v>4038320</v>
      </c>
      <c r="K74">
        <v>689724</v>
      </c>
      <c r="L74">
        <v>3614204</v>
      </c>
      <c r="M74">
        <v>3348596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1461091914</v>
      </c>
      <c r="B75">
        <v>292</v>
      </c>
      <c r="C75">
        <v>4</v>
      </c>
      <c r="D75">
        <v>69.2</v>
      </c>
      <c r="E75">
        <v>18.3</v>
      </c>
      <c r="F75">
        <v>17.3</v>
      </c>
      <c r="G75">
        <v>19</v>
      </c>
      <c r="H75">
        <v>14.8</v>
      </c>
      <c r="I75">
        <v>10.5</v>
      </c>
      <c r="J75">
        <v>4038320</v>
      </c>
      <c r="K75">
        <v>690400</v>
      </c>
      <c r="L75">
        <v>3614108</v>
      </c>
      <c r="M75">
        <v>3347920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1461091918</v>
      </c>
      <c r="B76">
        <v>296</v>
      </c>
      <c r="C76">
        <v>4</v>
      </c>
      <c r="D76">
        <v>73.6</v>
      </c>
      <c r="E76">
        <v>19</v>
      </c>
      <c r="F76">
        <v>19.4</v>
      </c>
      <c r="G76">
        <v>18.4</v>
      </c>
      <c r="H76">
        <v>17</v>
      </c>
      <c r="I76">
        <v>10.5</v>
      </c>
      <c r="J76">
        <v>4038320</v>
      </c>
      <c r="K76">
        <v>692348</v>
      </c>
      <c r="L76">
        <v>3613324</v>
      </c>
      <c r="M76">
        <v>3345972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1461091922</v>
      </c>
      <c r="B77">
        <v>300</v>
      </c>
      <c r="C77">
        <v>4</v>
      </c>
      <c r="D77">
        <v>53.6</v>
      </c>
      <c r="E77">
        <v>13.6</v>
      </c>
      <c r="F77">
        <v>14.9</v>
      </c>
      <c r="G77">
        <v>12.8</v>
      </c>
      <c r="H77">
        <v>12.5</v>
      </c>
      <c r="I77">
        <v>10.5</v>
      </c>
      <c r="J77">
        <v>4038320</v>
      </c>
      <c r="K77">
        <v>692400</v>
      </c>
      <c r="L77">
        <v>3613628</v>
      </c>
      <c r="M77">
        <v>3345920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276</v>
      </c>
      <c r="V77">
        <v>0</v>
      </c>
      <c r="W77">
        <v>28</v>
      </c>
    </row>
    <row r="78" spans="1:23">
      <c r="A78">
        <v>1461091926</v>
      </c>
      <c r="B78">
        <v>304</v>
      </c>
      <c r="C78">
        <v>4</v>
      </c>
      <c r="D78">
        <v>52.4</v>
      </c>
      <c r="E78">
        <v>13.8</v>
      </c>
      <c r="F78">
        <v>14</v>
      </c>
      <c r="G78">
        <v>12.8</v>
      </c>
      <c r="H78">
        <v>11.8</v>
      </c>
      <c r="I78">
        <v>10.5</v>
      </c>
      <c r="J78">
        <v>4038320</v>
      </c>
      <c r="K78">
        <v>694360</v>
      </c>
      <c r="L78">
        <v>3612772</v>
      </c>
      <c r="M78">
        <v>3343960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1461091930</v>
      </c>
      <c r="B79">
        <v>308</v>
      </c>
      <c r="C79">
        <v>4</v>
      </c>
      <c r="D79">
        <v>62</v>
      </c>
      <c r="E79">
        <v>17.1</v>
      </c>
      <c r="F79">
        <v>16.4</v>
      </c>
      <c r="G79">
        <v>13.3</v>
      </c>
      <c r="H79">
        <v>14.8</v>
      </c>
      <c r="I79">
        <v>10.5</v>
      </c>
      <c r="J79">
        <v>4038320</v>
      </c>
      <c r="K79">
        <v>694000</v>
      </c>
      <c r="L79">
        <v>3613764</v>
      </c>
      <c r="M79">
        <v>3344320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1461091934</v>
      </c>
      <c r="B80">
        <v>312</v>
      </c>
      <c r="C80">
        <v>4</v>
      </c>
      <c r="D80">
        <v>27.2</v>
      </c>
      <c r="E80">
        <v>6.2</v>
      </c>
      <c r="F80">
        <v>10.3</v>
      </c>
      <c r="G80">
        <v>5.3</v>
      </c>
      <c r="H80">
        <v>5.3</v>
      </c>
      <c r="I80">
        <v>10.5</v>
      </c>
      <c r="J80">
        <v>4038320</v>
      </c>
      <c r="K80">
        <v>694248</v>
      </c>
      <c r="L80">
        <v>3614000</v>
      </c>
      <c r="M80">
        <v>3344072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6364</v>
      </c>
      <c r="V80">
        <v>0</v>
      </c>
      <c r="W80">
        <v>204</v>
      </c>
    </row>
    <row r="81" spans="1:23">
      <c r="A81">
        <v>1461091938</v>
      </c>
      <c r="B81">
        <v>316</v>
      </c>
      <c r="C81">
        <v>4</v>
      </c>
      <c r="D81">
        <v>2.4</v>
      </c>
      <c r="E81">
        <v>1.5</v>
      </c>
      <c r="F81">
        <v>1</v>
      </c>
      <c r="G81">
        <v>0.2</v>
      </c>
      <c r="H81">
        <v>0</v>
      </c>
      <c r="I81">
        <v>10.5</v>
      </c>
      <c r="J81">
        <v>4038320</v>
      </c>
      <c r="K81">
        <v>694376</v>
      </c>
      <c r="L81">
        <v>3613872</v>
      </c>
      <c r="M81">
        <v>3343944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52</v>
      </c>
      <c r="V81">
        <v>0</v>
      </c>
      <c r="W81">
        <v>8</v>
      </c>
    </row>
    <row r="82" spans="1:23">
      <c r="A82">
        <v>1461091942</v>
      </c>
      <c r="B82">
        <v>320</v>
      </c>
      <c r="C82">
        <v>4</v>
      </c>
      <c r="D82">
        <v>2.8</v>
      </c>
      <c r="E82">
        <v>1.7</v>
      </c>
      <c r="F82">
        <v>0.8</v>
      </c>
      <c r="G82">
        <v>0.3</v>
      </c>
      <c r="H82">
        <v>0</v>
      </c>
      <c r="I82">
        <v>10.5</v>
      </c>
      <c r="J82">
        <v>4038320</v>
      </c>
      <c r="K82">
        <v>694500</v>
      </c>
      <c r="L82">
        <v>3613752</v>
      </c>
      <c r="M82">
        <v>3343820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1461091946</v>
      </c>
      <c r="B83">
        <v>324</v>
      </c>
      <c r="C83">
        <v>4</v>
      </c>
      <c r="D83">
        <v>3.6</v>
      </c>
      <c r="E83">
        <v>1.7</v>
      </c>
      <c r="F83">
        <v>1.7</v>
      </c>
      <c r="G83">
        <v>0.2</v>
      </c>
      <c r="H83">
        <v>0</v>
      </c>
      <c r="I83">
        <v>10.5</v>
      </c>
      <c r="J83">
        <v>4038320</v>
      </c>
      <c r="K83">
        <v>694484</v>
      </c>
      <c r="L83">
        <v>3613780</v>
      </c>
      <c r="M83">
        <v>3343836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20</v>
      </c>
    </row>
    <row r="84" spans="1:23">
      <c r="A84">
        <v>1461091950</v>
      </c>
      <c r="B84">
        <v>328</v>
      </c>
      <c r="C84">
        <v>4</v>
      </c>
      <c r="D84">
        <v>3.2</v>
      </c>
      <c r="E84">
        <v>1.3</v>
      </c>
      <c r="F84">
        <v>1.3</v>
      </c>
      <c r="G84">
        <v>0.2</v>
      </c>
      <c r="H84">
        <v>0</v>
      </c>
      <c r="I84">
        <v>10.5</v>
      </c>
      <c r="J84">
        <v>4038320</v>
      </c>
      <c r="K84">
        <v>694664</v>
      </c>
      <c r="L84">
        <v>3613608</v>
      </c>
      <c r="M84">
        <v>3343656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1460982777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267280</v>
      </c>
      <c r="L2">
        <v>3920164</v>
      </c>
      <c r="M2">
        <v>3771040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1460982781</v>
      </c>
      <c r="B3">
        <v>4</v>
      </c>
      <c r="C3">
        <v>4</v>
      </c>
      <c r="D3">
        <v>100</v>
      </c>
      <c r="E3">
        <v>1</v>
      </c>
      <c r="F3">
        <v>0.5</v>
      </c>
      <c r="G3">
        <v>95.1</v>
      </c>
      <c r="H3">
        <v>4.1</v>
      </c>
      <c r="I3">
        <v>4.7</v>
      </c>
      <c r="J3">
        <v>4038320</v>
      </c>
      <c r="K3">
        <v>365872</v>
      </c>
      <c r="L3">
        <v>3846532</v>
      </c>
      <c r="M3">
        <v>3672448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24712</v>
      </c>
      <c r="U3">
        <v>364</v>
      </c>
      <c r="V3">
        <v>7516</v>
      </c>
      <c r="W3">
        <v>200</v>
      </c>
    </row>
    <row r="4" spans="1:23">
      <c r="A4">
        <v>1460982785</v>
      </c>
      <c r="B4">
        <v>8</v>
      </c>
      <c r="C4">
        <v>4</v>
      </c>
      <c r="D4">
        <v>84.4</v>
      </c>
      <c r="E4">
        <v>0.2</v>
      </c>
      <c r="F4">
        <v>0</v>
      </c>
      <c r="G4">
        <v>81.2</v>
      </c>
      <c r="H4">
        <v>2.8</v>
      </c>
      <c r="I4">
        <v>9.2</v>
      </c>
      <c r="J4">
        <v>4038320</v>
      </c>
      <c r="K4">
        <v>546580</v>
      </c>
      <c r="L4">
        <v>3667136</v>
      </c>
      <c r="M4">
        <v>3491740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64</v>
      </c>
      <c r="W4">
        <v>40</v>
      </c>
    </row>
    <row r="5" spans="1:23">
      <c r="A5">
        <v>1460982789</v>
      </c>
      <c r="B5">
        <v>12</v>
      </c>
      <c r="C5">
        <v>4</v>
      </c>
      <c r="D5">
        <v>55.6</v>
      </c>
      <c r="E5">
        <v>15.3</v>
      </c>
      <c r="F5">
        <v>14.1</v>
      </c>
      <c r="G5">
        <v>11.5</v>
      </c>
      <c r="H5">
        <v>14.8</v>
      </c>
      <c r="I5">
        <v>9.3</v>
      </c>
      <c r="J5">
        <v>4038320</v>
      </c>
      <c r="K5">
        <v>552464</v>
      </c>
      <c r="L5">
        <v>3662076</v>
      </c>
      <c r="M5">
        <v>3485856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71</v>
      </c>
      <c r="T5">
        <v>360</v>
      </c>
      <c r="U5">
        <v>516</v>
      </c>
      <c r="V5">
        <v>52</v>
      </c>
      <c r="W5">
        <v>7260</v>
      </c>
    </row>
    <row r="6" spans="1:23">
      <c r="A6">
        <v>1460982793</v>
      </c>
      <c r="B6">
        <v>16</v>
      </c>
      <c r="C6">
        <v>4</v>
      </c>
      <c r="D6">
        <v>61.2</v>
      </c>
      <c r="E6">
        <v>15.9</v>
      </c>
      <c r="F6">
        <v>14.1</v>
      </c>
      <c r="G6">
        <v>15.8</v>
      </c>
      <c r="H6">
        <v>15.3</v>
      </c>
      <c r="I6">
        <v>9.4</v>
      </c>
      <c r="J6">
        <v>4038320</v>
      </c>
      <c r="K6">
        <v>557416</v>
      </c>
      <c r="L6">
        <v>3658364</v>
      </c>
      <c r="M6">
        <v>3480904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72</v>
      </c>
      <c r="V6">
        <v>0</v>
      </c>
      <c r="W6">
        <v>76</v>
      </c>
    </row>
    <row r="7" spans="1:23">
      <c r="A7">
        <v>1460982797</v>
      </c>
      <c r="B7">
        <v>20</v>
      </c>
      <c r="C7">
        <v>4</v>
      </c>
      <c r="D7">
        <v>38.4</v>
      </c>
      <c r="E7">
        <v>8.8</v>
      </c>
      <c r="F7">
        <v>10.8</v>
      </c>
      <c r="G7">
        <v>9.5</v>
      </c>
      <c r="H7">
        <v>9.3</v>
      </c>
      <c r="I7">
        <v>9.4</v>
      </c>
      <c r="J7">
        <v>4038320</v>
      </c>
      <c r="K7">
        <v>558128</v>
      </c>
      <c r="L7">
        <v>3658268</v>
      </c>
      <c r="M7">
        <v>3480192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264</v>
      </c>
      <c r="V7">
        <v>40</v>
      </c>
      <c r="W7">
        <v>180</v>
      </c>
    </row>
    <row r="8" spans="1:23">
      <c r="A8">
        <v>1460982801</v>
      </c>
      <c r="B8">
        <v>24</v>
      </c>
      <c r="C8">
        <v>4</v>
      </c>
      <c r="D8">
        <v>68.8</v>
      </c>
      <c r="E8">
        <v>19.1</v>
      </c>
      <c r="F8">
        <v>17.6</v>
      </c>
      <c r="G8">
        <v>18.9</v>
      </c>
      <c r="H8">
        <v>13.3</v>
      </c>
      <c r="I8">
        <v>9.5</v>
      </c>
      <c r="J8">
        <v>4038320</v>
      </c>
      <c r="K8">
        <v>562528</v>
      </c>
      <c r="L8">
        <v>3656660</v>
      </c>
      <c r="M8">
        <v>3475792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40</v>
      </c>
    </row>
    <row r="9" spans="1:23">
      <c r="A9">
        <v>1460982805</v>
      </c>
      <c r="B9">
        <v>28</v>
      </c>
      <c r="C9">
        <v>4</v>
      </c>
      <c r="D9">
        <v>58.8</v>
      </c>
      <c r="E9">
        <v>12.6</v>
      </c>
      <c r="F9">
        <v>16.8</v>
      </c>
      <c r="G9">
        <v>16.4</v>
      </c>
      <c r="H9">
        <v>12.8</v>
      </c>
      <c r="I9">
        <v>9.5</v>
      </c>
      <c r="J9">
        <v>4038320</v>
      </c>
      <c r="K9">
        <v>565140</v>
      </c>
      <c r="L9">
        <v>3656048</v>
      </c>
      <c r="M9">
        <v>3473180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1460982809</v>
      </c>
      <c r="B10">
        <v>32</v>
      </c>
      <c r="C10">
        <v>4</v>
      </c>
      <c r="D10">
        <v>66</v>
      </c>
      <c r="E10">
        <v>17.6</v>
      </c>
      <c r="F10">
        <v>16</v>
      </c>
      <c r="G10">
        <v>15.9</v>
      </c>
      <c r="H10">
        <v>16.6</v>
      </c>
      <c r="I10">
        <v>9.5</v>
      </c>
      <c r="J10">
        <v>4038320</v>
      </c>
      <c r="K10">
        <v>566624</v>
      </c>
      <c r="L10">
        <v>3655288</v>
      </c>
      <c r="M10">
        <v>3471696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1460982813</v>
      </c>
      <c r="B11">
        <v>36</v>
      </c>
      <c r="C11">
        <v>4</v>
      </c>
      <c r="D11">
        <v>78.8</v>
      </c>
      <c r="E11">
        <v>19.1</v>
      </c>
      <c r="F11">
        <v>19</v>
      </c>
      <c r="G11">
        <v>21.8</v>
      </c>
      <c r="H11">
        <v>18.9</v>
      </c>
      <c r="I11">
        <v>9.6</v>
      </c>
      <c r="J11">
        <v>4038320</v>
      </c>
      <c r="K11">
        <v>571416</v>
      </c>
      <c r="L11">
        <v>3652016</v>
      </c>
      <c r="M11">
        <v>3466904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36</v>
      </c>
      <c r="V11">
        <v>8</v>
      </c>
      <c r="W11">
        <v>200</v>
      </c>
    </row>
    <row r="12" spans="1:23">
      <c r="A12">
        <v>1460982817</v>
      </c>
      <c r="B12">
        <v>40</v>
      </c>
      <c r="C12">
        <v>4</v>
      </c>
      <c r="D12">
        <v>90.4</v>
      </c>
      <c r="E12">
        <v>22.2</v>
      </c>
      <c r="F12">
        <v>22.2</v>
      </c>
      <c r="G12">
        <v>24.6</v>
      </c>
      <c r="H12">
        <v>21.1</v>
      </c>
      <c r="I12">
        <v>9.6</v>
      </c>
      <c r="J12">
        <v>4038320</v>
      </c>
      <c r="K12">
        <v>574700</v>
      </c>
      <c r="L12">
        <v>3650676</v>
      </c>
      <c r="M12">
        <v>3463620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11052</v>
      </c>
      <c r="V12">
        <v>0</v>
      </c>
      <c r="W12">
        <v>668</v>
      </c>
    </row>
    <row r="13" spans="1:23">
      <c r="A13">
        <v>1460982821</v>
      </c>
      <c r="B13">
        <v>44</v>
      </c>
      <c r="C13">
        <v>4</v>
      </c>
      <c r="D13">
        <v>75.2</v>
      </c>
      <c r="E13">
        <v>18.2</v>
      </c>
      <c r="F13">
        <v>17.1</v>
      </c>
      <c r="G13">
        <v>20.4</v>
      </c>
      <c r="H13">
        <v>19</v>
      </c>
      <c r="I13">
        <v>9.6</v>
      </c>
      <c r="J13">
        <v>4038320</v>
      </c>
      <c r="K13">
        <v>576912</v>
      </c>
      <c r="L13">
        <v>3649324</v>
      </c>
      <c r="M13">
        <v>3461408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104</v>
      </c>
      <c r="V13">
        <v>0</v>
      </c>
      <c r="W13">
        <v>836</v>
      </c>
    </row>
    <row r="14" spans="1:23">
      <c r="A14">
        <v>1460982825</v>
      </c>
      <c r="B14">
        <v>48</v>
      </c>
      <c r="C14">
        <v>4</v>
      </c>
      <c r="D14">
        <v>79.2</v>
      </c>
      <c r="E14">
        <v>19.8</v>
      </c>
      <c r="F14">
        <v>20.8</v>
      </c>
      <c r="G14">
        <v>20.9</v>
      </c>
      <c r="H14">
        <v>18.4</v>
      </c>
      <c r="I14">
        <v>9.7</v>
      </c>
      <c r="J14">
        <v>4038320</v>
      </c>
      <c r="K14">
        <v>581780</v>
      </c>
      <c r="L14">
        <v>3646064</v>
      </c>
      <c r="M14">
        <v>3456540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24</v>
      </c>
    </row>
    <row r="15" spans="1:23">
      <c r="A15">
        <v>1460982829</v>
      </c>
      <c r="B15">
        <v>52</v>
      </c>
      <c r="C15">
        <v>4</v>
      </c>
      <c r="D15">
        <v>73.6</v>
      </c>
      <c r="E15">
        <v>19.6</v>
      </c>
      <c r="F15">
        <v>19.2</v>
      </c>
      <c r="G15">
        <v>17.6</v>
      </c>
      <c r="H15">
        <v>17.6</v>
      </c>
      <c r="I15">
        <v>9.7</v>
      </c>
      <c r="J15">
        <v>4038320</v>
      </c>
      <c r="K15">
        <v>583304</v>
      </c>
      <c r="L15">
        <v>3645292</v>
      </c>
      <c r="M15">
        <v>3455016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48</v>
      </c>
    </row>
    <row r="16" spans="1:23">
      <c r="A16">
        <v>1460982833</v>
      </c>
      <c r="B16">
        <v>56</v>
      </c>
      <c r="C16">
        <v>4</v>
      </c>
      <c r="D16">
        <v>58</v>
      </c>
      <c r="E16">
        <v>16</v>
      </c>
      <c r="F16">
        <v>13</v>
      </c>
      <c r="G16">
        <v>14.9</v>
      </c>
      <c r="H16">
        <v>13.8</v>
      </c>
      <c r="I16">
        <v>9.7</v>
      </c>
      <c r="J16">
        <v>4038320</v>
      </c>
      <c r="K16">
        <v>584992</v>
      </c>
      <c r="L16">
        <v>3644804</v>
      </c>
      <c r="M16">
        <v>3453328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1460982837</v>
      </c>
      <c r="B17">
        <v>60</v>
      </c>
      <c r="C17">
        <v>4</v>
      </c>
      <c r="D17">
        <v>58.4</v>
      </c>
      <c r="E17">
        <v>14.2</v>
      </c>
      <c r="F17">
        <v>16.1</v>
      </c>
      <c r="G17">
        <v>13.6</v>
      </c>
      <c r="H17">
        <v>14.1</v>
      </c>
      <c r="I17">
        <v>9.7</v>
      </c>
      <c r="J17">
        <v>4038320</v>
      </c>
      <c r="K17">
        <v>585712</v>
      </c>
      <c r="L17">
        <v>3644752</v>
      </c>
      <c r="M17">
        <v>3452608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1460982841</v>
      </c>
      <c r="B18">
        <v>64</v>
      </c>
      <c r="C18">
        <v>4</v>
      </c>
      <c r="D18">
        <v>64.8</v>
      </c>
      <c r="E18">
        <v>17.4</v>
      </c>
      <c r="F18">
        <v>16</v>
      </c>
      <c r="G18">
        <v>15.8</v>
      </c>
      <c r="H18">
        <v>15.9</v>
      </c>
      <c r="I18">
        <v>9.8</v>
      </c>
      <c r="J18">
        <v>4038320</v>
      </c>
      <c r="K18">
        <v>589352</v>
      </c>
      <c r="L18">
        <v>3643844</v>
      </c>
      <c r="M18">
        <v>3448968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1460982845</v>
      </c>
      <c r="B19">
        <v>68</v>
      </c>
      <c r="C19">
        <v>4</v>
      </c>
      <c r="D19">
        <v>42.8</v>
      </c>
      <c r="E19">
        <v>12.3</v>
      </c>
      <c r="F19">
        <v>9.5</v>
      </c>
      <c r="G19">
        <v>11.3</v>
      </c>
      <c r="H19">
        <v>9.3</v>
      </c>
      <c r="I19">
        <v>9.8</v>
      </c>
      <c r="J19">
        <v>4038320</v>
      </c>
      <c r="K19">
        <v>590772</v>
      </c>
      <c r="L19">
        <v>3643460</v>
      </c>
      <c r="M19">
        <v>3447548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1460982849</v>
      </c>
      <c r="B20">
        <v>72</v>
      </c>
      <c r="C20">
        <v>4</v>
      </c>
      <c r="D20">
        <v>42.8</v>
      </c>
      <c r="E20">
        <v>12.1</v>
      </c>
      <c r="F20">
        <v>11.6</v>
      </c>
      <c r="G20">
        <v>10.3</v>
      </c>
      <c r="H20">
        <v>9.6</v>
      </c>
      <c r="I20">
        <v>9.8</v>
      </c>
      <c r="J20">
        <v>4038320</v>
      </c>
      <c r="K20">
        <v>591780</v>
      </c>
      <c r="L20">
        <v>3643016</v>
      </c>
      <c r="M20">
        <v>3446540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1460982853</v>
      </c>
      <c r="B21">
        <v>76</v>
      </c>
      <c r="C21">
        <v>4</v>
      </c>
      <c r="D21">
        <v>82.4</v>
      </c>
      <c r="E21">
        <v>23.8</v>
      </c>
      <c r="F21">
        <v>15.6</v>
      </c>
      <c r="G21">
        <v>28.5</v>
      </c>
      <c r="H21">
        <v>14.3</v>
      </c>
      <c r="I21">
        <v>9.8</v>
      </c>
      <c r="J21">
        <v>4038320</v>
      </c>
      <c r="K21">
        <v>599896</v>
      </c>
      <c r="L21">
        <v>3641796</v>
      </c>
      <c r="M21">
        <v>3438424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24</v>
      </c>
      <c r="T21">
        <v>12</v>
      </c>
      <c r="U21">
        <v>13408</v>
      </c>
      <c r="V21">
        <v>20</v>
      </c>
      <c r="W21">
        <v>544</v>
      </c>
    </row>
    <row r="22" spans="1:23">
      <c r="A22">
        <v>1460982857</v>
      </c>
      <c r="B22">
        <v>80</v>
      </c>
      <c r="C22">
        <v>4</v>
      </c>
      <c r="D22">
        <v>49.2</v>
      </c>
      <c r="E22">
        <v>12.9</v>
      </c>
      <c r="F22">
        <v>11.1</v>
      </c>
      <c r="G22">
        <v>12.9</v>
      </c>
      <c r="H22">
        <v>11.6</v>
      </c>
      <c r="I22">
        <v>9.9</v>
      </c>
      <c r="J22">
        <v>4038320</v>
      </c>
      <c r="K22">
        <v>601952</v>
      </c>
      <c r="L22">
        <v>3640504</v>
      </c>
      <c r="M22">
        <v>3436368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1460982861</v>
      </c>
      <c r="B23">
        <v>84</v>
      </c>
      <c r="C23">
        <v>4</v>
      </c>
      <c r="D23">
        <v>79.2</v>
      </c>
      <c r="E23">
        <v>19.5</v>
      </c>
      <c r="F23">
        <v>20.2</v>
      </c>
      <c r="G23">
        <v>25.4</v>
      </c>
      <c r="H23">
        <v>14.7</v>
      </c>
      <c r="I23">
        <v>9.8</v>
      </c>
      <c r="J23">
        <v>4038320</v>
      </c>
      <c r="K23">
        <v>607436</v>
      </c>
      <c r="L23">
        <v>3640692</v>
      </c>
      <c r="M23">
        <v>3430884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28</v>
      </c>
    </row>
    <row r="24" spans="1:23">
      <c r="A24">
        <v>1460982865</v>
      </c>
      <c r="B24">
        <v>88</v>
      </c>
      <c r="C24">
        <v>4</v>
      </c>
      <c r="D24">
        <v>63.6</v>
      </c>
      <c r="E24">
        <v>18.7</v>
      </c>
      <c r="F24">
        <v>11.4</v>
      </c>
      <c r="G24">
        <v>15.4</v>
      </c>
      <c r="H24">
        <v>17.4</v>
      </c>
      <c r="I24">
        <v>9.9</v>
      </c>
      <c r="J24">
        <v>4038320</v>
      </c>
      <c r="K24">
        <v>611784</v>
      </c>
      <c r="L24">
        <v>3639468</v>
      </c>
      <c r="M24">
        <v>3426536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1460982869</v>
      </c>
      <c r="B25">
        <v>92</v>
      </c>
      <c r="C25">
        <v>4</v>
      </c>
      <c r="D25">
        <v>84.8</v>
      </c>
      <c r="E25">
        <v>18.2</v>
      </c>
      <c r="F25">
        <v>23.8</v>
      </c>
      <c r="G25">
        <v>23.4</v>
      </c>
      <c r="H25">
        <v>19.4</v>
      </c>
      <c r="I25">
        <v>9.9</v>
      </c>
      <c r="J25">
        <v>4038320</v>
      </c>
      <c r="K25">
        <v>617452</v>
      </c>
      <c r="L25">
        <v>3639140</v>
      </c>
      <c r="M25">
        <v>3420868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1460982873</v>
      </c>
      <c r="B26">
        <v>96</v>
      </c>
      <c r="C26">
        <v>4</v>
      </c>
      <c r="D26">
        <v>74.8</v>
      </c>
      <c r="E26">
        <v>16.2</v>
      </c>
      <c r="F26">
        <v>21.1</v>
      </c>
      <c r="G26">
        <v>19.5</v>
      </c>
      <c r="H26">
        <v>18.2</v>
      </c>
      <c r="I26">
        <v>9.9</v>
      </c>
      <c r="J26">
        <v>4038320</v>
      </c>
      <c r="K26">
        <v>619732</v>
      </c>
      <c r="L26">
        <v>3638728</v>
      </c>
      <c r="M26">
        <v>3418588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1460982877</v>
      </c>
      <c r="B27">
        <v>100</v>
      </c>
      <c r="C27">
        <v>4</v>
      </c>
      <c r="D27">
        <v>66.4</v>
      </c>
      <c r="E27">
        <v>16.9</v>
      </c>
      <c r="F27">
        <v>16.3</v>
      </c>
      <c r="G27">
        <v>16.9</v>
      </c>
      <c r="H27">
        <v>16.2</v>
      </c>
      <c r="I27">
        <v>9.9</v>
      </c>
      <c r="J27">
        <v>4038320</v>
      </c>
      <c r="K27">
        <v>621440</v>
      </c>
      <c r="L27">
        <v>3638240</v>
      </c>
      <c r="M27">
        <v>3416880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36</v>
      </c>
      <c r="T27">
        <v>0</v>
      </c>
      <c r="U27">
        <v>20788</v>
      </c>
      <c r="V27">
        <v>0</v>
      </c>
      <c r="W27">
        <v>1800</v>
      </c>
    </row>
    <row r="28" spans="1:23">
      <c r="A28">
        <v>1460982881</v>
      </c>
      <c r="B28">
        <v>104</v>
      </c>
      <c r="C28">
        <v>4</v>
      </c>
      <c r="D28">
        <v>76.8</v>
      </c>
      <c r="E28">
        <v>16</v>
      </c>
      <c r="F28">
        <v>16.8</v>
      </c>
      <c r="G28">
        <v>23.9</v>
      </c>
      <c r="H28">
        <v>19.5</v>
      </c>
      <c r="I28">
        <v>9.9</v>
      </c>
      <c r="J28">
        <v>4038320</v>
      </c>
      <c r="K28">
        <v>626808</v>
      </c>
      <c r="L28">
        <v>3637560</v>
      </c>
      <c r="M28">
        <v>3411512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24</v>
      </c>
    </row>
    <row r="29" spans="1:23">
      <c r="A29">
        <v>1460982885</v>
      </c>
      <c r="B29">
        <v>108</v>
      </c>
      <c r="C29">
        <v>4</v>
      </c>
      <c r="D29">
        <v>47.6</v>
      </c>
      <c r="E29">
        <v>11.6</v>
      </c>
      <c r="F29">
        <v>12.2</v>
      </c>
      <c r="G29">
        <v>11.1</v>
      </c>
      <c r="H29">
        <v>12.8</v>
      </c>
      <c r="I29">
        <v>10</v>
      </c>
      <c r="J29">
        <v>4038320</v>
      </c>
      <c r="K29">
        <v>629188</v>
      </c>
      <c r="L29">
        <v>3636268</v>
      </c>
      <c r="M29">
        <v>3409132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1460982889</v>
      </c>
      <c r="B30">
        <v>112</v>
      </c>
      <c r="C30">
        <v>4</v>
      </c>
      <c r="D30">
        <v>37.6</v>
      </c>
      <c r="E30">
        <v>7.6</v>
      </c>
      <c r="F30">
        <v>9.8</v>
      </c>
      <c r="G30">
        <v>11.8</v>
      </c>
      <c r="H30">
        <v>8.8</v>
      </c>
      <c r="I30">
        <v>10</v>
      </c>
      <c r="J30">
        <v>4038320</v>
      </c>
      <c r="K30">
        <v>629984</v>
      </c>
      <c r="L30">
        <v>3636024</v>
      </c>
      <c r="M30">
        <v>3408336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1460982893</v>
      </c>
      <c r="B31">
        <v>116</v>
      </c>
      <c r="C31">
        <v>4</v>
      </c>
      <c r="D31">
        <v>78</v>
      </c>
      <c r="E31">
        <v>18.3</v>
      </c>
      <c r="F31">
        <v>20.1</v>
      </c>
      <c r="G31">
        <v>19.3</v>
      </c>
      <c r="H31">
        <v>20.2</v>
      </c>
      <c r="I31">
        <v>10</v>
      </c>
      <c r="J31">
        <v>4038320</v>
      </c>
      <c r="K31">
        <v>633088</v>
      </c>
      <c r="L31">
        <v>3636308</v>
      </c>
      <c r="M31">
        <v>3405232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28</v>
      </c>
    </row>
    <row r="32" spans="1:23">
      <c r="A32">
        <v>1460982897</v>
      </c>
      <c r="B32">
        <v>120</v>
      </c>
      <c r="C32">
        <v>4</v>
      </c>
      <c r="D32">
        <v>80.4</v>
      </c>
      <c r="E32">
        <v>18.6</v>
      </c>
      <c r="F32">
        <v>22.9</v>
      </c>
      <c r="G32">
        <v>21.2</v>
      </c>
      <c r="H32">
        <v>18.1</v>
      </c>
      <c r="I32">
        <v>10</v>
      </c>
      <c r="J32">
        <v>4038320</v>
      </c>
      <c r="K32">
        <v>637884</v>
      </c>
      <c r="L32">
        <v>3634820</v>
      </c>
      <c r="M32">
        <v>3400436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1460982901</v>
      </c>
      <c r="B33">
        <v>124</v>
      </c>
      <c r="C33">
        <v>4</v>
      </c>
      <c r="D33">
        <v>84</v>
      </c>
      <c r="E33">
        <v>25.8</v>
      </c>
      <c r="F33">
        <v>18.6</v>
      </c>
      <c r="G33">
        <v>22.1</v>
      </c>
      <c r="H33">
        <v>16.9</v>
      </c>
      <c r="I33">
        <v>10</v>
      </c>
      <c r="J33">
        <v>4038320</v>
      </c>
      <c r="K33">
        <v>642856</v>
      </c>
      <c r="L33">
        <v>3634576</v>
      </c>
      <c r="M33">
        <v>3395464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1460982905</v>
      </c>
      <c r="B34">
        <v>128</v>
      </c>
      <c r="C34">
        <v>4</v>
      </c>
      <c r="D34">
        <v>72</v>
      </c>
      <c r="E34">
        <v>19.1</v>
      </c>
      <c r="F34">
        <v>19.2</v>
      </c>
      <c r="G34">
        <v>17.8</v>
      </c>
      <c r="H34">
        <v>16.3</v>
      </c>
      <c r="I34">
        <v>10</v>
      </c>
      <c r="J34">
        <v>4038320</v>
      </c>
      <c r="K34">
        <v>645976</v>
      </c>
      <c r="L34">
        <v>3633572</v>
      </c>
      <c r="M34">
        <v>3392344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1460982909</v>
      </c>
      <c r="B35">
        <v>132</v>
      </c>
      <c r="C35">
        <v>4</v>
      </c>
      <c r="D35">
        <v>82.8</v>
      </c>
      <c r="E35">
        <v>22.9</v>
      </c>
      <c r="F35">
        <v>19.4</v>
      </c>
      <c r="G35">
        <v>20.9</v>
      </c>
      <c r="H35">
        <v>19.1</v>
      </c>
      <c r="I35">
        <v>10</v>
      </c>
      <c r="J35">
        <v>4038320</v>
      </c>
      <c r="K35">
        <v>648564</v>
      </c>
      <c r="L35">
        <v>3633336</v>
      </c>
      <c r="M35">
        <v>3389756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34</v>
      </c>
      <c r="T35">
        <v>0</v>
      </c>
      <c r="U35">
        <v>21068</v>
      </c>
      <c r="V35">
        <v>0</v>
      </c>
      <c r="W35">
        <v>2096</v>
      </c>
    </row>
    <row r="36" spans="1:23">
      <c r="A36">
        <v>1460982913</v>
      </c>
      <c r="B36">
        <v>136</v>
      </c>
      <c r="C36">
        <v>4</v>
      </c>
      <c r="D36">
        <v>65.2</v>
      </c>
      <c r="E36">
        <v>16.7</v>
      </c>
      <c r="F36">
        <v>17.9</v>
      </c>
      <c r="G36">
        <v>16.5</v>
      </c>
      <c r="H36">
        <v>14.6</v>
      </c>
      <c r="I36">
        <v>10</v>
      </c>
      <c r="J36">
        <v>4038320</v>
      </c>
      <c r="K36">
        <v>649428</v>
      </c>
      <c r="L36">
        <v>3633636</v>
      </c>
      <c r="M36">
        <v>3388892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60</v>
      </c>
      <c r="V36">
        <v>0</v>
      </c>
      <c r="W36">
        <v>28</v>
      </c>
    </row>
    <row r="37" spans="1:23">
      <c r="A37">
        <v>1460982917</v>
      </c>
      <c r="B37">
        <v>140</v>
      </c>
      <c r="C37">
        <v>4</v>
      </c>
      <c r="D37">
        <v>64</v>
      </c>
      <c r="E37">
        <v>15.7</v>
      </c>
      <c r="F37">
        <v>16.4</v>
      </c>
      <c r="G37">
        <v>18</v>
      </c>
      <c r="H37">
        <v>13.9</v>
      </c>
      <c r="I37">
        <v>10</v>
      </c>
      <c r="J37">
        <v>4038320</v>
      </c>
      <c r="K37">
        <v>650472</v>
      </c>
      <c r="L37">
        <v>3633340</v>
      </c>
      <c r="M37">
        <v>3387848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1460982921</v>
      </c>
      <c r="B38">
        <v>144</v>
      </c>
      <c r="C38">
        <v>4</v>
      </c>
      <c r="D38">
        <v>53.2</v>
      </c>
      <c r="E38">
        <v>13.1</v>
      </c>
      <c r="F38">
        <v>14.4</v>
      </c>
      <c r="G38">
        <v>13.1</v>
      </c>
      <c r="H38">
        <v>13.1</v>
      </c>
      <c r="I38">
        <v>10</v>
      </c>
      <c r="J38">
        <v>4038320</v>
      </c>
      <c r="K38">
        <v>652112</v>
      </c>
      <c r="L38">
        <v>3632692</v>
      </c>
      <c r="M38">
        <v>3386208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1460982925</v>
      </c>
      <c r="B39">
        <v>148</v>
      </c>
      <c r="C39">
        <v>4</v>
      </c>
      <c r="D39">
        <v>60.4</v>
      </c>
      <c r="E39">
        <v>14.3</v>
      </c>
      <c r="F39">
        <v>14.6</v>
      </c>
      <c r="G39">
        <v>16.1</v>
      </c>
      <c r="H39">
        <v>15.1</v>
      </c>
      <c r="I39">
        <v>10</v>
      </c>
      <c r="J39">
        <v>4038320</v>
      </c>
      <c r="K39">
        <v>652988</v>
      </c>
      <c r="L39">
        <v>3633128</v>
      </c>
      <c r="M39">
        <v>3385332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1460982929</v>
      </c>
      <c r="B40">
        <v>152</v>
      </c>
      <c r="C40">
        <v>4</v>
      </c>
      <c r="D40">
        <v>67.2</v>
      </c>
      <c r="E40">
        <v>17.2</v>
      </c>
      <c r="F40">
        <v>17.6</v>
      </c>
      <c r="G40">
        <v>13.6</v>
      </c>
      <c r="H40">
        <v>18.5</v>
      </c>
      <c r="I40">
        <v>10.1</v>
      </c>
      <c r="J40">
        <v>4038320</v>
      </c>
      <c r="K40">
        <v>655460</v>
      </c>
      <c r="L40">
        <v>3632320</v>
      </c>
      <c r="M40">
        <v>3382860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1460982933</v>
      </c>
      <c r="B41">
        <v>156</v>
      </c>
      <c r="C41">
        <v>4</v>
      </c>
      <c r="D41">
        <v>107.2</v>
      </c>
      <c r="E41">
        <v>26.7</v>
      </c>
      <c r="F41">
        <v>27.3</v>
      </c>
      <c r="G41">
        <v>26.9</v>
      </c>
      <c r="H41">
        <v>26.9</v>
      </c>
      <c r="I41">
        <v>10.1</v>
      </c>
      <c r="J41">
        <v>4038320</v>
      </c>
      <c r="K41">
        <v>658604</v>
      </c>
      <c r="L41">
        <v>3631696</v>
      </c>
      <c r="M41">
        <v>3379716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1460982937</v>
      </c>
      <c r="B42">
        <v>160</v>
      </c>
      <c r="C42">
        <v>4</v>
      </c>
      <c r="D42">
        <v>69.6</v>
      </c>
      <c r="E42">
        <v>15.6</v>
      </c>
      <c r="F42">
        <v>17.9</v>
      </c>
      <c r="G42">
        <v>17.7</v>
      </c>
      <c r="H42">
        <v>18.3</v>
      </c>
      <c r="I42">
        <v>10.1</v>
      </c>
      <c r="J42">
        <v>4038320</v>
      </c>
      <c r="K42">
        <v>660044</v>
      </c>
      <c r="L42">
        <v>3631496</v>
      </c>
      <c r="M42">
        <v>3378276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10724</v>
      </c>
      <c r="V42">
        <v>0</v>
      </c>
      <c r="W42">
        <v>628</v>
      </c>
    </row>
    <row r="43" spans="1:23">
      <c r="A43">
        <v>1460982941</v>
      </c>
      <c r="B43">
        <v>164</v>
      </c>
      <c r="C43">
        <v>4</v>
      </c>
      <c r="D43">
        <v>69.2</v>
      </c>
      <c r="E43">
        <v>17.8</v>
      </c>
      <c r="F43">
        <v>16.4</v>
      </c>
      <c r="G43">
        <v>17.5</v>
      </c>
      <c r="H43">
        <v>17.4</v>
      </c>
      <c r="I43">
        <v>10.1</v>
      </c>
      <c r="J43">
        <v>4038320</v>
      </c>
      <c r="K43">
        <v>662100</v>
      </c>
      <c r="L43">
        <v>3631064</v>
      </c>
      <c r="M43">
        <v>3376220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1460982945</v>
      </c>
      <c r="B44">
        <v>168</v>
      </c>
      <c r="C44">
        <v>4</v>
      </c>
      <c r="D44">
        <v>45.6</v>
      </c>
      <c r="E44">
        <v>10.1</v>
      </c>
      <c r="F44">
        <v>10.3</v>
      </c>
      <c r="G44">
        <v>12.8</v>
      </c>
      <c r="H44">
        <v>11.9</v>
      </c>
      <c r="I44">
        <v>10.1</v>
      </c>
      <c r="J44">
        <v>4038320</v>
      </c>
      <c r="K44">
        <v>662892</v>
      </c>
      <c r="L44">
        <v>3631024</v>
      </c>
      <c r="M44">
        <v>3375428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1460982949</v>
      </c>
      <c r="B45">
        <v>172</v>
      </c>
      <c r="C45">
        <v>4</v>
      </c>
      <c r="D45">
        <v>57.2</v>
      </c>
      <c r="E45">
        <v>12.4</v>
      </c>
      <c r="F45">
        <v>11.9</v>
      </c>
      <c r="G45">
        <v>15.1</v>
      </c>
      <c r="H45">
        <v>17.9</v>
      </c>
      <c r="I45">
        <v>10.1</v>
      </c>
      <c r="J45">
        <v>4038320</v>
      </c>
      <c r="K45">
        <v>662848</v>
      </c>
      <c r="L45">
        <v>3631720</v>
      </c>
      <c r="M45">
        <v>3375472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1460982953</v>
      </c>
      <c r="B46">
        <v>176</v>
      </c>
      <c r="C46">
        <v>4</v>
      </c>
      <c r="D46">
        <v>58</v>
      </c>
      <c r="E46">
        <v>12.1</v>
      </c>
      <c r="F46">
        <v>13.4</v>
      </c>
      <c r="G46">
        <v>16.1</v>
      </c>
      <c r="H46">
        <v>15.9</v>
      </c>
      <c r="I46">
        <v>10.1</v>
      </c>
      <c r="J46">
        <v>4038320</v>
      </c>
      <c r="K46">
        <v>664600</v>
      </c>
      <c r="L46">
        <v>3630356</v>
      </c>
      <c r="M46">
        <v>3373720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48</v>
      </c>
      <c r="V46">
        <v>0</v>
      </c>
      <c r="W46">
        <v>16</v>
      </c>
    </row>
    <row r="47" spans="1:23">
      <c r="A47">
        <v>1460982957</v>
      </c>
      <c r="B47">
        <v>180</v>
      </c>
      <c r="C47">
        <v>4</v>
      </c>
      <c r="D47">
        <v>44.4</v>
      </c>
      <c r="E47">
        <v>11.5</v>
      </c>
      <c r="F47">
        <v>9.5</v>
      </c>
      <c r="G47">
        <v>10.4</v>
      </c>
      <c r="H47">
        <v>12.8</v>
      </c>
      <c r="I47">
        <v>10.1</v>
      </c>
      <c r="J47">
        <v>4038320</v>
      </c>
      <c r="K47">
        <v>664616</v>
      </c>
      <c r="L47">
        <v>3630808</v>
      </c>
      <c r="M47">
        <v>3373704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1460982961</v>
      </c>
      <c r="B48">
        <v>184</v>
      </c>
      <c r="C48">
        <v>4</v>
      </c>
      <c r="D48">
        <v>80</v>
      </c>
      <c r="E48">
        <v>19.6</v>
      </c>
      <c r="F48">
        <v>24.3</v>
      </c>
      <c r="G48">
        <v>17.3</v>
      </c>
      <c r="H48">
        <v>19.3</v>
      </c>
      <c r="I48">
        <v>10.1</v>
      </c>
      <c r="J48">
        <v>4038320</v>
      </c>
      <c r="K48">
        <v>669772</v>
      </c>
      <c r="L48">
        <v>3630408</v>
      </c>
      <c r="M48">
        <v>3368548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1460982965</v>
      </c>
      <c r="B49">
        <v>188</v>
      </c>
      <c r="C49">
        <v>4</v>
      </c>
      <c r="D49">
        <v>47.2</v>
      </c>
      <c r="E49">
        <v>11.8</v>
      </c>
      <c r="F49">
        <v>11.1</v>
      </c>
      <c r="G49">
        <v>11.9</v>
      </c>
      <c r="H49">
        <v>12.1</v>
      </c>
      <c r="I49">
        <v>10.2</v>
      </c>
      <c r="J49">
        <v>4038320</v>
      </c>
      <c r="K49">
        <v>672932</v>
      </c>
      <c r="L49">
        <v>3628096</v>
      </c>
      <c r="M49">
        <v>3365388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1460982969</v>
      </c>
      <c r="B50">
        <v>192</v>
      </c>
      <c r="C50">
        <v>4</v>
      </c>
      <c r="D50">
        <v>44</v>
      </c>
      <c r="E50">
        <v>10.8</v>
      </c>
      <c r="F50">
        <v>11.7</v>
      </c>
      <c r="G50">
        <v>10.1</v>
      </c>
      <c r="H50">
        <v>12.3</v>
      </c>
      <c r="I50">
        <v>10.2</v>
      </c>
      <c r="J50">
        <v>4038320</v>
      </c>
      <c r="K50">
        <v>673604</v>
      </c>
      <c r="L50">
        <v>3627832</v>
      </c>
      <c r="M50">
        <v>3364716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9420</v>
      </c>
      <c r="V50">
        <v>0</v>
      </c>
      <c r="W50">
        <v>348</v>
      </c>
    </row>
    <row r="51" spans="1:23">
      <c r="A51">
        <v>1460982973</v>
      </c>
      <c r="B51">
        <v>196</v>
      </c>
      <c r="C51">
        <v>4</v>
      </c>
      <c r="D51">
        <v>44.8</v>
      </c>
      <c r="E51">
        <v>9.8</v>
      </c>
      <c r="F51">
        <v>11.4</v>
      </c>
      <c r="G51">
        <v>13.1</v>
      </c>
      <c r="H51">
        <v>10.1</v>
      </c>
      <c r="I51">
        <v>10.1</v>
      </c>
      <c r="J51">
        <v>4038320</v>
      </c>
      <c r="K51">
        <v>673004</v>
      </c>
      <c r="L51">
        <v>3628588</v>
      </c>
      <c r="M51">
        <v>3365316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260</v>
      </c>
      <c r="V51">
        <v>0</v>
      </c>
      <c r="W51">
        <v>24</v>
      </c>
    </row>
    <row r="52" spans="1:23">
      <c r="A52">
        <v>1460982977</v>
      </c>
      <c r="B52">
        <v>200</v>
      </c>
      <c r="C52">
        <v>4</v>
      </c>
      <c r="D52">
        <v>45.2</v>
      </c>
      <c r="E52">
        <v>10</v>
      </c>
      <c r="F52">
        <v>11.9</v>
      </c>
      <c r="G52">
        <v>12.6</v>
      </c>
      <c r="H52">
        <v>10.6</v>
      </c>
      <c r="I52">
        <v>10.2</v>
      </c>
      <c r="J52">
        <v>4038320</v>
      </c>
      <c r="K52">
        <v>674288</v>
      </c>
      <c r="L52">
        <v>3628092</v>
      </c>
      <c r="M52">
        <v>3364032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1460982981</v>
      </c>
      <c r="B53">
        <v>204</v>
      </c>
      <c r="C53">
        <v>4</v>
      </c>
      <c r="D53">
        <v>40.4</v>
      </c>
      <c r="E53">
        <v>9.3</v>
      </c>
      <c r="F53">
        <v>9.2</v>
      </c>
      <c r="G53">
        <v>11.4</v>
      </c>
      <c r="H53">
        <v>10.1</v>
      </c>
      <c r="I53">
        <v>10.2</v>
      </c>
      <c r="J53">
        <v>4038320</v>
      </c>
      <c r="K53">
        <v>674936</v>
      </c>
      <c r="L53">
        <v>3627752</v>
      </c>
      <c r="M53">
        <v>3363384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1460982985</v>
      </c>
      <c r="B54">
        <v>208</v>
      </c>
      <c r="C54">
        <v>4</v>
      </c>
      <c r="D54">
        <v>46.4</v>
      </c>
      <c r="E54">
        <v>9.8</v>
      </c>
      <c r="F54">
        <v>12</v>
      </c>
      <c r="G54">
        <v>14.9</v>
      </c>
      <c r="H54">
        <v>9.9</v>
      </c>
      <c r="I54">
        <v>10.2</v>
      </c>
      <c r="J54">
        <v>4038320</v>
      </c>
      <c r="K54">
        <v>676244</v>
      </c>
      <c r="L54">
        <v>3627176</v>
      </c>
      <c r="M54">
        <v>3362076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1460982989</v>
      </c>
      <c r="B55">
        <v>212</v>
      </c>
      <c r="C55">
        <v>4</v>
      </c>
      <c r="D55">
        <v>45.6</v>
      </c>
      <c r="E55">
        <v>11.3</v>
      </c>
      <c r="F55">
        <v>12.1</v>
      </c>
      <c r="G55">
        <v>11.1</v>
      </c>
      <c r="H55">
        <v>11.6</v>
      </c>
      <c r="I55">
        <v>10.2</v>
      </c>
      <c r="J55">
        <v>4038320</v>
      </c>
      <c r="K55">
        <v>677924</v>
      </c>
      <c r="L55">
        <v>3626536</v>
      </c>
      <c r="M55">
        <v>3360396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52</v>
      </c>
      <c r="V55">
        <v>0</v>
      </c>
      <c r="W55">
        <v>12</v>
      </c>
    </row>
    <row r="56" spans="1:23">
      <c r="A56">
        <v>1460982993</v>
      </c>
      <c r="B56">
        <v>216</v>
      </c>
      <c r="C56">
        <v>4</v>
      </c>
      <c r="D56">
        <v>55.6</v>
      </c>
      <c r="E56">
        <v>13.4</v>
      </c>
      <c r="F56">
        <v>14.8</v>
      </c>
      <c r="G56">
        <v>13.1</v>
      </c>
      <c r="H56">
        <v>14.6</v>
      </c>
      <c r="I56">
        <v>10.4</v>
      </c>
      <c r="J56">
        <v>4038320</v>
      </c>
      <c r="K56">
        <v>687792</v>
      </c>
      <c r="L56">
        <v>3618536</v>
      </c>
      <c r="M56">
        <v>3350528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1460982997</v>
      </c>
      <c r="B57">
        <v>220</v>
      </c>
      <c r="C57">
        <v>4</v>
      </c>
      <c r="D57">
        <v>52.8</v>
      </c>
      <c r="E57">
        <v>13.1</v>
      </c>
      <c r="F57">
        <v>13.1</v>
      </c>
      <c r="G57">
        <v>13.3</v>
      </c>
      <c r="H57">
        <v>12.6</v>
      </c>
      <c r="I57">
        <v>10.4</v>
      </c>
      <c r="J57">
        <v>4038320</v>
      </c>
      <c r="K57">
        <v>689000</v>
      </c>
      <c r="L57">
        <v>3618776</v>
      </c>
      <c r="M57">
        <v>3349320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14</v>
      </c>
      <c r="T57">
        <v>0</v>
      </c>
      <c r="U57">
        <v>6392</v>
      </c>
      <c r="V57">
        <v>0</v>
      </c>
      <c r="W57">
        <v>244</v>
      </c>
    </row>
    <row r="58" spans="1:23">
      <c r="A58">
        <v>1460983001</v>
      </c>
      <c r="B58">
        <v>224</v>
      </c>
      <c r="C58">
        <v>4</v>
      </c>
      <c r="D58">
        <v>37.2</v>
      </c>
      <c r="E58">
        <v>8.9</v>
      </c>
      <c r="F58">
        <v>11.5</v>
      </c>
      <c r="G58">
        <v>8.6</v>
      </c>
      <c r="H58">
        <v>8.3</v>
      </c>
      <c r="I58">
        <v>10.4</v>
      </c>
      <c r="J58">
        <v>4038320</v>
      </c>
      <c r="K58">
        <v>689868</v>
      </c>
      <c r="L58">
        <v>3618684</v>
      </c>
      <c r="M58">
        <v>3348452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1460983005</v>
      </c>
      <c r="B59">
        <v>228</v>
      </c>
      <c r="C59">
        <v>4</v>
      </c>
      <c r="D59">
        <v>41.6</v>
      </c>
      <c r="E59">
        <v>10.1</v>
      </c>
      <c r="F59">
        <v>12.6</v>
      </c>
      <c r="G59">
        <v>9.3</v>
      </c>
      <c r="H59">
        <v>9.8</v>
      </c>
      <c r="I59">
        <v>10.4</v>
      </c>
      <c r="J59">
        <v>4038320</v>
      </c>
      <c r="K59">
        <v>691128</v>
      </c>
      <c r="L59">
        <v>3618784</v>
      </c>
      <c r="M59">
        <v>3347192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1460983009</v>
      </c>
      <c r="B60">
        <v>232</v>
      </c>
      <c r="C60">
        <v>4</v>
      </c>
      <c r="D60">
        <v>40</v>
      </c>
      <c r="E60">
        <v>10.3</v>
      </c>
      <c r="F60">
        <v>10.5</v>
      </c>
      <c r="G60">
        <v>10.1</v>
      </c>
      <c r="H60">
        <v>10.1</v>
      </c>
      <c r="I60">
        <v>10.4</v>
      </c>
      <c r="J60">
        <v>4038320</v>
      </c>
      <c r="K60">
        <v>691736</v>
      </c>
      <c r="L60">
        <v>3618756</v>
      </c>
      <c r="M60">
        <v>3346584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144</v>
      </c>
      <c r="V60">
        <v>0</v>
      </c>
      <c r="W60">
        <v>12</v>
      </c>
    </row>
    <row r="61" spans="1:23">
      <c r="A61">
        <v>1460983013</v>
      </c>
      <c r="B61">
        <v>236</v>
      </c>
      <c r="C61">
        <v>4</v>
      </c>
      <c r="D61">
        <v>75.2</v>
      </c>
      <c r="E61">
        <v>16.4</v>
      </c>
      <c r="F61">
        <v>15.4</v>
      </c>
      <c r="G61">
        <v>19.6</v>
      </c>
      <c r="H61">
        <v>23.9</v>
      </c>
      <c r="I61">
        <v>10.4</v>
      </c>
      <c r="J61">
        <v>4038320</v>
      </c>
      <c r="K61">
        <v>694028</v>
      </c>
      <c r="L61">
        <v>3618664</v>
      </c>
      <c r="M61">
        <v>3344292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1460983017</v>
      </c>
      <c r="B62">
        <v>240</v>
      </c>
      <c r="C62">
        <v>4</v>
      </c>
      <c r="D62">
        <v>43.2</v>
      </c>
      <c r="E62">
        <v>11</v>
      </c>
      <c r="F62">
        <v>9.5</v>
      </c>
      <c r="G62">
        <v>11.1</v>
      </c>
      <c r="H62">
        <v>11.1</v>
      </c>
      <c r="I62">
        <v>10.4</v>
      </c>
      <c r="J62">
        <v>4038320</v>
      </c>
      <c r="K62">
        <v>695408</v>
      </c>
      <c r="L62">
        <v>3618912</v>
      </c>
      <c r="M62">
        <v>3342912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1460983021</v>
      </c>
      <c r="B63">
        <v>244</v>
      </c>
      <c r="C63">
        <v>4</v>
      </c>
      <c r="D63">
        <v>48</v>
      </c>
      <c r="E63">
        <v>10.3</v>
      </c>
      <c r="F63">
        <v>9.1</v>
      </c>
      <c r="G63">
        <v>10.3</v>
      </c>
      <c r="H63">
        <v>18.1</v>
      </c>
      <c r="I63">
        <v>10.4</v>
      </c>
      <c r="J63">
        <v>4038320</v>
      </c>
      <c r="K63">
        <v>697180</v>
      </c>
      <c r="L63">
        <v>3619012</v>
      </c>
      <c r="M63">
        <v>3341140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28</v>
      </c>
    </row>
    <row r="64" spans="1:23">
      <c r="A64">
        <v>1460983025</v>
      </c>
      <c r="B64">
        <v>248</v>
      </c>
      <c r="C64">
        <v>4</v>
      </c>
      <c r="D64">
        <v>54.8</v>
      </c>
      <c r="E64">
        <v>16.7</v>
      </c>
      <c r="F64">
        <v>16.8</v>
      </c>
      <c r="G64">
        <v>12.8</v>
      </c>
      <c r="H64">
        <v>8.9</v>
      </c>
      <c r="I64">
        <v>10.4</v>
      </c>
      <c r="J64">
        <v>4038320</v>
      </c>
      <c r="K64">
        <v>700612</v>
      </c>
      <c r="L64">
        <v>3619180</v>
      </c>
      <c r="M64">
        <v>3337708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0</v>
      </c>
    </row>
    <row r="65" spans="1:23">
      <c r="A65">
        <v>1460983029</v>
      </c>
      <c r="B65">
        <v>252</v>
      </c>
      <c r="C65">
        <v>4</v>
      </c>
      <c r="D65">
        <v>38.4</v>
      </c>
      <c r="E65">
        <v>8.4</v>
      </c>
      <c r="F65">
        <v>11.5</v>
      </c>
      <c r="G65">
        <v>10.1</v>
      </c>
      <c r="H65">
        <v>8.6</v>
      </c>
      <c r="I65">
        <v>10.4</v>
      </c>
      <c r="J65">
        <v>4038320</v>
      </c>
      <c r="K65">
        <v>701968</v>
      </c>
      <c r="L65">
        <v>3618496</v>
      </c>
      <c r="M65">
        <v>3336352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32</v>
      </c>
    </row>
    <row r="66" spans="1:23">
      <c r="A66">
        <v>1460983033</v>
      </c>
      <c r="B66">
        <v>256</v>
      </c>
      <c r="C66">
        <v>4</v>
      </c>
      <c r="D66">
        <v>45.6</v>
      </c>
      <c r="E66">
        <v>10.1</v>
      </c>
      <c r="F66">
        <v>12.3</v>
      </c>
      <c r="G66">
        <v>12.6</v>
      </c>
      <c r="H66">
        <v>10.7</v>
      </c>
      <c r="I66">
        <v>10.4</v>
      </c>
      <c r="J66">
        <v>4038320</v>
      </c>
      <c r="K66">
        <v>703728</v>
      </c>
      <c r="L66">
        <v>3617856</v>
      </c>
      <c r="M66">
        <v>3334592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23</v>
      </c>
      <c r="T66">
        <v>0</v>
      </c>
      <c r="U66">
        <v>13264</v>
      </c>
      <c r="V66">
        <v>0</v>
      </c>
      <c r="W66">
        <v>776</v>
      </c>
    </row>
    <row r="67" spans="1:23">
      <c r="A67">
        <v>1460983037</v>
      </c>
      <c r="B67">
        <v>260</v>
      </c>
      <c r="C67">
        <v>4</v>
      </c>
      <c r="D67">
        <v>71.6</v>
      </c>
      <c r="E67">
        <v>16.9</v>
      </c>
      <c r="F67">
        <v>20.7</v>
      </c>
      <c r="G67">
        <v>17.4</v>
      </c>
      <c r="H67">
        <v>16.6</v>
      </c>
      <c r="I67">
        <v>10.4</v>
      </c>
      <c r="J67">
        <v>4038320</v>
      </c>
      <c r="K67">
        <v>706920</v>
      </c>
      <c r="L67">
        <v>3617912</v>
      </c>
      <c r="M67">
        <v>3331400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28</v>
      </c>
    </row>
    <row r="68" spans="1:23">
      <c r="A68">
        <v>1460983041</v>
      </c>
      <c r="B68">
        <v>264</v>
      </c>
      <c r="C68">
        <v>4</v>
      </c>
      <c r="D68">
        <v>56.4</v>
      </c>
      <c r="E68">
        <v>15.3</v>
      </c>
      <c r="F68">
        <v>15.4</v>
      </c>
      <c r="G68">
        <v>13</v>
      </c>
      <c r="H68">
        <v>12.9</v>
      </c>
      <c r="I68">
        <v>10.4</v>
      </c>
      <c r="J68">
        <v>4038320</v>
      </c>
      <c r="K68">
        <v>708476</v>
      </c>
      <c r="L68">
        <v>3618240</v>
      </c>
      <c r="M68">
        <v>3329844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1460983045</v>
      </c>
      <c r="B69">
        <v>268</v>
      </c>
      <c r="C69">
        <v>4</v>
      </c>
      <c r="D69">
        <v>58.4</v>
      </c>
      <c r="E69">
        <v>14.9</v>
      </c>
      <c r="F69">
        <v>14.4</v>
      </c>
      <c r="G69">
        <v>14.2</v>
      </c>
      <c r="H69">
        <v>14.8</v>
      </c>
      <c r="I69">
        <v>10.4</v>
      </c>
      <c r="J69">
        <v>4038320</v>
      </c>
      <c r="K69">
        <v>710432</v>
      </c>
      <c r="L69">
        <v>3618212</v>
      </c>
      <c r="M69">
        <v>3327888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196</v>
      </c>
      <c r="V69">
        <v>0</v>
      </c>
      <c r="W69">
        <v>0</v>
      </c>
    </row>
    <row r="70" spans="1:23">
      <c r="A70">
        <v>1460983049</v>
      </c>
      <c r="B70">
        <v>272</v>
      </c>
      <c r="C70">
        <v>4</v>
      </c>
      <c r="D70">
        <v>60.4</v>
      </c>
      <c r="E70">
        <v>14.5</v>
      </c>
      <c r="F70">
        <v>16.3</v>
      </c>
      <c r="G70">
        <v>14.6</v>
      </c>
      <c r="H70">
        <v>15.1</v>
      </c>
      <c r="I70">
        <v>10.4</v>
      </c>
      <c r="J70">
        <v>4038320</v>
      </c>
      <c r="K70">
        <v>714120</v>
      </c>
      <c r="L70">
        <v>3618228</v>
      </c>
      <c r="M70">
        <v>3324200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1460983053</v>
      </c>
      <c r="B71">
        <v>276</v>
      </c>
      <c r="C71">
        <v>4</v>
      </c>
      <c r="D71">
        <v>48.8</v>
      </c>
      <c r="E71">
        <v>11.1</v>
      </c>
      <c r="F71">
        <v>12.1</v>
      </c>
      <c r="G71">
        <v>12.9</v>
      </c>
      <c r="H71">
        <v>12.6</v>
      </c>
      <c r="I71">
        <v>10.5</v>
      </c>
      <c r="J71">
        <v>4038320</v>
      </c>
      <c r="K71">
        <v>718400</v>
      </c>
      <c r="L71">
        <v>3616008</v>
      </c>
      <c r="M71">
        <v>3319920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1460983057</v>
      </c>
      <c r="B72">
        <v>280</v>
      </c>
      <c r="C72">
        <v>4</v>
      </c>
      <c r="D72">
        <v>62.8</v>
      </c>
      <c r="E72">
        <v>13.1</v>
      </c>
      <c r="F72">
        <v>17.1</v>
      </c>
      <c r="G72">
        <v>18</v>
      </c>
      <c r="H72">
        <v>15.3</v>
      </c>
      <c r="I72">
        <v>10.4</v>
      </c>
      <c r="J72">
        <v>4038320</v>
      </c>
      <c r="K72">
        <v>719568</v>
      </c>
      <c r="L72">
        <v>3616464</v>
      </c>
      <c r="M72">
        <v>3318752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60</v>
      </c>
      <c r="V72">
        <v>0</v>
      </c>
      <c r="W72">
        <v>32</v>
      </c>
    </row>
    <row r="73" spans="1:23">
      <c r="A73">
        <v>1460983061</v>
      </c>
      <c r="B73">
        <v>284</v>
      </c>
      <c r="C73">
        <v>4</v>
      </c>
      <c r="D73">
        <v>38</v>
      </c>
      <c r="E73">
        <v>9.8</v>
      </c>
      <c r="F73">
        <v>8.3</v>
      </c>
      <c r="G73">
        <v>9.3</v>
      </c>
      <c r="H73">
        <v>10.6</v>
      </c>
      <c r="I73">
        <v>10.5</v>
      </c>
      <c r="J73">
        <v>4038320</v>
      </c>
      <c r="K73">
        <v>720940</v>
      </c>
      <c r="L73">
        <v>3616260</v>
      </c>
      <c r="M73">
        <v>3317380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1460983065</v>
      </c>
      <c r="B74">
        <v>288</v>
      </c>
      <c r="C74">
        <v>4</v>
      </c>
      <c r="D74">
        <v>68.8</v>
      </c>
      <c r="E74">
        <v>13.6</v>
      </c>
      <c r="F74">
        <v>14.9</v>
      </c>
      <c r="G74">
        <v>20.2</v>
      </c>
      <c r="H74">
        <v>19.9</v>
      </c>
      <c r="I74">
        <v>10.5</v>
      </c>
      <c r="J74">
        <v>4038320</v>
      </c>
      <c r="K74">
        <v>722060</v>
      </c>
      <c r="L74">
        <v>3616172</v>
      </c>
      <c r="M74">
        <v>3316260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24</v>
      </c>
      <c r="T74">
        <v>0</v>
      </c>
      <c r="U74">
        <v>15884</v>
      </c>
      <c r="V74">
        <v>0</v>
      </c>
      <c r="W74">
        <v>1116</v>
      </c>
    </row>
    <row r="75" spans="1:23">
      <c r="A75">
        <v>1460983069</v>
      </c>
      <c r="B75">
        <v>292</v>
      </c>
      <c r="C75">
        <v>4</v>
      </c>
      <c r="D75">
        <v>65.6</v>
      </c>
      <c r="E75">
        <v>16.1</v>
      </c>
      <c r="F75">
        <v>13.9</v>
      </c>
      <c r="G75">
        <v>19.4</v>
      </c>
      <c r="H75">
        <v>15.9</v>
      </c>
      <c r="I75">
        <v>10.5</v>
      </c>
      <c r="J75">
        <v>4038320</v>
      </c>
      <c r="K75">
        <v>723084</v>
      </c>
      <c r="L75">
        <v>3615944</v>
      </c>
      <c r="M75">
        <v>3315236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1460983073</v>
      </c>
      <c r="B76">
        <v>296</v>
      </c>
      <c r="C76">
        <v>4</v>
      </c>
      <c r="D76">
        <v>70</v>
      </c>
      <c r="E76">
        <v>13.7</v>
      </c>
      <c r="F76">
        <v>16.9</v>
      </c>
      <c r="G76">
        <v>24.3</v>
      </c>
      <c r="H76">
        <v>15.4</v>
      </c>
      <c r="I76">
        <v>10.5</v>
      </c>
      <c r="J76">
        <v>4038320</v>
      </c>
      <c r="K76">
        <v>724368</v>
      </c>
      <c r="L76">
        <v>3615624</v>
      </c>
      <c r="M76">
        <v>3313952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252</v>
      </c>
      <c r="V76">
        <v>0</v>
      </c>
      <c r="W76">
        <v>32</v>
      </c>
    </row>
    <row r="77" spans="1:23">
      <c r="A77">
        <v>1460983077</v>
      </c>
      <c r="B77">
        <v>300</v>
      </c>
      <c r="C77">
        <v>4</v>
      </c>
      <c r="D77">
        <v>50.4</v>
      </c>
      <c r="E77">
        <v>11.6</v>
      </c>
      <c r="F77">
        <v>11.7</v>
      </c>
      <c r="G77">
        <v>13.5</v>
      </c>
      <c r="H77">
        <v>13.6</v>
      </c>
      <c r="I77">
        <v>10.5</v>
      </c>
      <c r="J77">
        <v>4038320</v>
      </c>
      <c r="K77">
        <v>724420</v>
      </c>
      <c r="L77">
        <v>3615976</v>
      </c>
      <c r="M77">
        <v>3313900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1460983081</v>
      </c>
      <c r="B78">
        <v>304</v>
      </c>
      <c r="C78">
        <v>4</v>
      </c>
      <c r="D78">
        <v>48.8</v>
      </c>
      <c r="E78">
        <v>12.9</v>
      </c>
      <c r="F78">
        <v>11.1</v>
      </c>
      <c r="G78">
        <v>12.3</v>
      </c>
      <c r="H78">
        <v>12.3</v>
      </c>
      <c r="I78">
        <v>10.5</v>
      </c>
      <c r="J78">
        <v>4038320</v>
      </c>
      <c r="K78">
        <v>726808</v>
      </c>
      <c r="L78">
        <v>3615124</v>
      </c>
      <c r="M78">
        <v>3311512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1460983085</v>
      </c>
      <c r="B79">
        <v>308</v>
      </c>
      <c r="C79">
        <v>4</v>
      </c>
      <c r="D79">
        <v>71.6</v>
      </c>
      <c r="E79">
        <v>21</v>
      </c>
      <c r="F79">
        <v>17.4</v>
      </c>
      <c r="G79">
        <v>17.3</v>
      </c>
      <c r="H79">
        <v>15.6</v>
      </c>
      <c r="I79">
        <v>10.5</v>
      </c>
      <c r="J79">
        <v>4038320</v>
      </c>
      <c r="K79">
        <v>729740</v>
      </c>
      <c r="L79">
        <v>3616024</v>
      </c>
      <c r="M79">
        <v>3308580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1460983089</v>
      </c>
      <c r="B80">
        <v>312</v>
      </c>
      <c r="C80">
        <v>4</v>
      </c>
      <c r="D80">
        <v>14</v>
      </c>
      <c r="E80">
        <v>3</v>
      </c>
      <c r="F80">
        <v>4.6</v>
      </c>
      <c r="G80">
        <v>3.3</v>
      </c>
      <c r="H80">
        <v>2.8</v>
      </c>
      <c r="I80">
        <v>10.5</v>
      </c>
      <c r="J80">
        <v>4038320</v>
      </c>
      <c r="K80">
        <v>730228</v>
      </c>
      <c r="L80">
        <v>3616036</v>
      </c>
      <c r="M80">
        <v>3308092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1460983093</v>
      </c>
      <c r="B81">
        <v>316</v>
      </c>
      <c r="C81">
        <v>4</v>
      </c>
      <c r="D81">
        <v>2.4</v>
      </c>
      <c r="E81">
        <v>0.5</v>
      </c>
      <c r="F81">
        <v>1.8</v>
      </c>
      <c r="G81">
        <v>0</v>
      </c>
      <c r="H81">
        <v>0</v>
      </c>
      <c r="I81">
        <v>10.5</v>
      </c>
      <c r="J81">
        <v>4038320</v>
      </c>
      <c r="K81">
        <v>730376</v>
      </c>
      <c r="L81">
        <v>3615896</v>
      </c>
      <c r="M81">
        <v>3307944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20</v>
      </c>
      <c r="T81">
        <v>0</v>
      </c>
      <c r="U81">
        <v>8720</v>
      </c>
      <c r="V81">
        <v>0</v>
      </c>
      <c r="W81">
        <v>360</v>
      </c>
    </row>
    <row r="82" spans="1:23">
      <c r="A82">
        <v>1460983097</v>
      </c>
      <c r="B82">
        <v>320</v>
      </c>
      <c r="C82">
        <v>4</v>
      </c>
      <c r="D82">
        <v>1.6</v>
      </c>
      <c r="E82">
        <v>0</v>
      </c>
      <c r="F82">
        <v>2</v>
      </c>
      <c r="G82">
        <v>0</v>
      </c>
      <c r="H82">
        <v>0</v>
      </c>
      <c r="I82">
        <v>10.5</v>
      </c>
      <c r="J82">
        <v>4038320</v>
      </c>
      <c r="K82">
        <v>730352</v>
      </c>
      <c r="L82">
        <v>3615928</v>
      </c>
      <c r="M82">
        <v>3307968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1460983101</v>
      </c>
      <c r="B83">
        <v>324</v>
      </c>
      <c r="C83">
        <v>4</v>
      </c>
      <c r="D83">
        <v>2.4</v>
      </c>
      <c r="E83">
        <v>0.5</v>
      </c>
      <c r="F83">
        <v>1.8</v>
      </c>
      <c r="G83">
        <v>0.3</v>
      </c>
      <c r="H83">
        <v>0</v>
      </c>
      <c r="I83">
        <v>10.5</v>
      </c>
      <c r="J83">
        <v>4038320</v>
      </c>
      <c r="K83">
        <v>730384</v>
      </c>
      <c r="L83">
        <v>3615904</v>
      </c>
      <c r="M83">
        <v>3307936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1460983105</v>
      </c>
      <c r="B84">
        <v>328</v>
      </c>
      <c r="C84">
        <v>4</v>
      </c>
      <c r="D84">
        <v>2.4</v>
      </c>
      <c r="E84">
        <v>0.5</v>
      </c>
      <c r="F84">
        <v>1.5</v>
      </c>
      <c r="G84">
        <v>0.3</v>
      </c>
      <c r="H84">
        <v>0</v>
      </c>
      <c r="I84">
        <v>10.5</v>
      </c>
      <c r="J84">
        <v>4038320</v>
      </c>
      <c r="K84">
        <v>730412</v>
      </c>
      <c r="L84">
        <v>3615884</v>
      </c>
      <c r="M84">
        <v>3307908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1460983224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264728</v>
      </c>
      <c r="L2">
        <v>3922480</v>
      </c>
      <c r="M2">
        <v>3773592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1460983228</v>
      </c>
      <c r="B3">
        <v>4</v>
      </c>
      <c r="C3">
        <v>4</v>
      </c>
      <c r="D3">
        <v>100.8</v>
      </c>
      <c r="E3">
        <v>1</v>
      </c>
      <c r="F3">
        <v>93.7</v>
      </c>
      <c r="G3">
        <v>4.1</v>
      </c>
      <c r="H3">
        <v>1.5</v>
      </c>
      <c r="I3">
        <v>5</v>
      </c>
      <c r="J3">
        <v>4038320</v>
      </c>
      <c r="K3">
        <v>374092</v>
      </c>
      <c r="L3">
        <v>3838132</v>
      </c>
      <c r="M3">
        <v>3664228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24684</v>
      </c>
      <c r="U3">
        <v>360</v>
      </c>
      <c r="V3">
        <v>7412</v>
      </c>
      <c r="W3">
        <v>300</v>
      </c>
    </row>
    <row r="4" spans="1:23">
      <c r="A4">
        <v>1460983232</v>
      </c>
      <c r="B4">
        <v>8</v>
      </c>
      <c r="C4">
        <v>4</v>
      </c>
      <c r="D4">
        <v>85.6</v>
      </c>
      <c r="E4">
        <v>0.5</v>
      </c>
      <c r="F4">
        <v>82.7</v>
      </c>
      <c r="G4">
        <v>3.3</v>
      </c>
      <c r="H4">
        <v>0</v>
      </c>
      <c r="I4">
        <v>9.4</v>
      </c>
      <c r="J4">
        <v>4038320</v>
      </c>
      <c r="K4">
        <v>554236</v>
      </c>
      <c r="L4">
        <v>3659356</v>
      </c>
      <c r="M4">
        <v>3484084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76</v>
      </c>
      <c r="W4">
        <v>48</v>
      </c>
    </row>
    <row r="5" spans="1:23">
      <c r="A5">
        <v>1460983236</v>
      </c>
      <c r="B5">
        <v>12</v>
      </c>
      <c r="C5">
        <v>4</v>
      </c>
      <c r="D5">
        <v>58.4</v>
      </c>
      <c r="E5">
        <v>16.3</v>
      </c>
      <c r="F5">
        <v>14.3</v>
      </c>
      <c r="G5">
        <v>14.1</v>
      </c>
      <c r="H5">
        <v>13.3</v>
      </c>
      <c r="I5">
        <v>9.5</v>
      </c>
      <c r="J5">
        <v>4038320</v>
      </c>
      <c r="K5">
        <v>561732</v>
      </c>
      <c r="L5">
        <v>3653420</v>
      </c>
      <c r="M5">
        <v>3476588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88</v>
      </c>
      <c r="W5">
        <v>0</v>
      </c>
    </row>
    <row r="6" spans="1:23">
      <c r="A6">
        <v>1460983240</v>
      </c>
      <c r="B6">
        <v>16</v>
      </c>
      <c r="C6">
        <v>4</v>
      </c>
      <c r="D6">
        <v>74.4</v>
      </c>
      <c r="E6">
        <v>19.3</v>
      </c>
      <c r="F6">
        <v>17.7</v>
      </c>
      <c r="G6">
        <v>16.8</v>
      </c>
      <c r="H6">
        <v>21.1</v>
      </c>
      <c r="I6">
        <v>9.6</v>
      </c>
      <c r="J6">
        <v>4038320</v>
      </c>
      <c r="K6">
        <v>570464</v>
      </c>
      <c r="L6">
        <v>3650764</v>
      </c>
      <c r="M6">
        <v>3467856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4136</v>
      </c>
      <c r="V6">
        <v>20</v>
      </c>
      <c r="W6">
        <v>112</v>
      </c>
    </row>
    <row r="7" spans="1:23">
      <c r="A7">
        <v>1460983244</v>
      </c>
      <c r="B7">
        <v>20</v>
      </c>
      <c r="C7">
        <v>4</v>
      </c>
      <c r="D7">
        <v>35.6</v>
      </c>
      <c r="E7">
        <v>8.6</v>
      </c>
      <c r="F7">
        <v>9.8</v>
      </c>
      <c r="G7">
        <v>8.3</v>
      </c>
      <c r="H7">
        <v>8.1</v>
      </c>
      <c r="I7">
        <v>9.6</v>
      </c>
      <c r="J7">
        <v>4038320</v>
      </c>
      <c r="K7">
        <v>573520</v>
      </c>
      <c r="L7">
        <v>3649012</v>
      </c>
      <c r="M7">
        <v>3464800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248</v>
      </c>
      <c r="V7">
        <v>0</v>
      </c>
      <c r="W7">
        <v>2460</v>
      </c>
    </row>
    <row r="8" spans="1:23">
      <c r="A8">
        <v>1460983248</v>
      </c>
      <c r="B8">
        <v>24</v>
      </c>
      <c r="C8">
        <v>4</v>
      </c>
      <c r="D8">
        <v>72.8</v>
      </c>
      <c r="E8">
        <v>23.3</v>
      </c>
      <c r="F8">
        <v>19</v>
      </c>
      <c r="G8">
        <v>13.5</v>
      </c>
      <c r="H8">
        <v>18.3</v>
      </c>
      <c r="I8">
        <v>9.7</v>
      </c>
      <c r="J8">
        <v>4038320</v>
      </c>
      <c r="K8">
        <v>579720</v>
      </c>
      <c r="L8">
        <v>3647844</v>
      </c>
      <c r="M8">
        <v>3458600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1460983252</v>
      </c>
      <c r="B9">
        <v>28</v>
      </c>
      <c r="C9">
        <v>4</v>
      </c>
      <c r="D9">
        <v>67.6</v>
      </c>
      <c r="E9">
        <v>23.2</v>
      </c>
      <c r="F9">
        <v>15.6</v>
      </c>
      <c r="G9">
        <v>12.3</v>
      </c>
      <c r="H9">
        <v>16.4</v>
      </c>
      <c r="I9">
        <v>9.7</v>
      </c>
      <c r="J9">
        <v>4038320</v>
      </c>
      <c r="K9">
        <v>584860</v>
      </c>
      <c r="L9">
        <v>3647392</v>
      </c>
      <c r="M9">
        <v>3453460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1460983256</v>
      </c>
      <c r="B10">
        <v>32</v>
      </c>
      <c r="C10">
        <v>4</v>
      </c>
      <c r="D10">
        <v>74</v>
      </c>
      <c r="E10">
        <v>17.4</v>
      </c>
      <c r="F10">
        <v>22.2</v>
      </c>
      <c r="G10">
        <v>18.3</v>
      </c>
      <c r="H10">
        <v>16.1</v>
      </c>
      <c r="I10">
        <v>9.7</v>
      </c>
      <c r="J10">
        <v>4038320</v>
      </c>
      <c r="K10">
        <v>588316</v>
      </c>
      <c r="L10">
        <v>3646668</v>
      </c>
      <c r="M10">
        <v>3450004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116</v>
      </c>
      <c r="V10">
        <v>44</v>
      </c>
      <c r="W10">
        <v>384</v>
      </c>
    </row>
    <row r="11" spans="1:23">
      <c r="A11">
        <v>1460983260</v>
      </c>
      <c r="B11">
        <v>36</v>
      </c>
      <c r="C11">
        <v>4</v>
      </c>
      <c r="D11">
        <v>80.8</v>
      </c>
      <c r="E11">
        <v>21.2</v>
      </c>
      <c r="F11">
        <v>21.2</v>
      </c>
      <c r="G11">
        <v>18.5</v>
      </c>
      <c r="H11">
        <v>19.9</v>
      </c>
      <c r="I11">
        <v>9.7</v>
      </c>
      <c r="J11">
        <v>4038320</v>
      </c>
      <c r="K11">
        <v>593160</v>
      </c>
      <c r="L11">
        <v>3646468</v>
      </c>
      <c r="M11">
        <v>3445160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1460983264</v>
      </c>
      <c r="B12">
        <v>40</v>
      </c>
      <c r="C12">
        <v>4</v>
      </c>
      <c r="D12">
        <v>96.4</v>
      </c>
      <c r="E12">
        <v>24.8</v>
      </c>
      <c r="F12">
        <v>24</v>
      </c>
      <c r="G12">
        <v>23.1</v>
      </c>
      <c r="H12">
        <v>24.7</v>
      </c>
      <c r="I12">
        <v>9.7</v>
      </c>
      <c r="J12">
        <v>4038320</v>
      </c>
      <c r="K12">
        <v>600060</v>
      </c>
      <c r="L12">
        <v>3645564</v>
      </c>
      <c r="M12">
        <v>3438260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32</v>
      </c>
    </row>
    <row r="13" spans="1:23">
      <c r="A13">
        <v>1460983268</v>
      </c>
      <c r="B13">
        <v>44</v>
      </c>
      <c r="C13">
        <v>4</v>
      </c>
      <c r="D13">
        <v>75.6</v>
      </c>
      <c r="E13">
        <v>18.1</v>
      </c>
      <c r="F13">
        <v>20</v>
      </c>
      <c r="G13">
        <v>18.1</v>
      </c>
      <c r="H13">
        <v>19.2</v>
      </c>
      <c r="I13">
        <v>9.7</v>
      </c>
      <c r="J13">
        <v>4038320</v>
      </c>
      <c r="K13">
        <v>604720</v>
      </c>
      <c r="L13">
        <v>3644968</v>
      </c>
      <c r="M13">
        <v>3433600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42</v>
      </c>
      <c r="T13">
        <v>12</v>
      </c>
      <c r="U13">
        <v>23644</v>
      </c>
      <c r="V13">
        <v>52</v>
      </c>
      <c r="W13">
        <v>1196</v>
      </c>
    </row>
    <row r="14" spans="1:23">
      <c r="A14">
        <v>1460983272</v>
      </c>
      <c r="B14">
        <v>48</v>
      </c>
      <c r="C14">
        <v>4</v>
      </c>
      <c r="D14">
        <v>86.8</v>
      </c>
      <c r="E14">
        <v>23.8</v>
      </c>
      <c r="F14">
        <v>22.3</v>
      </c>
      <c r="G14">
        <v>19.7</v>
      </c>
      <c r="H14">
        <v>21.3</v>
      </c>
      <c r="I14">
        <v>9.8</v>
      </c>
      <c r="J14">
        <v>4038320</v>
      </c>
      <c r="K14">
        <v>610696</v>
      </c>
      <c r="L14">
        <v>3643588</v>
      </c>
      <c r="M14">
        <v>3427624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7888</v>
      </c>
      <c r="V14">
        <v>0</v>
      </c>
      <c r="W14">
        <v>1464</v>
      </c>
    </row>
    <row r="15" spans="1:23">
      <c r="A15">
        <v>1460983276</v>
      </c>
      <c r="B15">
        <v>52</v>
      </c>
      <c r="C15">
        <v>4</v>
      </c>
      <c r="D15">
        <v>71.6</v>
      </c>
      <c r="E15">
        <v>19.8</v>
      </c>
      <c r="F15">
        <v>17.8</v>
      </c>
      <c r="G15">
        <v>16.8</v>
      </c>
      <c r="H15">
        <v>16.9</v>
      </c>
      <c r="I15">
        <v>9.8</v>
      </c>
      <c r="J15">
        <v>4038320</v>
      </c>
      <c r="K15">
        <v>613124</v>
      </c>
      <c r="L15">
        <v>3643076</v>
      </c>
      <c r="M15">
        <v>3425196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96</v>
      </c>
      <c r="V15">
        <v>0</v>
      </c>
      <c r="W15">
        <v>524</v>
      </c>
    </row>
    <row r="16" spans="1:23">
      <c r="A16">
        <v>1460983280</v>
      </c>
      <c r="B16">
        <v>56</v>
      </c>
      <c r="C16">
        <v>4</v>
      </c>
      <c r="D16">
        <v>68</v>
      </c>
      <c r="E16">
        <v>22.3</v>
      </c>
      <c r="F16">
        <v>15.5</v>
      </c>
      <c r="G16">
        <v>16.5</v>
      </c>
      <c r="H16">
        <v>14.4</v>
      </c>
      <c r="I16">
        <v>9.8</v>
      </c>
      <c r="J16">
        <v>4038320</v>
      </c>
      <c r="K16">
        <v>617860</v>
      </c>
      <c r="L16">
        <v>3642404</v>
      </c>
      <c r="M16">
        <v>3420460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1460983284</v>
      </c>
      <c r="B17">
        <v>60</v>
      </c>
      <c r="C17">
        <v>4</v>
      </c>
      <c r="D17">
        <v>60.8</v>
      </c>
      <c r="E17">
        <v>16.8</v>
      </c>
      <c r="F17">
        <v>15.9</v>
      </c>
      <c r="G17">
        <v>14.1</v>
      </c>
      <c r="H17">
        <v>14.1</v>
      </c>
      <c r="I17">
        <v>9.8</v>
      </c>
      <c r="J17">
        <v>4038320</v>
      </c>
      <c r="K17">
        <v>620292</v>
      </c>
      <c r="L17">
        <v>3642732</v>
      </c>
      <c r="M17">
        <v>3418028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1460983288</v>
      </c>
      <c r="B18">
        <v>64</v>
      </c>
      <c r="C18">
        <v>4</v>
      </c>
      <c r="D18">
        <v>64.4</v>
      </c>
      <c r="E18">
        <v>17.6</v>
      </c>
      <c r="F18">
        <v>14</v>
      </c>
      <c r="G18">
        <v>15.6</v>
      </c>
      <c r="H18">
        <v>17.1</v>
      </c>
      <c r="I18">
        <v>9.8</v>
      </c>
      <c r="J18">
        <v>4038320</v>
      </c>
      <c r="K18">
        <v>625616</v>
      </c>
      <c r="L18">
        <v>3641956</v>
      </c>
      <c r="M18">
        <v>3412704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1460983292</v>
      </c>
      <c r="B19">
        <v>68</v>
      </c>
      <c r="C19">
        <v>4</v>
      </c>
      <c r="D19">
        <v>53.2</v>
      </c>
      <c r="E19">
        <v>13.7</v>
      </c>
      <c r="F19">
        <v>16.1</v>
      </c>
      <c r="G19">
        <v>11.6</v>
      </c>
      <c r="H19">
        <v>11.8</v>
      </c>
      <c r="I19">
        <v>9.8</v>
      </c>
      <c r="J19">
        <v>4038320</v>
      </c>
      <c r="K19">
        <v>629384</v>
      </c>
      <c r="L19">
        <v>3640744</v>
      </c>
      <c r="M19">
        <v>3408936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1460983296</v>
      </c>
      <c r="B20">
        <v>72</v>
      </c>
      <c r="C20">
        <v>4</v>
      </c>
      <c r="D20">
        <v>42.4</v>
      </c>
      <c r="E20">
        <v>10.5</v>
      </c>
      <c r="F20">
        <v>12.4</v>
      </c>
      <c r="G20">
        <v>9.6</v>
      </c>
      <c r="H20">
        <v>9.8</v>
      </c>
      <c r="I20">
        <v>9.9</v>
      </c>
      <c r="J20">
        <v>4038320</v>
      </c>
      <c r="K20">
        <v>631272</v>
      </c>
      <c r="L20">
        <v>3640376</v>
      </c>
      <c r="M20">
        <v>3407048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1460983300</v>
      </c>
      <c r="B21">
        <v>76</v>
      </c>
      <c r="C21">
        <v>4</v>
      </c>
      <c r="D21">
        <v>82</v>
      </c>
      <c r="E21">
        <v>24.3</v>
      </c>
      <c r="F21">
        <v>28.6</v>
      </c>
      <c r="G21">
        <v>14.5</v>
      </c>
      <c r="H21">
        <v>14.8</v>
      </c>
      <c r="I21">
        <v>9.9</v>
      </c>
      <c r="J21">
        <v>4038320</v>
      </c>
      <c r="K21">
        <v>640436</v>
      </c>
      <c r="L21">
        <v>3638876</v>
      </c>
      <c r="M21">
        <v>3397884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41</v>
      </c>
      <c r="T21">
        <v>0</v>
      </c>
      <c r="U21">
        <v>25204</v>
      </c>
      <c r="V21">
        <v>0</v>
      </c>
      <c r="W21">
        <v>3168</v>
      </c>
    </row>
    <row r="22" spans="1:23">
      <c r="A22">
        <v>1460983304</v>
      </c>
      <c r="B22">
        <v>80</v>
      </c>
      <c r="C22">
        <v>4</v>
      </c>
      <c r="D22">
        <v>54.8</v>
      </c>
      <c r="E22">
        <v>13.4</v>
      </c>
      <c r="F22">
        <v>15</v>
      </c>
      <c r="G22">
        <v>13</v>
      </c>
      <c r="H22">
        <v>13.5</v>
      </c>
      <c r="I22">
        <v>9.9</v>
      </c>
      <c r="J22">
        <v>4038320</v>
      </c>
      <c r="K22">
        <v>642312</v>
      </c>
      <c r="L22">
        <v>3639404</v>
      </c>
      <c r="M22">
        <v>3396008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1460983308</v>
      </c>
      <c r="B23">
        <v>84</v>
      </c>
      <c r="C23">
        <v>4</v>
      </c>
      <c r="D23">
        <v>80</v>
      </c>
      <c r="E23">
        <v>23.1</v>
      </c>
      <c r="F23">
        <v>20.7</v>
      </c>
      <c r="G23">
        <v>18.5</v>
      </c>
      <c r="H23">
        <v>17.7</v>
      </c>
      <c r="I23">
        <v>9.9</v>
      </c>
      <c r="J23">
        <v>4038320</v>
      </c>
      <c r="K23">
        <v>649468</v>
      </c>
      <c r="L23">
        <v>3638600</v>
      </c>
      <c r="M23">
        <v>3388852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16</v>
      </c>
    </row>
    <row r="24" spans="1:23">
      <c r="A24">
        <v>1460983312</v>
      </c>
      <c r="B24">
        <v>88</v>
      </c>
      <c r="C24">
        <v>4</v>
      </c>
      <c r="D24">
        <v>69.6</v>
      </c>
      <c r="E24">
        <v>22</v>
      </c>
      <c r="F24">
        <v>17.9</v>
      </c>
      <c r="G24">
        <v>16.9</v>
      </c>
      <c r="H24">
        <v>12.9</v>
      </c>
      <c r="I24">
        <v>9.9</v>
      </c>
      <c r="J24">
        <v>4038320</v>
      </c>
      <c r="K24">
        <v>655596</v>
      </c>
      <c r="L24">
        <v>3638012</v>
      </c>
      <c r="M24">
        <v>3382724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1460983316</v>
      </c>
      <c r="B25">
        <v>92</v>
      </c>
      <c r="C25">
        <v>4</v>
      </c>
      <c r="D25">
        <v>88.4</v>
      </c>
      <c r="E25">
        <v>28.7</v>
      </c>
      <c r="F25">
        <v>26.4</v>
      </c>
      <c r="G25">
        <v>16.5</v>
      </c>
      <c r="H25">
        <v>17.3</v>
      </c>
      <c r="I25">
        <v>9.9</v>
      </c>
      <c r="J25">
        <v>4038320</v>
      </c>
      <c r="K25">
        <v>661552</v>
      </c>
      <c r="L25">
        <v>3638764</v>
      </c>
      <c r="M25">
        <v>3376768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1460983320</v>
      </c>
      <c r="B26">
        <v>96</v>
      </c>
      <c r="C26">
        <v>4</v>
      </c>
      <c r="D26">
        <v>80.8</v>
      </c>
      <c r="E26">
        <v>20.9</v>
      </c>
      <c r="F26">
        <v>21.8</v>
      </c>
      <c r="G26">
        <v>18</v>
      </c>
      <c r="H26">
        <v>20.4</v>
      </c>
      <c r="I26">
        <v>9.9</v>
      </c>
      <c r="J26">
        <v>4038320</v>
      </c>
      <c r="K26">
        <v>668504</v>
      </c>
      <c r="L26">
        <v>3638024</v>
      </c>
      <c r="M26">
        <v>3369816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1460983324</v>
      </c>
      <c r="B27">
        <v>100</v>
      </c>
      <c r="C27">
        <v>4</v>
      </c>
      <c r="D27">
        <v>75.6</v>
      </c>
      <c r="E27">
        <v>21</v>
      </c>
      <c r="F27">
        <v>18.1</v>
      </c>
      <c r="G27">
        <v>18.6</v>
      </c>
      <c r="H27">
        <v>18</v>
      </c>
      <c r="I27">
        <v>9.9</v>
      </c>
      <c r="J27">
        <v>4038320</v>
      </c>
      <c r="K27">
        <v>673172</v>
      </c>
      <c r="L27">
        <v>3637480</v>
      </c>
      <c r="M27">
        <v>3365148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1460983328</v>
      </c>
      <c r="B28">
        <v>104</v>
      </c>
      <c r="C28">
        <v>4</v>
      </c>
      <c r="D28">
        <v>70.8</v>
      </c>
      <c r="E28">
        <v>19.3</v>
      </c>
      <c r="F28">
        <v>21.5</v>
      </c>
      <c r="G28">
        <v>15.3</v>
      </c>
      <c r="H28">
        <v>14.8</v>
      </c>
      <c r="I28">
        <v>9.9</v>
      </c>
      <c r="J28">
        <v>4038320</v>
      </c>
      <c r="K28">
        <v>678244</v>
      </c>
      <c r="L28">
        <v>3637340</v>
      </c>
      <c r="M28">
        <v>3360076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684</v>
      </c>
      <c r="V28">
        <v>0</v>
      </c>
      <c r="W28">
        <v>24</v>
      </c>
    </row>
    <row r="29" spans="1:23">
      <c r="A29">
        <v>1460983332</v>
      </c>
      <c r="B29">
        <v>108</v>
      </c>
      <c r="C29">
        <v>4</v>
      </c>
      <c r="D29">
        <v>65.2</v>
      </c>
      <c r="E29">
        <v>15.3</v>
      </c>
      <c r="F29">
        <v>17</v>
      </c>
      <c r="G29">
        <v>17.7</v>
      </c>
      <c r="H29">
        <v>15.7</v>
      </c>
      <c r="I29">
        <v>10</v>
      </c>
      <c r="J29">
        <v>4038320</v>
      </c>
      <c r="K29">
        <v>684168</v>
      </c>
      <c r="L29">
        <v>3636280</v>
      </c>
      <c r="M29">
        <v>3354152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64</v>
      </c>
      <c r="T29">
        <v>0</v>
      </c>
      <c r="U29">
        <v>40504</v>
      </c>
      <c r="V29">
        <v>0</v>
      </c>
      <c r="W29">
        <v>10280</v>
      </c>
    </row>
    <row r="30" spans="1:23">
      <c r="A30">
        <v>1460983336</v>
      </c>
      <c r="B30">
        <v>112</v>
      </c>
      <c r="C30">
        <v>4</v>
      </c>
      <c r="D30">
        <v>43.6</v>
      </c>
      <c r="E30">
        <v>11.9</v>
      </c>
      <c r="F30">
        <v>12.1</v>
      </c>
      <c r="G30">
        <v>8.8</v>
      </c>
      <c r="H30">
        <v>10.2</v>
      </c>
      <c r="I30">
        <v>10</v>
      </c>
      <c r="J30">
        <v>4038320</v>
      </c>
      <c r="K30">
        <v>686240</v>
      </c>
      <c r="L30">
        <v>3636060</v>
      </c>
      <c r="M30">
        <v>3352080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1460983340</v>
      </c>
      <c r="B31">
        <v>116</v>
      </c>
      <c r="C31">
        <v>4</v>
      </c>
      <c r="D31">
        <v>73.2</v>
      </c>
      <c r="E31">
        <v>18.5</v>
      </c>
      <c r="F31">
        <v>17.8</v>
      </c>
      <c r="G31">
        <v>17.3</v>
      </c>
      <c r="H31">
        <v>19.1</v>
      </c>
      <c r="I31">
        <v>9.9</v>
      </c>
      <c r="J31">
        <v>4038320</v>
      </c>
      <c r="K31">
        <v>691352</v>
      </c>
      <c r="L31">
        <v>3636772</v>
      </c>
      <c r="M31">
        <v>3346968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1460983344</v>
      </c>
      <c r="B32">
        <v>120</v>
      </c>
      <c r="C32">
        <v>4</v>
      </c>
      <c r="D32">
        <v>95.2</v>
      </c>
      <c r="E32">
        <v>25.7</v>
      </c>
      <c r="F32">
        <v>27.2</v>
      </c>
      <c r="G32">
        <v>22.2</v>
      </c>
      <c r="H32">
        <v>20.5</v>
      </c>
      <c r="I32">
        <v>10</v>
      </c>
      <c r="J32">
        <v>4038320</v>
      </c>
      <c r="K32">
        <v>701152</v>
      </c>
      <c r="L32">
        <v>3636272</v>
      </c>
      <c r="M32">
        <v>3337168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28</v>
      </c>
    </row>
    <row r="33" spans="1:23">
      <c r="A33">
        <v>1460983348</v>
      </c>
      <c r="B33">
        <v>124</v>
      </c>
      <c r="C33">
        <v>4</v>
      </c>
      <c r="D33">
        <v>95.6</v>
      </c>
      <c r="E33">
        <v>32</v>
      </c>
      <c r="F33">
        <v>25.6</v>
      </c>
      <c r="G33">
        <v>19.8</v>
      </c>
      <c r="H33">
        <v>19</v>
      </c>
      <c r="I33">
        <v>10</v>
      </c>
      <c r="J33">
        <v>4038320</v>
      </c>
      <c r="K33">
        <v>711864</v>
      </c>
      <c r="L33">
        <v>3634416</v>
      </c>
      <c r="M33">
        <v>3326456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1460983352</v>
      </c>
      <c r="B34">
        <v>128</v>
      </c>
      <c r="C34">
        <v>4</v>
      </c>
      <c r="D34">
        <v>74</v>
      </c>
      <c r="E34">
        <v>20.2</v>
      </c>
      <c r="F34">
        <v>18.4</v>
      </c>
      <c r="G34">
        <v>16.6</v>
      </c>
      <c r="H34">
        <v>18.5</v>
      </c>
      <c r="I34">
        <v>10</v>
      </c>
      <c r="J34">
        <v>4038320</v>
      </c>
      <c r="K34">
        <v>716752</v>
      </c>
      <c r="L34">
        <v>3633416</v>
      </c>
      <c r="M34">
        <v>3321568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1460983356</v>
      </c>
      <c r="B35">
        <v>132</v>
      </c>
      <c r="C35">
        <v>4</v>
      </c>
      <c r="D35">
        <v>90</v>
      </c>
      <c r="E35">
        <v>24.2</v>
      </c>
      <c r="F35">
        <v>20.9</v>
      </c>
      <c r="G35">
        <v>23</v>
      </c>
      <c r="H35">
        <v>22.5</v>
      </c>
      <c r="I35">
        <v>10</v>
      </c>
      <c r="J35">
        <v>4038320</v>
      </c>
      <c r="K35">
        <v>721916</v>
      </c>
      <c r="L35">
        <v>3633268</v>
      </c>
      <c r="M35">
        <v>3316404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20</v>
      </c>
    </row>
    <row r="36" spans="1:23">
      <c r="A36">
        <v>1460983360</v>
      </c>
      <c r="B36">
        <v>136</v>
      </c>
      <c r="C36">
        <v>4</v>
      </c>
      <c r="D36">
        <v>71.2</v>
      </c>
      <c r="E36">
        <v>19.5</v>
      </c>
      <c r="F36">
        <v>18</v>
      </c>
      <c r="G36">
        <v>17.6</v>
      </c>
      <c r="H36">
        <v>16.1</v>
      </c>
      <c r="I36">
        <v>10</v>
      </c>
      <c r="J36">
        <v>4038320</v>
      </c>
      <c r="K36">
        <v>726476</v>
      </c>
      <c r="L36">
        <v>3634108</v>
      </c>
      <c r="M36">
        <v>3311844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66</v>
      </c>
      <c r="T36">
        <v>0</v>
      </c>
      <c r="U36">
        <v>41232</v>
      </c>
      <c r="V36">
        <v>0</v>
      </c>
      <c r="W36">
        <v>11632</v>
      </c>
    </row>
    <row r="37" spans="1:23">
      <c r="A37">
        <v>1460983364</v>
      </c>
      <c r="B37">
        <v>140</v>
      </c>
      <c r="C37">
        <v>4</v>
      </c>
      <c r="D37">
        <v>80.8</v>
      </c>
      <c r="E37">
        <v>19.4</v>
      </c>
      <c r="F37">
        <v>21.1</v>
      </c>
      <c r="G37">
        <v>21.9</v>
      </c>
      <c r="H37">
        <v>17.8</v>
      </c>
      <c r="I37">
        <v>10</v>
      </c>
      <c r="J37">
        <v>4038320</v>
      </c>
      <c r="K37">
        <v>731208</v>
      </c>
      <c r="L37">
        <v>3633448</v>
      </c>
      <c r="M37">
        <v>3307112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1460983368</v>
      </c>
      <c r="B38">
        <v>144</v>
      </c>
      <c r="C38">
        <v>4</v>
      </c>
      <c r="D38">
        <v>61.2</v>
      </c>
      <c r="E38">
        <v>15</v>
      </c>
      <c r="F38">
        <v>16.1</v>
      </c>
      <c r="G38">
        <v>15.6</v>
      </c>
      <c r="H38">
        <v>15</v>
      </c>
      <c r="I38">
        <v>10</v>
      </c>
      <c r="J38">
        <v>4038320</v>
      </c>
      <c r="K38">
        <v>734744</v>
      </c>
      <c r="L38">
        <v>3632732</v>
      </c>
      <c r="M38">
        <v>3303576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1460983372</v>
      </c>
      <c r="B39">
        <v>148</v>
      </c>
      <c r="C39">
        <v>4</v>
      </c>
      <c r="D39">
        <v>56</v>
      </c>
      <c r="E39">
        <v>14.8</v>
      </c>
      <c r="F39">
        <v>13.6</v>
      </c>
      <c r="G39">
        <v>14.1</v>
      </c>
      <c r="H39">
        <v>13.4</v>
      </c>
      <c r="I39">
        <v>10</v>
      </c>
      <c r="J39">
        <v>4038320</v>
      </c>
      <c r="K39">
        <v>737440</v>
      </c>
      <c r="L39">
        <v>3633056</v>
      </c>
      <c r="M39">
        <v>3300880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8</v>
      </c>
    </row>
    <row r="40" spans="1:23">
      <c r="A40">
        <v>1460983376</v>
      </c>
      <c r="B40">
        <v>152</v>
      </c>
      <c r="C40">
        <v>4</v>
      </c>
      <c r="D40">
        <v>91.2</v>
      </c>
      <c r="E40">
        <v>20.6</v>
      </c>
      <c r="F40">
        <v>20.1</v>
      </c>
      <c r="G40">
        <v>20.9</v>
      </c>
      <c r="H40">
        <v>30</v>
      </c>
      <c r="I40">
        <v>10.1</v>
      </c>
      <c r="J40">
        <v>4038320</v>
      </c>
      <c r="K40">
        <v>745160</v>
      </c>
      <c r="L40">
        <v>3632412</v>
      </c>
      <c r="M40">
        <v>3293160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1460983380</v>
      </c>
      <c r="B41">
        <v>156</v>
      </c>
      <c r="C41">
        <v>4</v>
      </c>
      <c r="D41">
        <v>104</v>
      </c>
      <c r="E41">
        <v>25.6</v>
      </c>
      <c r="F41">
        <v>24.1</v>
      </c>
      <c r="G41">
        <v>28.7</v>
      </c>
      <c r="H41">
        <v>25.6</v>
      </c>
      <c r="I41">
        <v>10</v>
      </c>
      <c r="J41">
        <v>4038320</v>
      </c>
      <c r="K41">
        <v>751324</v>
      </c>
      <c r="L41">
        <v>3632688</v>
      </c>
      <c r="M41">
        <v>3286996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12</v>
      </c>
    </row>
    <row r="42" spans="1:23">
      <c r="A42">
        <v>1460983384</v>
      </c>
      <c r="B42">
        <v>160</v>
      </c>
      <c r="C42">
        <v>4</v>
      </c>
      <c r="D42">
        <v>78.8</v>
      </c>
      <c r="E42">
        <v>21.2</v>
      </c>
      <c r="F42">
        <v>20.7</v>
      </c>
      <c r="G42">
        <v>19.1</v>
      </c>
      <c r="H42">
        <v>18</v>
      </c>
      <c r="I42">
        <v>10.1</v>
      </c>
      <c r="J42">
        <v>4038320</v>
      </c>
      <c r="K42">
        <v>757632</v>
      </c>
      <c r="L42">
        <v>3630316</v>
      </c>
      <c r="M42">
        <v>3280688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1460983388</v>
      </c>
      <c r="B43">
        <v>164</v>
      </c>
      <c r="C43">
        <v>4</v>
      </c>
      <c r="D43">
        <v>80.4</v>
      </c>
      <c r="E43">
        <v>21.1</v>
      </c>
      <c r="F43">
        <v>17.7</v>
      </c>
      <c r="G43">
        <v>22.7</v>
      </c>
      <c r="H43">
        <v>18.4</v>
      </c>
      <c r="I43">
        <v>10.1</v>
      </c>
      <c r="J43">
        <v>4038320</v>
      </c>
      <c r="K43">
        <v>763100</v>
      </c>
      <c r="L43">
        <v>3630420</v>
      </c>
      <c r="M43">
        <v>3275220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1460983392</v>
      </c>
      <c r="B44">
        <v>168</v>
      </c>
      <c r="C44">
        <v>4</v>
      </c>
      <c r="D44">
        <v>50.4</v>
      </c>
      <c r="E44">
        <v>15.3</v>
      </c>
      <c r="F44">
        <v>12.1</v>
      </c>
      <c r="G44">
        <v>13.3</v>
      </c>
      <c r="H44">
        <v>10.6</v>
      </c>
      <c r="I44">
        <v>10.1</v>
      </c>
      <c r="J44">
        <v>4038320</v>
      </c>
      <c r="K44">
        <v>764836</v>
      </c>
      <c r="L44">
        <v>3630484</v>
      </c>
      <c r="M44">
        <v>3273484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55</v>
      </c>
      <c r="T44">
        <v>4</v>
      </c>
      <c r="U44">
        <v>36260</v>
      </c>
      <c r="V44">
        <v>16</v>
      </c>
      <c r="W44">
        <v>7604</v>
      </c>
    </row>
    <row r="45" spans="1:23">
      <c r="A45">
        <v>1460983396</v>
      </c>
      <c r="B45">
        <v>172</v>
      </c>
      <c r="C45">
        <v>4</v>
      </c>
      <c r="D45">
        <v>57.6</v>
      </c>
      <c r="E45">
        <v>13.8</v>
      </c>
      <c r="F45">
        <v>13.1</v>
      </c>
      <c r="G45">
        <v>15.6</v>
      </c>
      <c r="H45">
        <v>14.6</v>
      </c>
      <c r="I45">
        <v>10.1</v>
      </c>
      <c r="J45">
        <v>4038320</v>
      </c>
      <c r="K45">
        <v>766616</v>
      </c>
      <c r="L45">
        <v>3630644</v>
      </c>
      <c r="M45">
        <v>3271704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180</v>
      </c>
      <c r="V45">
        <v>0</v>
      </c>
      <c r="W45">
        <v>32</v>
      </c>
    </row>
    <row r="46" spans="1:23">
      <c r="A46">
        <v>1460983400</v>
      </c>
      <c r="B46">
        <v>176</v>
      </c>
      <c r="C46">
        <v>4</v>
      </c>
      <c r="D46">
        <v>71.2</v>
      </c>
      <c r="E46">
        <v>17</v>
      </c>
      <c r="F46">
        <v>18.5</v>
      </c>
      <c r="G46">
        <v>19.5</v>
      </c>
      <c r="H46">
        <v>16.4</v>
      </c>
      <c r="I46">
        <v>10.1</v>
      </c>
      <c r="J46">
        <v>4038320</v>
      </c>
      <c r="K46">
        <v>770768</v>
      </c>
      <c r="L46">
        <v>3630524</v>
      </c>
      <c r="M46">
        <v>3267552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1460983404</v>
      </c>
      <c r="B47">
        <v>180</v>
      </c>
      <c r="C47">
        <v>4</v>
      </c>
      <c r="D47">
        <v>48.4</v>
      </c>
      <c r="E47">
        <v>12.4</v>
      </c>
      <c r="F47">
        <v>11.6</v>
      </c>
      <c r="G47">
        <v>12.6</v>
      </c>
      <c r="H47">
        <v>11.6</v>
      </c>
      <c r="I47">
        <v>10.1</v>
      </c>
      <c r="J47">
        <v>4038320</v>
      </c>
      <c r="K47">
        <v>772272</v>
      </c>
      <c r="L47">
        <v>3630132</v>
      </c>
      <c r="M47">
        <v>3266048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1460983408</v>
      </c>
      <c r="B48">
        <v>184</v>
      </c>
      <c r="C48">
        <v>4</v>
      </c>
      <c r="D48">
        <v>79.6</v>
      </c>
      <c r="E48">
        <v>21.6</v>
      </c>
      <c r="F48">
        <v>19</v>
      </c>
      <c r="G48">
        <v>20.8</v>
      </c>
      <c r="H48">
        <v>18.4</v>
      </c>
      <c r="I48">
        <v>10.1</v>
      </c>
      <c r="J48">
        <v>4038320</v>
      </c>
      <c r="K48">
        <v>779076</v>
      </c>
      <c r="L48">
        <v>3630256</v>
      </c>
      <c r="M48">
        <v>3259244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1460983412</v>
      </c>
      <c r="B49">
        <v>188</v>
      </c>
      <c r="C49">
        <v>4</v>
      </c>
      <c r="D49">
        <v>60.8</v>
      </c>
      <c r="E49">
        <v>20.1</v>
      </c>
      <c r="F49">
        <v>12.9</v>
      </c>
      <c r="G49">
        <v>15.2</v>
      </c>
      <c r="H49">
        <v>12.9</v>
      </c>
      <c r="I49">
        <v>10.1</v>
      </c>
      <c r="J49">
        <v>4038320</v>
      </c>
      <c r="K49">
        <v>784740</v>
      </c>
      <c r="L49">
        <v>3629012</v>
      </c>
      <c r="M49">
        <v>3253580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1460983416</v>
      </c>
      <c r="B50">
        <v>192</v>
      </c>
      <c r="C50">
        <v>4</v>
      </c>
      <c r="D50">
        <v>48.4</v>
      </c>
      <c r="E50">
        <v>12.3</v>
      </c>
      <c r="F50">
        <v>12.3</v>
      </c>
      <c r="G50">
        <v>12.1</v>
      </c>
      <c r="H50">
        <v>11.1</v>
      </c>
      <c r="I50">
        <v>10.1</v>
      </c>
      <c r="J50">
        <v>4038320</v>
      </c>
      <c r="K50">
        <v>787140</v>
      </c>
      <c r="L50">
        <v>3628912</v>
      </c>
      <c r="M50">
        <v>3251180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48</v>
      </c>
      <c r="V50">
        <v>0</v>
      </c>
      <c r="W50">
        <v>16</v>
      </c>
    </row>
    <row r="51" spans="1:23">
      <c r="A51">
        <v>1460983420</v>
      </c>
      <c r="B51">
        <v>196</v>
      </c>
      <c r="C51">
        <v>4</v>
      </c>
      <c r="D51">
        <v>49.6</v>
      </c>
      <c r="E51">
        <v>11.7</v>
      </c>
      <c r="F51">
        <v>12.8</v>
      </c>
      <c r="G51">
        <v>11.3</v>
      </c>
      <c r="H51">
        <v>14.2</v>
      </c>
      <c r="I51">
        <v>10.1</v>
      </c>
      <c r="J51">
        <v>4038320</v>
      </c>
      <c r="K51">
        <v>789920</v>
      </c>
      <c r="L51">
        <v>3629076</v>
      </c>
      <c r="M51">
        <v>3248400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40</v>
      </c>
      <c r="T51">
        <v>0</v>
      </c>
      <c r="U51">
        <v>23764</v>
      </c>
      <c r="V51">
        <v>0</v>
      </c>
      <c r="W51">
        <v>3028</v>
      </c>
    </row>
    <row r="52" spans="1:23">
      <c r="A52">
        <v>1460983424</v>
      </c>
      <c r="B52">
        <v>200</v>
      </c>
      <c r="C52">
        <v>4</v>
      </c>
      <c r="D52">
        <v>54.8</v>
      </c>
      <c r="E52">
        <v>16</v>
      </c>
      <c r="F52">
        <v>13.4</v>
      </c>
      <c r="G52">
        <v>12.2</v>
      </c>
      <c r="H52">
        <v>13</v>
      </c>
      <c r="I52">
        <v>10.3</v>
      </c>
      <c r="J52">
        <v>4038320</v>
      </c>
      <c r="K52">
        <v>799420</v>
      </c>
      <c r="L52">
        <v>3623488</v>
      </c>
      <c r="M52">
        <v>3238900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1460983428</v>
      </c>
      <c r="B53">
        <v>204</v>
      </c>
      <c r="C53">
        <v>4</v>
      </c>
      <c r="D53">
        <v>51.6</v>
      </c>
      <c r="E53">
        <v>15.5</v>
      </c>
      <c r="F53">
        <v>11.8</v>
      </c>
      <c r="G53">
        <v>13.4</v>
      </c>
      <c r="H53">
        <v>11.5</v>
      </c>
      <c r="I53">
        <v>10.3</v>
      </c>
      <c r="J53">
        <v>4038320</v>
      </c>
      <c r="K53">
        <v>802664</v>
      </c>
      <c r="L53">
        <v>3623336</v>
      </c>
      <c r="M53">
        <v>3235656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1460983432</v>
      </c>
      <c r="B54">
        <v>208</v>
      </c>
      <c r="C54">
        <v>4</v>
      </c>
      <c r="D54">
        <v>50</v>
      </c>
      <c r="E54">
        <v>14.6</v>
      </c>
      <c r="F54">
        <v>11.2</v>
      </c>
      <c r="G54">
        <v>12.1</v>
      </c>
      <c r="H54">
        <v>12.1</v>
      </c>
      <c r="I54">
        <v>10.3</v>
      </c>
      <c r="J54">
        <v>4038320</v>
      </c>
      <c r="K54">
        <v>806412</v>
      </c>
      <c r="L54">
        <v>3621004</v>
      </c>
      <c r="M54">
        <v>3231908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1460983436</v>
      </c>
      <c r="B55">
        <v>212</v>
      </c>
      <c r="C55">
        <v>4</v>
      </c>
      <c r="D55">
        <v>46.8</v>
      </c>
      <c r="E55">
        <v>13.8</v>
      </c>
      <c r="F55">
        <v>11.8</v>
      </c>
      <c r="G55">
        <v>10.3</v>
      </c>
      <c r="H55">
        <v>10.8</v>
      </c>
      <c r="I55">
        <v>10.3</v>
      </c>
      <c r="J55">
        <v>4038320</v>
      </c>
      <c r="K55">
        <v>807800</v>
      </c>
      <c r="L55">
        <v>3621308</v>
      </c>
      <c r="M55">
        <v>3230520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1460983440</v>
      </c>
      <c r="B56">
        <v>216</v>
      </c>
      <c r="C56">
        <v>4</v>
      </c>
      <c r="D56">
        <v>60</v>
      </c>
      <c r="E56">
        <v>17.7</v>
      </c>
      <c r="F56">
        <v>14.5</v>
      </c>
      <c r="G56">
        <v>13.8</v>
      </c>
      <c r="H56">
        <v>14.3</v>
      </c>
      <c r="I56">
        <v>10.3</v>
      </c>
      <c r="J56">
        <v>4038320</v>
      </c>
      <c r="K56">
        <v>811444</v>
      </c>
      <c r="L56">
        <v>3621152</v>
      </c>
      <c r="M56">
        <v>3226876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1460983444</v>
      </c>
      <c r="B57">
        <v>220</v>
      </c>
      <c r="C57">
        <v>4</v>
      </c>
      <c r="D57">
        <v>55.6</v>
      </c>
      <c r="E57">
        <v>14.9</v>
      </c>
      <c r="F57">
        <v>13.8</v>
      </c>
      <c r="G57">
        <v>14.2</v>
      </c>
      <c r="H57">
        <v>12.6</v>
      </c>
      <c r="I57">
        <v>10.3</v>
      </c>
      <c r="J57">
        <v>4038320</v>
      </c>
      <c r="K57">
        <v>815700</v>
      </c>
      <c r="L57">
        <v>3620448</v>
      </c>
      <c r="M57">
        <v>3222620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1460983448</v>
      </c>
      <c r="B58">
        <v>224</v>
      </c>
      <c r="C58">
        <v>4</v>
      </c>
      <c r="D58">
        <v>40</v>
      </c>
      <c r="E58">
        <v>9.8</v>
      </c>
      <c r="F58">
        <v>10.1</v>
      </c>
      <c r="G58">
        <v>11.4</v>
      </c>
      <c r="H58">
        <v>8.6</v>
      </c>
      <c r="I58">
        <v>10.3</v>
      </c>
      <c r="J58">
        <v>4038320</v>
      </c>
      <c r="K58">
        <v>816828</v>
      </c>
      <c r="L58">
        <v>3620884</v>
      </c>
      <c r="M58">
        <v>3221492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1460983452</v>
      </c>
      <c r="B59">
        <v>228</v>
      </c>
      <c r="C59">
        <v>4</v>
      </c>
      <c r="D59">
        <v>48</v>
      </c>
      <c r="E59">
        <v>11.9</v>
      </c>
      <c r="F59">
        <v>10.8</v>
      </c>
      <c r="G59">
        <v>11.8</v>
      </c>
      <c r="H59">
        <v>14</v>
      </c>
      <c r="I59">
        <v>10.3</v>
      </c>
      <c r="J59">
        <v>4038320</v>
      </c>
      <c r="K59">
        <v>820644</v>
      </c>
      <c r="L59">
        <v>3620716</v>
      </c>
      <c r="M59">
        <v>3217676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36</v>
      </c>
      <c r="T59">
        <v>0</v>
      </c>
      <c r="U59">
        <v>20664</v>
      </c>
      <c r="V59">
        <v>0</v>
      </c>
      <c r="W59">
        <v>2056</v>
      </c>
    </row>
    <row r="60" spans="1:23">
      <c r="A60">
        <v>1460983456</v>
      </c>
      <c r="B60">
        <v>232</v>
      </c>
      <c r="C60">
        <v>4</v>
      </c>
      <c r="D60">
        <v>44.4</v>
      </c>
      <c r="E60">
        <v>12.3</v>
      </c>
      <c r="F60">
        <v>10.6</v>
      </c>
      <c r="G60">
        <v>9.1</v>
      </c>
      <c r="H60">
        <v>12.1</v>
      </c>
      <c r="I60">
        <v>10.3</v>
      </c>
      <c r="J60">
        <v>4038320</v>
      </c>
      <c r="K60">
        <v>823152</v>
      </c>
      <c r="L60">
        <v>3620512</v>
      </c>
      <c r="M60">
        <v>3215168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64</v>
      </c>
      <c r="V60">
        <v>0</v>
      </c>
      <c r="W60">
        <v>28</v>
      </c>
    </row>
    <row r="61" spans="1:23">
      <c r="A61">
        <v>1460983460</v>
      </c>
      <c r="B61">
        <v>236</v>
      </c>
      <c r="C61">
        <v>4</v>
      </c>
      <c r="D61">
        <v>79.6</v>
      </c>
      <c r="E61">
        <v>20.3</v>
      </c>
      <c r="F61">
        <v>20.6</v>
      </c>
      <c r="G61">
        <v>19</v>
      </c>
      <c r="H61">
        <v>19.8</v>
      </c>
      <c r="I61">
        <v>10.4</v>
      </c>
      <c r="J61">
        <v>4038320</v>
      </c>
      <c r="K61">
        <v>827344</v>
      </c>
      <c r="L61">
        <v>3619964</v>
      </c>
      <c r="M61">
        <v>3210976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20</v>
      </c>
    </row>
    <row r="62" spans="1:23">
      <c r="A62">
        <v>1460983464</v>
      </c>
      <c r="B62">
        <v>240</v>
      </c>
      <c r="C62">
        <v>4</v>
      </c>
      <c r="D62">
        <v>42.4</v>
      </c>
      <c r="E62">
        <v>11.7</v>
      </c>
      <c r="F62">
        <v>10.6</v>
      </c>
      <c r="G62">
        <v>9.5</v>
      </c>
      <c r="H62">
        <v>10.9</v>
      </c>
      <c r="I62">
        <v>10.4</v>
      </c>
      <c r="J62">
        <v>4038320</v>
      </c>
      <c r="K62">
        <v>830340</v>
      </c>
      <c r="L62">
        <v>3619948</v>
      </c>
      <c r="M62">
        <v>3207980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1460983468</v>
      </c>
      <c r="B63">
        <v>244</v>
      </c>
      <c r="C63">
        <v>4</v>
      </c>
      <c r="D63">
        <v>56</v>
      </c>
      <c r="E63">
        <v>11.6</v>
      </c>
      <c r="F63">
        <v>20.4</v>
      </c>
      <c r="G63">
        <v>8.6</v>
      </c>
      <c r="H63">
        <v>15.2</v>
      </c>
      <c r="I63">
        <v>10.4</v>
      </c>
      <c r="J63">
        <v>4038320</v>
      </c>
      <c r="K63">
        <v>835900</v>
      </c>
      <c r="L63">
        <v>3619872</v>
      </c>
      <c r="M63">
        <v>3202420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1460983472</v>
      </c>
      <c r="B64">
        <v>248</v>
      </c>
      <c r="C64">
        <v>4</v>
      </c>
      <c r="D64">
        <v>56.8</v>
      </c>
      <c r="E64">
        <v>12.6</v>
      </c>
      <c r="F64">
        <v>12.5</v>
      </c>
      <c r="G64">
        <v>15.9</v>
      </c>
      <c r="H64">
        <v>16.3</v>
      </c>
      <c r="I64">
        <v>10.4</v>
      </c>
      <c r="J64">
        <v>4038320</v>
      </c>
      <c r="K64">
        <v>841664</v>
      </c>
      <c r="L64">
        <v>3619016</v>
      </c>
      <c r="M64">
        <v>3196656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1460983476</v>
      </c>
      <c r="B65">
        <v>252</v>
      </c>
      <c r="C65">
        <v>4</v>
      </c>
      <c r="D65">
        <v>44.4</v>
      </c>
      <c r="E65">
        <v>12</v>
      </c>
      <c r="F65">
        <v>10.5</v>
      </c>
      <c r="G65">
        <v>9.8</v>
      </c>
      <c r="H65">
        <v>12.3</v>
      </c>
      <c r="I65">
        <v>10.4</v>
      </c>
      <c r="J65">
        <v>4038320</v>
      </c>
      <c r="K65">
        <v>844420</v>
      </c>
      <c r="L65">
        <v>3619744</v>
      </c>
      <c r="M65">
        <v>3193900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1460983480</v>
      </c>
      <c r="B66">
        <v>256</v>
      </c>
      <c r="C66">
        <v>4</v>
      </c>
      <c r="D66">
        <v>48.4</v>
      </c>
      <c r="E66">
        <v>14.2</v>
      </c>
      <c r="F66">
        <v>12.3</v>
      </c>
      <c r="G66">
        <v>11.1</v>
      </c>
      <c r="H66">
        <v>10.6</v>
      </c>
      <c r="I66">
        <v>10.4</v>
      </c>
      <c r="J66">
        <v>4038320</v>
      </c>
      <c r="K66">
        <v>847412</v>
      </c>
      <c r="L66">
        <v>3620120</v>
      </c>
      <c r="M66">
        <v>3190908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24</v>
      </c>
    </row>
    <row r="67" spans="1:23">
      <c r="A67">
        <v>1460983484</v>
      </c>
      <c r="B67">
        <v>260</v>
      </c>
      <c r="C67">
        <v>4</v>
      </c>
      <c r="D67">
        <v>83.2</v>
      </c>
      <c r="E67">
        <v>21.1</v>
      </c>
      <c r="F67">
        <v>25.8</v>
      </c>
      <c r="G67">
        <v>18.3</v>
      </c>
      <c r="H67">
        <v>17.9</v>
      </c>
      <c r="I67">
        <v>10.4</v>
      </c>
      <c r="J67">
        <v>4038320</v>
      </c>
      <c r="K67">
        <v>858044</v>
      </c>
      <c r="L67">
        <v>3617484</v>
      </c>
      <c r="M67">
        <v>3180276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58</v>
      </c>
      <c r="T67">
        <v>0</v>
      </c>
      <c r="U67">
        <v>36608</v>
      </c>
      <c r="V67">
        <v>0</v>
      </c>
      <c r="W67">
        <v>7556</v>
      </c>
    </row>
    <row r="68" spans="1:23">
      <c r="A68">
        <v>1460983488</v>
      </c>
      <c r="B68">
        <v>264</v>
      </c>
      <c r="C68">
        <v>4</v>
      </c>
      <c r="D68">
        <v>59.2</v>
      </c>
      <c r="E68">
        <v>15</v>
      </c>
      <c r="F68">
        <v>14.8</v>
      </c>
      <c r="G68">
        <v>13.7</v>
      </c>
      <c r="H68">
        <v>16</v>
      </c>
      <c r="I68">
        <v>10.4</v>
      </c>
      <c r="J68">
        <v>4038320</v>
      </c>
      <c r="K68">
        <v>862308</v>
      </c>
      <c r="L68">
        <v>3617644</v>
      </c>
      <c r="M68">
        <v>3176012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1460983492</v>
      </c>
      <c r="B69">
        <v>268</v>
      </c>
      <c r="C69">
        <v>4</v>
      </c>
      <c r="D69">
        <v>60.8</v>
      </c>
      <c r="E69">
        <v>15.8</v>
      </c>
      <c r="F69">
        <v>15.4</v>
      </c>
      <c r="G69">
        <v>13.6</v>
      </c>
      <c r="H69">
        <v>15.9</v>
      </c>
      <c r="I69">
        <v>10.4</v>
      </c>
      <c r="J69">
        <v>4038320</v>
      </c>
      <c r="K69">
        <v>866948</v>
      </c>
      <c r="L69">
        <v>3616680</v>
      </c>
      <c r="M69">
        <v>3171372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72</v>
      </c>
      <c r="V69">
        <v>0</v>
      </c>
      <c r="W69">
        <v>24</v>
      </c>
    </row>
    <row r="70" spans="1:23">
      <c r="A70">
        <v>1460983496</v>
      </c>
      <c r="B70">
        <v>272</v>
      </c>
      <c r="C70">
        <v>4</v>
      </c>
      <c r="D70">
        <v>64.4</v>
      </c>
      <c r="E70">
        <v>17.3</v>
      </c>
      <c r="F70">
        <v>15.5</v>
      </c>
      <c r="G70">
        <v>16.8</v>
      </c>
      <c r="H70">
        <v>14.6</v>
      </c>
      <c r="I70">
        <v>10.4</v>
      </c>
      <c r="J70">
        <v>4038320</v>
      </c>
      <c r="K70">
        <v>872092</v>
      </c>
      <c r="L70">
        <v>3617440</v>
      </c>
      <c r="M70">
        <v>3166228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1460983500</v>
      </c>
      <c r="B71">
        <v>276</v>
      </c>
      <c r="C71">
        <v>4</v>
      </c>
      <c r="D71">
        <v>54.8</v>
      </c>
      <c r="E71">
        <v>15.4</v>
      </c>
      <c r="F71">
        <v>11.9</v>
      </c>
      <c r="G71">
        <v>13.4</v>
      </c>
      <c r="H71">
        <v>14.4</v>
      </c>
      <c r="I71">
        <v>10.4</v>
      </c>
      <c r="J71">
        <v>4038320</v>
      </c>
      <c r="K71">
        <v>876916</v>
      </c>
      <c r="L71">
        <v>3616820</v>
      </c>
      <c r="M71">
        <v>3161404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1460983504</v>
      </c>
      <c r="B72">
        <v>280</v>
      </c>
      <c r="C72">
        <v>4</v>
      </c>
      <c r="D72">
        <v>64.8</v>
      </c>
      <c r="E72">
        <v>16.3</v>
      </c>
      <c r="F72">
        <v>15.8</v>
      </c>
      <c r="G72">
        <v>15.3</v>
      </c>
      <c r="H72">
        <v>17.3</v>
      </c>
      <c r="I72">
        <v>10.4</v>
      </c>
      <c r="J72">
        <v>4038320</v>
      </c>
      <c r="K72">
        <v>881504</v>
      </c>
      <c r="L72">
        <v>3616348</v>
      </c>
      <c r="M72">
        <v>3156816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1460983508</v>
      </c>
      <c r="B73">
        <v>284</v>
      </c>
      <c r="C73">
        <v>4</v>
      </c>
      <c r="D73">
        <v>42.8</v>
      </c>
      <c r="E73">
        <v>10.7</v>
      </c>
      <c r="F73">
        <v>9.5</v>
      </c>
      <c r="G73">
        <v>10.6</v>
      </c>
      <c r="H73">
        <v>12.3</v>
      </c>
      <c r="I73">
        <v>10.5</v>
      </c>
      <c r="J73">
        <v>4038320</v>
      </c>
      <c r="K73">
        <v>883200</v>
      </c>
      <c r="L73">
        <v>3616240</v>
      </c>
      <c r="M73">
        <v>3155120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1460983512</v>
      </c>
      <c r="B74">
        <v>288</v>
      </c>
      <c r="C74">
        <v>4</v>
      </c>
      <c r="D74">
        <v>70.8</v>
      </c>
      <c r="E74">
        <v>17.1</v>
      </c>
      <c r="F74">
        <v>20</v>
      </c>
      <c r="G74">
        <v>16.4</v>
      </c>
      <c r="H74">
        <v>17.3</v>
      </c>
      <c r="I74">
        <v>10.5</v>
      </c>
      <c r="J74">
        <v>4038320</v>
      </c>
      <c r="K74">
        <v>886356</v>
      </c>
      <c r="L74">
        <v>3615804</v>
      </c>
      <c r="M74">
        <v>3151964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1460983516</v>
      </c>
      <c r="B75">
        <v>292</v>
      </c>
      <c r="C75">
        <v>4</v>
      </c>
      <c r="D75">
        <v>74.8</v>
      </c>
      <c r="E75">
        <v>18.5</v>
      </c>
      <c r="F75">
        <v>21</v>
      </c>
      <c r="G75">
        <v>20.1</v>
      </c>
      <c r="H75">
        <v>14.9</v>
      </c>
      <c r="I75">
        <v>10.5</v>
      </c>
      <c r="J75">
        <v>4038320</v>
      </c>
      <c r="K75">
        <v>888436</v>
      </c>
      <c r="L75">
        <v>3616300</v>
      </c>
      <c r="M75">
        <v>3149884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45</v>
      </c>
      <c r="T75">
        <v>4</v>
      </c>
      <c r="U75">
        <v>28048</v>
      </c>
      <c r="V75">
        <v>144</v>
      </c>
      <c r="W75">
        <v>2104</v>
      </c>
    </row>
    <row r="76" spans="1:23">
      <c r="A76">
        <v>1460983520</v>
      </c>
      <c r="B76">
        <v>296</v>
      </c>
      <c r="C76">
        <v>4</v>
      </c>
      <c r="D76">
        <v>76.8</v>
      </c>
      <c r="E76">
        <v>22.4</v>
      </c>
      <c r="F76">
        <v>20.7</v>
      </c>
      <c r="G76">
        <v>15.6</v>
      </c>
      <c r="H76">
        <v>18.3</v>
      </c>
      <c r="I76">
        <v>10.5</v>
      </c>
      <c r="J76">
        <v>4038320</v>
      </c>
      <c r="K76">
        <v>892448</v>
      </c>
      <c r="L76">
        <v>3615700</v>
      </c>
      <c r="M76">
        <v>3145872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1460983524</v>
      </c>
      <c r="B77">
        <v>300</v>
      </c>
      <c r="C77">
        <v>4</v>
      </c>
      <c r="D77">
        <v>54</v>
      </c>
      <c r="E77">
        <v>11.7</v>
      </c>
      <c r="F77">
        <v>15.1</v>
      </c>
      <c r="G77">
        <v>13.1</v>
      </c>
      <c r="H77">
        <v>14.5</v>
      </c>
      <c r="I77">
        <v>10.5</v>
      </c>
      <c r="J77">
        <v>4038320</v>
      </c>
      <c r="K77">
        <v>894460</v>
      </c>
      <c r="L77">
        <v>3615204</v>
      </c>
      <c r="M77">
        <v>3143860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60</v>
      </c>
      <c r="V77">
        <v>0</v>
      </c>
      <c r="W77">
        <v>12</v>
      </c>
    </row>
    <row r="78" spans="1:23">
      <c r="A78">
        <v>1460983528</v>
      </c>
      <c r="B78">
        <v>304</v>
      </c>
      <c r="C78">
        <v>4</v>
      </c>
      <c r="D78">
        <v>48.4</v>
      </c>
      <c r="E78">
        <v>11.8</v>
      </c>
      <c r="F78">
        <v>10.6</v>
      </c>
      <c r="G78">
        <v>13.5</v>
      </c>
      <c r="H78">
        <v>12.3</v>
      </c>
      <c r="I78">
        <v>10.5</v>
      </c>
      <c r="J78">
        <v>4038320</v>
      </c>
      <c r="K78">
        <v>896968</v>
      </c>
      <c r="L78">
        <v>3614564</v>
      </c>
      <c r="M78">
        <v>3141352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1460983532</v>
      </c>
      <c r="B79">
        <v>308</v>
      </c>
      <c r="C79">
        <v>4</v>
      </c>
      <c r="D79">
        <v>73.2</v>
      </c>
      <c r="E79">
        <v>21</v>
      </c>
      <c r="F79">
        <v>18.1</v>
      </c>
      <c r="G79">
        <v>17</v>
      </c>
      <c r="H79">
        <v>17.4</v>
      </c>
      <c r="I79">
        <v>10.5</v>
      </c>
      <c r="J79">
        <v>4038320</v>
      </c>
      <c r="K79">
        <v>901816</v>
      </c>
      <c r="L79">
        <v>3615496</v>
      </c>
      <c r="M79">
        <v>3136504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1460983536</v>
      </c>
      <c r="B80">
        <v>312</v>
      </c>
      <c r="C80">
        <v>4</v>
      </c>
      <c r="D80">
        <v>31.2</v>
      </c>
      <c r="E80">
        <v>6.9</v>
      </c>
      <c r="F80">
        <v>7.8</v>
      </c>
      <c r="G80">
        <v>5.8</v>
      </c>
      <c r="H80">
        <v>9.8</v>
      </c>
      <c r="I80">
        <v>10.5</v>
      </c>
      <c r="J80">
        <v>4038320</v>
      </c>
      <c r="K80">
        <v>904720</v>
      </c>
      <c r="L80">
        <v>3616088</v>
      </c>
      <c r="M80">
        <v>3133600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1460983540</v>
      </c>
      <c r="B81">
        <v>316</v>
      </c>
      <c r="C81">
        <v>4</v>
      </c>
      <c r="D81">
        <v>2.4</v>
      </c>
      <c r="E81">
        <v>1.7</v>
      </c>
      <c r="F81">
        <v>0.5</v>
      </c>
      <c r="G81">
        <v>0</v>
      </c>
      <c r="H81">
        <v>0.5</v>
      </c>
      <c r="I81">
        <v>10.5</v>
      </c>
      <c r="J81">
        <v>4038320</v>
      </c>
      <c r="K81">
        <v>904876</v>
      </c>
      <c r="L81">
        <v>3615940</v>
      </c>
      <c r="M81">
        <v>3133444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1460983544</v>
      </c>
      <c r="B82">
        <v>320</v>
      </c>
      <c r="C82">
        <v>4</v>
      </c>
      <c r="D82">
        <v>1.6</v>
      </c>
      <c r="E82">
        <v>1.7</v>
      </c>
      <c r="F82">
        <v>0</v>
      </c>
      <c r="G82">
        <v>0</v>
      </c>
      <c r="H82">
        <v>0.3</v>
      </c>
      <c r="I82">
        <v>10.5</v>
      </c>
      <c r="J82">
        <v>4038320</v>
      </c>
      <c r="K82">
        <v>905336</v>
      </c>
      <c r="L82">
        <v>3615484</v>
      </c>
      <c r="M82">
        <v>3132984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32</v>
      </c>
      <c r="T82">
        <v>0</v>
      </c>
      <c r="U82">
        <v>17684</v>
      </c>
      <c r="V82">
        <v>0</v>
      </c>
      <c r="W82">
        <v>1492</v>
      </c>
    </row>
    <row r="83" spans="1:23">
      <c r="A83">
        <v>1460983548</v>
      </c>
      <c r="B83">
        <v>324</v>
      </c>
      <c r="C83">
        <v>4</v>
      </c>
      <c r="D83">
        <v>2.8</v>
      </c>
      <c r="E83">
        <v>1.5</v>
      </c>
      <c r="F83">
        <v>0.5</v>
      </c>
      <c r="G83">
        <v>0</v>
      </c>
      <c r="H83">
        <v>0.5</v>
      </c>
      <c r="I83">
        <v>10.5</v>
      </c>
      <c r="J83">
        <v>4038320</v>
      </c>
      <c r="K83">
        <v>905172</v>
      </c>
      <c r="L83">
        <v>3615668</v>
      </c>
      <c r="M83">
        <v>3133148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28</v>
      </c>
    </row>
    <row r="84" spans="1:23">
      <c r="A84">
        <v>1460983552</v>
      </c>
      <c r="B84">
        <v>328</v>
      </c>
      <c r="C84">
        <v>4</v>
      </c>
      <c r="D84">
        <v>2.4</v>
      </c>
      <c r="E84">
        <v>1.8</v>
      </c>
      <c r="F84">
        <v>0.7</v>
      </c>
      <c r="G84">
        <v>0</v>
      </c>
      <c r="H84">
        <v>0.3</v>
      </c>
      <c r="I84">
        <v>10.5</v>
      </c>
      <c r="J84">
        <v>4038320</v>
      </c>
      <c r="K84">
        <v>905272</v>
      </c>
      <c r="L84">
        <v>3615568</v>
      </c>
      <c r="M84">
        <v>3133048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1460983644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262144</v>
      </c>
      <c r="L2">
        <v>3924616</v>
      </c>
      <c r="M2">
        <v>3776176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1460983649</v>
      </c>
      <c r="B3">
        <v>5</v>
      </c>
      <c r="C3">
        <v>4</v>
      </c>
      <c r="D3">
        <v>98.8</v>
      </c>
      <c r="E3">
        <v>2.2</v>
      </c>
      <c r="F3">
        <v>0.5</v>
      </c>
      <c r="G3">
        <v>92.7</v>
      </c>
      <c r="H3">
        <v>3.9</v>
      </c>
      <c r="I3">
        <v>4.8</v>
      </c>
      <c r="J3">
        <v>4038320</v>
      </c>
      <c r="K3">
        <v>368816</v>
      </c>
      <c r="L3">
        <v>3843212</v>
      </c>
      <c r="M3">
        <v>3669504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17</v>
      </c>
      <c r="T3">
        <v>24824</v>
      </c>
      <c r="U3">
        <v>340</v>
      </c>
      <c r="V3">
        <v>7544</v>
      </c>
      <c r="W3">
        <v>188</v>
      </c>
    </row>
    <row r="4" spans="1:23">
      <c r="A4">
        <v>1460983653</v>
      </c>
      <c r="B4">
        <v>9</v>
      </c>
      <c r="C4">
        <v>4</v>
      </c>
      <c r="D4">
        <v>86</v>
      </c>
      <c r="E4">
        <v>0.5</v>
      </c>
      <c r="F4">
        <v>0.8</v>
      </c>
      <c r="G4">
        <v>82.2</v>
      </c>
      <c r="H4">
        <v>3</v>
      </c>
      <c r="I4">
        <v>9.3</v>
      </c>
      <c r="J4">
        <v>4038320</v>
      </c>
      <c r="K4">
        <v>548828</v>
      </c>
      <c r="L4">
        <v>3664552</v>
      </c>
      <c r="M4">
        <v>3489492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148</v>
      </c>
      <c r="V4">
        <v>52</v>
      </c>
      <c r="W4">
        <v>64</v>
      </c>
    </row>
    <row r="5" spans="1:23">
      <c r="A5">
        <v>1460983657</v>
      </c>
      <c r="B5">
        <v>13</v>
      </c>
      <c r="C5">
        <v>4</v>
      </c>
      <c r="D5">
        <v>56.8</v>
      </c>
      <c r="E5">
        <v>15.4</v>
      </c>
      <c r="F5">
        <v>13.3</v>
      </c>
      <c r="G5">
        <v>12.8</v>
      </c>
      <c r="H5">
        <v>14.9</v>
      </c>
      <c r="I5">
        <v>9.4</v>
      </c>
      <c r="J5">
        <v>4038320</v>
      </c>
      <c r="K5">
        <v>555420</v>
      </c>
      <c r="L5">
        <v>3658592</v>
      </c>
      <c r="M5">
        <v>3482900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64</v>
      </c>
      <c r="W5">
        <v>0</v>
      </c>
    </row>
    <row r="6" spans="1:23">
      <c r="A6">
        <v>1460983661</v>
      </c>
      <c r="B6">
        <v>17</v>
      </c>
      <c r="C6">
        <v>4</v>
      </c>
      <c r="D6">
        <v>64.4</v>
      </c>
      <c r="E6">
        <v>17.8</v>
      </c>
      <c r="F6">
        <v>16</v>
      </c>
      <c r="G6">
        <v>15.7</v>
      </c>
      <c r="H6">
        <v>15.2</v>
      </c>
      <c r="I6">
        <v>9.5</v>
      </c>
      <c r="J6">
        <v>4038320</v>
      </c>
      <c r="K6">
        <v>560088</v>
      </c>
      <c r="L6">
        <v>3655012</v>
      </c>
      <c r="M6">
        <v>3478232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1036</v>
      </c>
      <c r="V6">
        <v>0</v>
      </c>
      <c r="W6">
        <v>48</v>
      </c>
    </row>
    <row r="7" spans="1:23">
      <c r="A7">
        <v>1460983665</v>
      </c>
      <c r="B7">
        <v>21</v>
      </c>
      <c r="C7">
        <v>4</v>
      </c>
      <c r="D7">
        <v>36</v>
      </c>
      <c r="E7">
        <v>10.1</v>
      </c>
      <c r="F7">
        <v>9</v>
      </c>
      <c r="G7">
        <v>9.3</v>
      </c>
      <c r="H7">
        <v>7.8</v>
      </c>
      <c r="I7">
        <v>9.5</v>
      </c>
      <c r="J7">
        <v>4038320</v>
      </c>
      <c r="K7">
        <v>560660</v>
      </c>
      <c r="L7">
        <v>3654812</v>
      </c>
      <c r="M7">
        <v>3477660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376</v>
      </c>
      <c r="V7">
        <v>0</v>
      </c>
      <c r="W7">
        <v>7440</v>
      </c>
    </row>
    <row r="8" spans="1:23">
      <c r="A8">
        <v>1460983669</v>
      </c>
      <c r="B8">
        <v>25</v>
      </c>
      <c r="C8">
        <v>4</v>
      </c>
      <c r="D8">
        <v>60</v>
      </c>
      <c r="E8">
        <v>16.2</v>
      </c>
      <c r="F8">
        <v>16.3</v>
      </c>
      <c r="G8">
        <v>15.2</v>
      </c>
      <c r="H8">
        <v>12.3</v>
      </c>
      <c r="I8">
        <v>9.5</v>
      </c>
      <c r="J8">
        <v>4038320</v>
      </c>
      <c r="K8">
        <v>563072</v>
      </c>
      <c r="L8">
        <v>3653284</v>
      </c>
      <c r="M8">
        <v>3475248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44</v>
      </c>
    </row>
    <row r="9" spans="1:23">
      <c r="A9">
        <v>1460983673</v>
      </c>
      <c r="B9">
        <v>29</v>
      </c>
      <c r="C9">
        <v>4</v>
      </c>
      <c r="D9">
        <v>64.4</v>
      </c>
      <c r="E9">
        <v>17.4</v>
      </c>
      <c r="F9">
        <v>17.1</v>
      </c>
      <c r="G9">
        <v>15.5</v>
      </c>
      <c r="H9">
        <v>14.8</v>
      </c>
      <c r="I9">
        <v>9.6</v>
      </c>
      <c r="J9">
        <v>4038320</v>
      </c>
      <c r="K9">
        <v>566108</v>
      </c>
      <c r="L9">
        <v>3651212</v>
      </c>
      <c r="M9">
        <v>3472212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32</v>
      </c>
      <c r="V9">
        <v>0</v>
      </c>
      <c r="W9">
        <v>32</v>
      </c>
    </row>
    <row r="10" spans="1:23">
      <c r="A10">
        <v>1460983677</v>
      </c>
      <c r="B10">
        <v>33</v>
      </c>
      <c r="C10">
        <v>4</v>
      </c>
      <c r="D10">
        <v>66.8</v>
      </c>
      <c r="E10">
        <v>16.7</v>
      </c>
      <c r="F10">
        <v>19.4</v>
      </c>
      <c r="G10">
        <v>16.2</v>
      </c>
      <c r="H10">
        <v>14.9</v>
      </c>
      <c r="I10">
        <v>9.6</v>
      </c>
      <c r="J10">
        <v>4038320</v>
      </c>
      <c r="K10">
        <v>567588</v>
      </c>
      <c r="L10">
        <v>3650260</v>
      </c>
      <c r="M10">
        <v>3470732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15</v>
      </c>
      <c r="T10">
        <v>12</v>
      </c>
      <c r="U10">
        <v>3024</v>
      </c>
      <c r="V10">
        <v>28</v>
      </c>
      <c r="W10">
        <v>176</v>
      </c>
    </row>
    <row r="11" spans="1:23">
      <c r="A11">
        <v>1460983681</v>
      </c>
      <c r="B11">
        <v>37</v>
      </c>
      <c r="C11">
        <v>4</v>
      </c>
      <c r="D11">
        <v>77.2</v>
      </c>
      <c r="E11">
        <v>20.3</v>
      </c>
      <c r="F11">
        <v>20.8</v>
      </c>
      <c r="G11">
        <v>18.1</v>
      </c>
      <c r="H11">
        <v>17.9</v>
      </c>
      <c r="I11">
        <v>9.7</v>
      </c>
      <c r="J11">
        <v>4038320</v>
      </c>
      <c r="K11">
        <v>570736</v>
      </c>
      <c r="L11">
        <v>3648184</v>
      </c>
      <c r="M11">
        <v>3467584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13</v>
      </c>
      <c r="T11">
        <v>12</v>
      </c>
      <c r="U11">
        <v>140</v>
      </c>
      <c r="V11">
        <v>24</v>
      </c>
      <c r="W11">
        <v>248</v>
      </c>
    </row>
    <row r="12" spans="1:23">
      <c r="A12">
        <v>1460983685</v>
      </c>
      <c r="B12">
        <v>41</v>
      </c>
      <c r="C12">
        <v>4</v>
      </c>
      <c r="D12">
        <v>94.8</v>
      </c>
      <c r="E12">
        <v>24.2</v>
      </c>
      <c r="F12">
        <v>23.9</v>
      </c>
      <c r="G12">
        <v>22.3</v>
      </c>
      <c r="H12">
        <v>24.4</v>
      </c>
      <c r="I12">
        <v>9.7</v>
      </c>
      <c r="J12">
        <v>4038320</v>
      </c>
      <c r="K12">
        <v>573212</v>
      </c>
      <c r="L12">
        <v>3647560</v>
      </c>
      <c r="M12">
        <v>3465108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48</v>
      </c>
    </row>
    <row r="13" spans="1:23">
      <c r="A13">
        <v>1460983689</v>
      </c>
      <c r="B13">
        <v>45</v>
      </c>
      <c r="C13">
        <v>4</v>
      </c>
      <c r="D13">
        <v>73.6</v>
      </c>
      <c r="E13">
        <v>21.9</v>
      </c>
      <c r="F13">
        <v>16.8</v>
      </c>
      <c r="G13">
        <v>17.8</v>
      </c>
      <c r="H13">
        <v>16.7</v>
      </c>
      <c r="I13">
        <v>9.7</v>
      </c>
      <c r="J13">
        <v>4038320</v>
      </c>
      <c r="K13">
        <v>574704</v>
      </c>
      <c r="L13">
        <v>3646608</v>
      </c>
      <c r="M13">
        <v>3463616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1460983693</v>
      </c>
      <c r="B14">
        <v>49</v>
      </c>
      <c r="C14">
        <v>4</v>
      </c>
      <c r="D14">
        <v>85.2</v>
      </c>
      <c r="E14">
        <v>22.6</v>
      </c>
      <c r="F14">
        <v>23.5</v>
      </c>
      <c r="G14">
        <v>19.4</v>
      </c>
      <c r="H14">
        <v>20.2</v>
      </c>
      <c r="I14">
        <v>9.8</v>
      </c>
      <c r="J14">
        <v>4038320</v>
      </c>
      <c r="K14">
        <v>578120</v>
      </c>
      <c r="L14">
        <v>3644340</v>
      </c>
      <c r="M14">
        <v>3460200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1460983697</v>
      </c>
      <c r="B15">
        <v>53</v>
      </c>
      <c r="C15">
        <v>4</v>
      </c>
      <c r="D15">
        <v>67.6</v>
      </c>
      <c r="E15">
        <v>16.3</v>
      </c>
      <c r="F15">
        <v>18.3</v>
      </c>
      <c r="G15">
        <v>17.2</v>
      </c>
      <c r="H15">
        <v>15.9</v>
      </c>
      <c r="I15">
        <v>9.8</v>
      </c>
      <c r="J15">
        <v>4038320</v>
      </c>
      <c r="K15">
        <v>579536</v>
      </c>
      <c r="L15">
        <v>3643628</v>
      </c>
      <c r="M15">
        <v>3458784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1460983701</v>
      </c>
      <c r="B16">
        <v>57</v>
      </c>
      <c r="C16">
        <v>4</v>
      </c>
      <c r="D16">
        <v>69.2</v>
      </c>
      <c r="E16">
        <v>16.7</v>
      </c>
      <c r="F16">
        <v>17.3</v>
      </c>
      <c r="G16">
        <v>18.6</v>
      </c>
      <c r="H16">
        <v>16.8</v>
      </c>
      <c r="I16">
        <v>9.8</v>
      </c>
      <c r="J16">
        <v>4038320</v>
      </c>
      <c r="K16">
        <v>581896</v>
      </c>
      <c r="L16">
        <v>3642572</v>
      </c>
      <c r="M16">
        <v>3456424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1460983705</v>
      </c>
      <c r="B17">
        <v>61</v>
      </c>
      <c r="C17">
        <v>4</v>
      </c>
      <c r="D17">
        <v>56.8</v>
      </c>
      <c r="E17">
        <v>15.9</v>
      </c>
      <c r="F17">
        <v>14.1</v>
      </c>
      <c r="G17">
        <v>13.1</v>
      </c>
      <c r="H17">
        <v>13.6</v>
      </c>
      <c r="I17">
        <v>9.8</v>
      </c>
      <c r="J17">
        <v>4038320</v>
      </c>
      <c r="K17">
        <v>582624</v>
      </c>
      <c r="L17">
        <v>3642304</v>
      </c>
      <c r="M17">
        <v>3455696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32</v>
      </c>
      <c r="T17">
        <v>0</v>
      </c>
      <c r="U17">
        <v>7324</v>
      </c>
      <c r="V17">
        <v>0</v>
      </c>
      <c r="W17">
        <v>888</v>
      </c>
    </row>
    <row r="18" spans="1:23">
      <c r="A18">
        <v>1460983709</v>
      </c>
      <c r="B18">
        <v>65</v>
      </c>
      <c r="C18">
        <v>4</v>
      </c>
      <c r="D18">
        <v>56</v>
      </c>
      <c r="E18">
        <v>14.9</v>
      </c>
      <c r="F18">
        <v>14.8</v>
      </c>
      <c r="G18">
        <v>12.4</v>
      </c>
      <c r="H18">
        <v>13.5</v>
      </c>
      <c r="I18">
        <v>9.8</v>
      </c>
      <c r="J18">
        <v>4038320</v>
      </c>
      <c r="K18">
        <v>584488</v>
      </c>
      <c r="L18">
        <v>3642032</v>
      </c>
      <c r="M18">
        <v>3453832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44</v>
      </c>
    </row>
    <row r="19" spans="1:23">
      <c r="A19">
        <v>1460983713</v>
      </c>
      <c r="B19">
        <v>69</v>
      </c>
      <c r="C19">
        <v>4</v>
      </c>
      <c r="D19">
        <v>57.2</v>
      </c>
      <c r="E19">
        <v>13.6</v>
      </c>
      <c r="F19">
        <v>14.6</v>
      </c>
      <c r="G19">
        <v>13.6</v>
      </c>
      <c r="H19">
        <v>15.8</v>
      </c>
      <c r="I19">
        <v>9.8</v>
      </c>
      <c r="J19">
        <v>4038320</v>
      </c>
      <c r="K19">
        <v>587000</v>
      </c>
      <c r="L19">
        <v>3640760</v>
      </c>
      <c r="M19">
        <v>3451320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28</v>
      </c>
      <c r="V19">
        <v>0</v>
      </c>
      <c r="W19">
        <v>24</v>
      </c>
    </row>
    <row r="20" spans="1:23">
      <c r="A20">
        <v>1460983717</v>
      </c>
      <c r="B20">
        <v>73</v>
      </c>
      <c r="C20">
        <v>4</v>
      </c>
      <c r="D20">
        <v>40.8</v>
      </c>
      <c r="E20">
        <v>11.1</v>
      </c>
      <c r="F20">
        <v>10.5</v>
      </c>
      <c r="G20">
        <v>9.6</v>
      </c>
      <c r="H20">
        <v>9.8</v>
      </c>
      <c r="I20">
        <v>9.8</v>
      </c>
      <c r="J20">
        <v>4038320</v>
      </c>
      <c r="K20">
        <v>587444</v>
      </c>
      <c r="L20">
        <v>3640660</v>
      </c>
      <c r="M20">
        <v>3450876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1460983721</v>
      </c>
      <c r="B21">
        <v>77</v>
      </c>
      <c r="C21">
        <v>4</v>
      </c>
      <c r="D21">
        <v>73.2</v>
      </c>
      <c r="E21">
        <v>14.1</v>
      </c>
      <c r="F21">
        <v>16.9</v>
      </c>
      <c r="G21">
        <v>23.1</v>
      </c>
      <c r="H21">
        <v>18.8</v>
      </c>
      <c r="I21">
        <v>9.8</v>
      </c>
      <c r="J21">
        <v>4038320</v>
      </c>
      <c r="K21">
        <v>588428</v>
      </c>
      <c r="L21">
        <v>3640688</v>
      </c>
      <c r="M21">
        <v>3449892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24</v>
      </c>
      <c r="V21">
        <v>0</v>
      </c>
      <c r="W21">
        <v>44</v>
      </c>
    </row>
    <row r="22" spans="1:23">
      <c r="A22">
        <v>1460983725</v>
      </c>
      <c r="B22">
        <v>81</v>
      </c>
      <c r="C22">
        <v>4</v>
      </c>
      <c r="D22">
        <v>50.4</v>
      </c>
      <c r="E22">
        <v>11.5</v>
      </c>
      <c r="F22">
        <v>14.7</v>
      </c>
      <c r="G22">
        <v>12.1</v>
      </c>
      <c r="H22">
        <v>11.9</v>
      </c>
      <c r="I22">
        <v>9.9</v>
      </c>
      <c r="J22">
        <v>4038320</v>
      </c>
      <c r="K22">
        <v>590308</v>
      </c>
      <c r="L22">
        <v>3639372</v>
      </c>
      <c r="M22">
        <v>3448012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28</v>
      </c>
    </row>
    <row r="23" spans="1:23">
      <c r="A23">
        <v>1460983729</v>
      </c>
      <c r="B23">
        <v>85</v>
      </c>
      <c r="C23">
        <v>4</v>
      </c>
      <c r="D23">
        <v>76.4</v>
      </c>
      <c r="E23">
        <v>19</v>
      </c>
      <c r="F23">
        <v>19.9</v>
      </c>
      <c r="G23">
        <v>21.4</v>
      </c>
      <c r="H23">
        <v>16.5</v>
      </c>
      <c r="I23">
        <v>9.9</v>
      </c>
      <c r="J23">
        <v>4038320</v>
      </c>
      <c r="K23">
        <v>592968</v>
      </c>
      <c r="L23">
        <v>3638688</v>
      </c>
      <c r="M23">
        <v>3445352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1460983733</v>
      </c>
      <c r="B24">
        <v>89</v>
      </c>
      <c r="C24">
        <v>4</v>
      </c>
      <c r="D24">
        <v>67.6</v>
      </c>
      <c r="E24">
        <v>13</v>
      </c>
      <c r="F24">
        <v>20.2</v>
      </c>
      <c r="G24">
        <v>22.2</v>
      </c>
      <c r="H24">
        <v>12.3</v>
      </c>
      <c r="I24">
        <v>9.9</v>
      </c>
      <c r="J24">
        <v>4038320</v>
      </c>
      <c r="K24">
        <v>597004</v>
      </c>
      <c r="L24">
        <v>3638728</v>
      </c>
      <c r="M24">
        <v>3441316</v>
      </c>
      <c r="N24">
        <v>0</v>
      </c>
      <c r="O24">
        <v>4183036</v>
      </c>
      <c r="P24">
        <v>0</v>
      </c>
      <c r="Q24">
        <v>4183036</v>
      </c>
      <c r="R24">
        <v>3</v>
      </c>
      <c r="S24">
        <v>16</v>
      </c>
      <c r="T24">
        <v>12</v>
      </c>
      <c r="U24">
        <v>7008</v>
      </c>
      <c r="V24">
        <v>24</v>
      </c>
      <c r="W24">
        <v>168</v>
      </c>
    </row>
    <row r="25" spans="1:23">
      <c r="A25">
        <v>1460983737</v>
      </c>
      <c r="B25">
        <v>93</v>
      </c>
      <c r="C25">
        <v>4</v>
      </c>
      <c r="D25">
        <v>75.2</v>
      </c>
      <c r="E25">
        <v>15.8</v>
      </c>
      <c r="F25">
        <v>19.6</v>
      </c>
      <c r="G25">
        <v>21.9</v>
      </c>
      <c r="H25">
        <v>18.1</v>
      </c>
      <c r="I25">
        <v>9.9</v>
      </c>
      <c r="J25">
        <v>4038320</v>
      </c>
      <c r="K25">
        <v>597836</v>
      </c>
      <c r="L25">
        <v>3638156</v>
      </c>
      <c r="M25">
        <v>3440484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1460983741</v>
      </c>
      <c r="B26">
        <v>97</v>
      </c>
      <c r="C26">
        <v>4</v>
      </c>
      <c r="D26">
        <v>76.8</v>
      </c>
      <c r="E26">
        <v>17.5</v>
      </c>
      <c r="F26">
        <v>23</v>
      </c>
      <c r="G26">
        <v>17</v>
      </c>
      <c r="H26">
        <v>19</v>
      </c>
      <c r="I26">
        <v>9.9</v>
      </c>
      <c r="J26">
        <v>4038320</v>
      </c>
      <c r="K26">
        <v>600064</v>
      </c>
      <c r="L26">
        <v>3637088</v>
      </c>
      <c r="M26">
        <v>3438256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20</v>
      </c>
    </row>
    <row r="27" spans="1:23">
      <c r="A27">
        <v>1460983745</v>
      </c>
      <c r="B27">
        <v>101</v>
      </c>
      <c r="C27">
        <v>4</v>
      </c>
      <c r="D27">
        <v>72</v>
      </c>
      <c r="E27">
        <v>17.4</v>
      </c>
      <c r="F27">
        <v>19.2</v>
      </c>
      <c r="G27">
        <v>18.3</v>
      </c>
      <c r="H27">
        <v>17.4</v>
      </c>
      <c r="I27">
        <v>10</v>
      </c>
      <c r="J27">
        <v>4038320</v>
      </c>
      <c r="K27">
        <v>602092</v>
      </c>
      <c r="L27">
        <v>3636348</v>
      </c>
      <c r="M27">
        <v>3436228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1460983749</v>
      </c>
      <c r="B28">
        <v>105</v>
      </c>
      <c r="C28">
        <v>4</v>
      </c>
      <c r="D28">
        <v>53.2</v>
      </c>
      <c r="E28">
        <v>13.3</v>
      </c>
      <c r="F28">
        <v>13</v>
      </c>
      <c r="G28">
        <v>14.1</v>
      </c>
      <c r="H28">
        <v>12.8</v>
      </c>
      <c r="I28">
        <v>10</v>
      </c>
      <c r="J28">
        <v>4038320</v>
      </c>
      <c r="K28">
        <v>602496</v>
      </c>
      <c r="L28">
        <v>3636308</v>
      </c>
      <c r="M28">
        <v>3435824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1460983753</v>
      </c>
      <c r="B29">
        <v>109</v>
      </c>
      <c r="C29">
        <v>4</v>
      </c>
      <c r="D29">
        <v>69.6</v>
      </c>
      <c r="E29">
        <v>20.6</v>
      </c>
      <c r="F29">
        <v>14.8</v>
      </c>
      <c r="G29">
        <v>19.2</v>
      </c>
      <c r="H29">
        <v>14.9</v>
      </c>
      <c r="I29">
        <v>10</v>
      </c>
      <c r="J29">
        <v>4038320</v>
      </c>
      <c r="K29">
        <v>604924</v>
      </c>
      <c r="L29">
        <v>3635020</v>
      </c>
      <c r="M29">
        <v>3433396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1460983757</v>
      </c>
      <c r="B30">
        <v>113</v>
      </c>
      <c r="C30">
        <v>4</v>
      </c>
      <c r="D30">
        <v>38.8</v>
      </c>
      <c r="E30">
        <v>8.3</v>
      </c>
      <c r="F30">
        <v>10.4</v>
      </c>
      <c r="G30">
        <v>10.8</v>
      </c>
      <c r="H30">
        <v>9</v>
      </c>
      <c r="I30">
        <v>10</v>
      </c>
      <c r="J30">
        <v>4038320</v>
      </c>
      <c r="K30">
        <v>605864</v>
      </c>
      <c r="L30">
        <v>3634484</v>
      </c>
      <c r="M30">
        <v>3432456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1460983761</v>
      </c>
      <c r="B31">
        <v>117</v>
      </c>
      <c r="C31">
        <v>4</v>
      </c>
      <c r="D31">
        <v>57.6</v>
      </c>
      <c r="E31">
        <v>12.6</v>
      </c>
      <c r="F31">
        <v>16.7</v>
      </c>
      <c r="G31">
        <v>15</v>
      </c>
      <c r="H31">
        <v>14</v>
      </c>
      <c r="I31">
        <v>10</v>
      </c>
      <c r="J31">
        <v>4038320</v>
      </c>
      <c r="K31">
        <v>606848</v>
      </c>
      <c r="L31">
        <v>3634200</v>
      </c>
      <c r="M31">
        <v>3431472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20</v>
      </c>
      <c r="T31">
        <v>0</v>
      </c>
      <c r="U31">
        <v>8888</v>
      </c>
      <c r="V31">
        <v>0</v>
      </c>
      <c r="W31">
        <v>596</v>
      </c>
    </row>
    <row r="32" spans="1:23">
      <c r="A32">
        <v>1460983765</v>
      </c>
      <c r="B32">
        <v>121</v>
      </c>
      <c r="C32">
        <v>4</v>
      </c>
      <c r="D32">
        <v>85.6</v>
      </c>
      <c r="E32">
        <v>19.4</v>
      </c>
      <c r="F32">
        <v>21.8</v>
      </c>
      <c r="G32">
        <v>21</v>
      </c>
      <c r="H32">
        <v>23</v>
      </c>
      <c r="I32">
        <v>10</v>
      </c>
      <c r="J32">
        <v>4038320</v>
      </c>
      <c r="K32">
        <v>609236</v>
      </c>
      <c r="L32">
        <v>3633688</v>
      </c>
      <c r="M32">
        <v>3429084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64</v>
      </c>
      <c r="V32">
        <v>0</v>
      </c>
      <c r="W32">
        <v>28</v>
      </c>
    </row>
    <row r="33" spans="1:23">
      <c r="A33">
        <v>1460983769</v>
      </c>
      <c r="B33">
        <v>125</v>
      </c>
      <c r="C33">
        <v>4</v>
      </c>
      <c r="D33">
        <v>84.8</v>
      </c>
      <c r="E33">
        <v>18.8</v>
      </c>
      <c r="F33">
        <v>19.9</v>
      </c>
      <c r="G33">
        <v>24.8</v>
      </c>
      <c r="H33">
        <v>21.7</v>
      </c>
      <c r="I33">
        <v>10</v>
      </c>
      <c r="J33">
        <v>4038320</v>
      </c>
      <c r="K33">
        <v>611612</v>
      </c>
      <c r="L33">
        <v>3632572</v>
      </c>
      <c r="M33">
        <v>3426708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1460983773</v>
      </c>
      <c r="B34">
        <v>129</v>
      </c>
      <c r="C34">
        <v>4</v>
      </c>
      <c r="D34">
        <v>68.8</v>
      </c>
      <c r="E34">
        <v>15.8</v>
      </c>
      <c r="F34">
        <v>19.2</v>
      </c>
      <c r="G34">
        <v>16.2</v>
      </c>
      <c r="H34">
        <v>17.2</v>
      </c>
      <c r="I34">
        <v>10.1</v>
      </c>
      <c r="J34">
        <v>4038320</v>
      </c>
      <c r="K34">
        <v>614000</v>
      </c>
      <c r="L34">
        <v>3631908</v>
      </c>
      <c r="M34">
        <v>3424320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40</v>
      </c>
    </row>
    <row r="35" spans="1:23">
      <c r="A35">
        <v>1460983777</v>
      </c>
      <c r="B35">
        <v>133</v>
      </c>
      <c r="C35">
        <v>4</v>
      </c>
      <c r="D35">
        <v>86.8</v>
      </c>
      <c r="E35">
        <v>19.7</v>
      </c>
      <c r="F35">
        <v>24.5</v>
      </c>
      <c r="G35">
        <v>22</v>
      </c>
      <c r="H35">
        <v>20.8</v>
      </c>
      <c r="I35">
        <v>10.1</v>
      </c>
      <c r="J35">
        <v>4038320</v>
      </c>
      <c r="K35">
        <v>616396</v>
      </c>
      <c r="L35">
        <v>3631980</v>
      </c>
      <c r="M35">
        <v>3421924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1460983781</v>
      </c>
      <c r="B36">
        <v>137</v>
      </c>
      <c r="C36">
        <v>4</v>
      </c>
      <c r="D36">
        <v>59.2</v>
      </c>
      <c r="E36">
        <v>13.6</v>
      </c>
      <c r="F36">
        <v>17.3</v>
      </c>
      <c r="G36">
        <v>14.8</v>
      </c>
      <c r="H36">
        <v>13.9</v>
      </c>
      <c r="I36">
        <v>10.1</v>
      </c>
      <c r="J36">
        <v>4038320</v>
      </c>
      <c r="K36">
        <v>618808</v>
      </c>
      <c r="L36">
        <v>3630772</v>
      </c>
      <c r="M36">
        <v>3419512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1460983785</v>
      </c>
      <c r="B37">
        <v>141</v>
      </c>
      <c r="C37">
        <v>4</v>
      </c>
      <c r="D37">
        <v>66</v>
      </c>
      <c r="E37">
        <v>16</v>
      </c>
      <c r="F37">
        <v>18.4</v>
      </c>
      <c r="G37">
        <v>15.8</v>
      </c>
      <c r="H37">
        <v>15.7</v>
      </c>
      <c r="I37">
        <v>10.1</v>
      </c>
      <c r="J37">
        <v>4038320</v>
      </c>
      <c r="K37">
        <v>619464</v>
      </c>
      <c r="L37">
        <v>3630736</v>
      </c>
      <c r="M37">
        <v>3418856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1460983789</v>
      </c>
      <c r="B38">
        <v>145</v>
      </c>
      <c r="C38">
        <v>4</v>
      </c>
      <c r="D38">
        <v>65.2</v>
      </c>
      <c r="E38">
        <v>15.5</v>
      </c>
      <c r="F38">
        <v>16.8</v>
      </c>
      <c r="G38">
        <v>17.5</v>
      </c>
      <c r="H38">
        <v>15.5</v>
      </c>
      <c r="I38">
        <v>10.1</v>
      </c>
      <c r="J38">
        <v>4038320</v>
      </c>
      <c r="K38">
        <v>620908</v>
      </c>
      <c r="L38">
        <v>3629916</v>
      </c>
      <c r="M38">
        <v>3417412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1460983793</v>
      </c>
      <c r="B39">
        <v>149</v>
      </c>
      <c r="C39">
        <v>4</v>
      </c>
      <c r="D39">
        <v>46.8</v>
      </c>
      <c r="E39">
        <v>10.1</v>
      </c>
      <c r="F39">
        <v>12.2</v>
      </c>
      <c r="G39">
        <v>13.1</v>
      </c>
      <c r="H39">
        <v>11.3</v>
      </c>
      <c r="I39">
        <v>10.1</v>
      </c>
      <c r="J39">
        <v>4038320</v>
      </c>
      <c r="K39">
        <v>620724</v>
      </c>
      <c r="L39">
        <v>3630560</v>
      </c>
      <c r="M39">
        <v>3417596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9648</v>
      </c>
      <c r="V39">
        <v>0</v>
      </c>
      <c r="W39">
        <v>384</v>
      </c>
    </row>
    <row r="40" spans="1:23">
      <c r="A40">
        <v>1460983797</v>
      </c>
      <c r="B40">
        <v>153</v>
      </c>
      <c r="C40">
        <v>4</v>
      </c>
      <c r="D40">
        <v>72.4</v>
      </c>
      <c r="E40">
        <v>16.8</v>
      </c>
      <c r="F40">
        <v>17.1</v>
      </c>
      <c r="G40">
        <v>22</v>
      </c>
      <c r="H40">
        <v>16.7</v>
      </c>
      <c r="I40">
        <v>10.1</v>
      </c>
      <c r="J40">
        <v>4038320</v>
      </c>
      <c r="K40">
        <v>622284</v>
      </c>
      <c r="L40">
        <v>3630524</v>
      </c>
      <c r="M40">
        <v>3416036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336</v>
      </c>
      <c r="V40">
        <v>0</v>
      </c>
      <c r="W40">
        <v>24</v>
      </c>
    </row>
    <row r="41" spans="1:23">
      <c r="A41">
        <v>1460983801</v>
      </c>
      <c r="B41">
        <v>157</v>
      </c>
      <c r="C41">
        <v>4</v>
      </c>
      <c r="D41">
        <v>94.8</v>
      </c>
      <c r="E41">
        <v>22.9</v>
      </c>
      <c r="F41">
        <v>26.4</v>
      </c>
      <c r="G41">
        <v>22.7</v>
      </c>
      <c r="H41">
        <v>22.7</v>
      </c>
      <c r="I41">
        <v>10.1</v>
      </c>
      <c r="J41">
        <v>4038320</v>
      </c>
      <c r="K41">
        <v>623524</v>
      </c>
      <c r="L41">
        <v>3630444</v>
      </c>
      <c r="M41">
        <v>3414796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28</v>
      </c>
    </row>
    <row r="42" spans="1:23">
      <c r="A42">
        <v>1460983805</v>
      </c>
      <c r="B42">
        <v>161</v>
      </c>
      <c r="C42">
        <v>4</v>
      </c>
      <c r="D42">
        <v>82</v>
      </c>
      <c r="E42">
        <v>20.4</v>
      </c>
      <c r="F42">
        <v>20.1</v>
      </c>
      <c r="G42">
        <v>19.8</v>
      </c>
      <c r="H42">
        <v>21.8</v>
      </c>
      <c r="I42">
        <v>10.1</v>
      </c>
      <c r="J42">
        <v>4038320</v>
      </c>
      <c r="K42">
        <v>625760</v>
      </c>
      <c r="L42">
        <v>3629956</v>
      </c>
      <c r="M42">
        <v>3412560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32</v>
      </c>
    </row>
    <row r="43" spans="1:23">
      <c r="A43">
        <v>1460983809</v>
      </c>
      <c r="B43">
        <v>165</v>
      </c>
      <c r="C43">
        <v>4</v>
      </c>
      <c r="D43">
        <v>75.2</v>
      </c>
      <c r="E43">
        <v>17.8</v>
      </c>
      <c r="F43">
        <v>20.1</v>
      </c>
      <c r="G43">
        <v>20.9</v>
      </c>
      <c r="H43">
        <v>16.6</v>
      </c>
      <c r="I43">
        <v>10.1</v>
      </c>
      <c r="J43">
        <v>4038320</v>
      </c>
      <c r="K43">
        <v>627316</v>
      </c>
      <c r="L43">
        <v>3629840</v>
      </c>
      <c r="M43">
        <v>3411004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1460983813</v>
      </c>
      <c r="B44">
        <v>169</v>
      </c>
      <c r="C44">
        <v>4</v>
      </c>
      <c r="D44">
        <v>47.6</v>
      </c>
      <c r="E44">
        <v>12.1</v>
      </c>
      <c r="F44">
        <v>12.2</v>
      </c>
      <c r="G44">
        <v>12.4</v>
      </c>
      <c r="H44">
        <v>11.1</v>
      </c>
      <c r="I44">
        <v>10.2</v>
      </c>
      <c r="J44">
        <v>4038320</v>
      </c>
      <c r="K44">
        <v>632248</v>
      </c>
      <c r="L44">
        <v>3625740</v>
      </c>
      <c r="M44">
        <v>3406072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1460983817</v>
      </c>
      <c r="B45">
        <v>173</v>
      </c>
      <c r="C45">
        <v>4</v>
      </c>
      <c r="D45">
        <v>56.4</v>
      </c>
      <c r="E45">
        <v>13.3</v>
      </c>
      <c r="F45">
        <v>14</v>
      </c>
      <c r="G45">
        <v>15.1</v>
      </c>
      <c r="H45">
        <v>13.8</v>
      </c>
      <c r="I45">
        <v>10.2</v>
      </c>
      <c r="J45">
        <v>4038320</v>
      </c>
      <c r="K45">
        <v>632388</v>
      </c>
      <c r="L45">
        <v>3626272</v>
      </c>
      <c r="M45">
        <v>3405932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16</v>
      </c>
      <c r="T45">
        <v>0</v>
      </c>
      <c r="U45">
        <v>7508</v>
      </c>
      <c r="V45">
        <v>0</v>
      </c>
      <c r="W45">
        <v>324</v>
      </c>
    </row>
    <row r="46" spans="1:23">
      <c r="A46">
        <v>1460983821</v>
      </c>
      <c r="B46">
        <v>177</v>
      </c>
      <c r="C46">
        <v>4</v>
      </c>
      <c r="D46">
        <v>63.2</v>
      </c>
      <c r="E46">
        <v>14.1</v>
      </c>
      <c r="F46">
        <v>17.5</v>
      </c>
      <c r="G46">
        <v>15.4</v>
      </c>
      <c r="H46">
        <v>16.6</v>
      </c>
      <c r="I46">
        <v>10.2</v>
      </c>
      <c r="J46">
        <v>4038320</v>
      </c>
      <c r="K46">
        <v>632760</v>
      </c>
      <c r="L46">
        <v>3626236</v>
      </c>
      <c r="M46">
        <v>3405560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32</v>
      </c>
    </row>
    <row r="47" spans="1:23">
      <c r="A47">
        <v>1460983825</v>
      </c>
      <c r="B47">
        <v>181</v>
      </c>
      <c r="C47">
        <v>4</v>
      </c>
      <c r="D47">
        <v>44.8</v>
      </c>
      <c r="E47">
        <v>12</v>
      </c>
      <c r="F47">
        <v>12.9</v>
      </c>
      <c r="G47">
        <v>9.6</v>
      </c>
      <c r="H47">
        <v>9.8</v>
      </c>
      <c r="I47">
        <v>10.2</v>
      </c>
      <c r="J47">
        <v>4038320</v>
      </c>
      <c r="K47">
        <v>633452</v>
      </c>
      <c r="L47">
        <v>3625952</v>
      </c>
      <c r="M47">
        <v>3404868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688</v>
      </c>
      <c r="V47">
        <v>0</v>
      </c>
      <c r="W47">
        <v>32</v>
      </c>
    </row>
    <row r="48" spans="1:23">
      <c r="A48">
        <v>1460983829</v>
      </c>
      <c r="B48">
        <v>185</v>
      </c>
      <c r="C48">
        <v>4</v>
      </c>
      <c r="D48">
        <v>66</v>
      </c>
      <c r="E48">
        <v>15.9</v>
      </c>
      <c r="F48">
        <v>18.1</v>
      </c>
      <c r="G48">
        <v>16.3</v>
      </c>
      <c r="H48">
        <v>16</v>
      </c>
      <c r="I48">
        <v>10.2</v>
      </c>
      <c r="J48">
        <v>4038320</v>
      </c>
      <c r="K48">
        <v>634604</v>
      </c>
      <c r="L48">
        <v>3625656</v>
      </c>
      <c r="M48">
        <v>3403716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1460983833</v>
      </c>
      <c r="B49">
        <v>189</v>
      </c>
      <c r="C49">
        <v>4</v>
      </c>
      <c r="D49">
        <v>59.6</v>
      </c>
      <c r="E49">
        <v>12.6</v>
      </c>
      <c r="F49">
        <v>15.2</v>
      </c>
      <c r="G49">
        <v>18.6</v>
      </c>
      <c r="H49">
        <v>13.1</v>
      </c>
      <c r="I49">
        <v>10.2</v>
      </c>
      <c r="J49">
        <v>4038320</v>
      </c>
      <c r="K49">
        <v>635220</v>
      </c>
      <c r="L49">
        <v>3625968</v>
      </c>
      <c r="M49">
        <v>3403100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1460983837</v>
      </c>
      <c r="B50">
        <v>193</v>
      </c>
      <c r="C50">
        <v>4</v>
      </c>
      <c r="D50">
        <v>42</v>
      </c>
      <c r="E50">
        <v>10.4</v>
      </c>
      <c r="F50">
        <v>11</v>
      </c>
      <c r="G50">
        <v>9.6</v>
      </c>
      <c r="H50">
        <v>11.6</v>
      </c>
      <c r="I50">
        <v>10.2</v>
      </c>
      <c r="J50">
        <v>4038320</v>
      </c>
      <c r="K50">
        <v>635836</v>
      </c>
      <c r="L50">
        <v>3625596</v>
      </c>
      <c r="M50">
        <v>3402484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1460983841</v>
      </c>
      <c r="B51">
        <v>197</v>
      </c>
      <c r="C51">
        <v>4</v>
      </c>
      <c r="D51">
        <v>42.8</v>
      </c>
      <c r="E51">
        <v>11.3</v>
      </c>
      <c r="F51">
        <v>11.4</v>
      </c>
      <c r="G51">
        <v>9.5</v>
      </c>
      <c r="H51">
        <v>10.1</v>
      </c>
      <c r="I51">
        <v>10.2</v>
      </c>
      <c r="J51">
        <v>4038320</v>
      </c>
      <c r="K51">
        <v>635956</v>
      </c>
      <c r="L51">
        <v>3625648</v>
      </c>
      <c r="M51">
        <v>3402364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1460983845</v>
      </c>
      <c r="B52">
        <v>201</v>
      </c>
      <c r="C52">
        <v>4</v>
      </c>
      <c r="D52">
        <v>45.2</v>
      </c>
      <c r="E52">
        <v>10.8</v>
      </c>
      <c r="F52">
        <v>11.1</v>
      </c>
      <c r="G52">
        <v>11.1</v>
      </c>
      <c r="H52">
        <v>12.1</v>
      </c>
      <c r="I52">
        <v>10.2</v>
      </c>
      <c r="J52">
        <v>4038320</v>
      </c>
      <c r="K52">
        <v>636448</v>
      </c>
      <c r="L52">
        <v>3625592</v>
      </c>
      <c r="M52">
        <v>3401872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996</v>
      </c>
      <c r="V52">
        <v>0</v>
      </c>
      <c r="W52">
        <v>32</v>
      </c>
    </row>
    <row r="53" spans="1:23">
      <c r="A53">
        <v>1460983849</v>
      </c>
      <c r="B53">
        <v>205</v>
      </c>
      <c r="C53">
        <v>4</v>
      </c>
      <c r="D53">
        <v>46</v>
      </c>
      <c r="E53">
        <v>12.1</v>
      </c>
      <c r="F53">
        <v>12.2</v>
      </c>
      <c r="G53">
        <v>10.2</v>
      </c>
      <c r="H53">
        <v>11.6</v>
      </c>
      <c r="I53">
        <v>10.2</v>
      </c>
      <c r="J53">
        <v>4038320</v>
      </c>
      <c r="K53">
        <v>637344</v>
      </c>
      <c r="L53">
        <v>3625108</v>
      </c>
      <c r="M53">
        <v>3400976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1460983853</v>
      </c>
      <c r="B54">
        <v>209</v>
      </c>
      <c r="C54">
        <v>4</v>
      </c>
      <c r="D54">
        <v>46.4</v>
      </c>
      <c r="E54">
        <v>10.4</v>
      </c>
      <c r="F54">
        <v>11.8</v>
      </c>
      <c r="G54">
        <v>11.1</v>
      </c>
      <c r="H54">
        <v>13</v>
      </c>
      <c r="I54">
        <v>10.2</v>
      </c>
      <c r="J54">
        <v>4038320</v>
      </c>
      <c r="K54">
        <v>637700</v>
      </c>
      <c r="L54">
        <v>3625000</v>
      </c>
      <c r="M54">
        <v>3400620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24</v>
      </c>
      <c r="V54">
        <v>0</v>
      </c>
      <c r="W54">
        <v>0</v>
      </c>
    </row>
    <row r="55" spans="1:23">
      <c r="A55">
        <v>1460983857</v>
      </c>
      <c r="B55">
        <v>213</v>
      </c>
      <c r="C55">
        <v>4</v>
      </c>
      <c r="D55">
        <v>46.8</v>
      </c>
      <c r="E55">
        <v>12.5</v>
      </c>
      <c r="F55">
        <v>13.8</v>
      </c>
      <c r="G55">
        <v>10.6</v>
      </c>
      <c r="H55">
        <v>10.1</v>
      </c>
      <c r="I55">
        <v>10.2</v>
      </c>
      <c r="J55">
        <v>4038320</v>
      </c>
      <c r="K55">
        <v>638004</v>
      </c>
      <c r="L55">
        <v>3625168</v>
      </c>
      <c r="M55">
        <v>3400316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2520</v>
      </c>
      <c r="V55">
        <v>0</v>
      </c>
      <c r="W55">
        <v>48</v>
      </c>
    </row>
    <row r="56" spans="1:23">
      <c r="A56">
        <v>1460983861</v>
      </c>
      <c r="B56">
        <v>217</v>
      </c>
      <c r="C56">
        <v>4</v>
      </c>
      <c r="D56">
        <v>55.6</v>
      </c>
      <c r="E56">
        <v>13.4</v>
      </c>
      <c r="F56">
        <v>15.4</v>
      </c>
      <c r="G56">
        <v>12</v>
      </c>
      <c r="H56">
        <v>14.8</v>
      </c>
      <c r="I56">
        <v>10.4</v>
      </c>
      <c r="J56">
        <v>4038320</v>
      </c>
      <c r="K56">
        <v>647520</v>
      </c>
      <c r="L56">
        <v>3617352</v>
      </c>
      <c r="M56">
        <v>3390800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1460983865</v>
      </c>
      <c r="B57">
        <v>221</v>
      </c>
      <c r="C57">
        <v>4</v>
      </c>
      <c r="D57">
        <v>53.2</v>
      </c>
      <c r="E57">
        <v>11.4</v>
      </c>
      <c r="F57">
        <v>16.5</v>
      </c>
      <c r="G57">
        <v>12.6</v>
      </c>
      <c r="H57">
        <v>12.8</v>
      </c>
      <c r="I57">
        <v>10.4</v>
      </c>
      <c r="J57">
        <v>4038320</v>
      </c>
      <c r="K57">
        <v>648500</v>
      </c>
      <c r="L57">
        <v>3617488</v>
      </c>
      <c r="M57">
        <v>3389820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1460983869</v>
      </c>
      <c r="B58">
        <v>225</v>
      </c>
      <c r="C58">
        <v>4</v>
      </c>
      <c r="D58">
        <v>38.4</v>
      </c>
      <c r="E58">
        <v>9.3</v>
      </c>
      <c r="F58">
        <v>11.3</v>
      </c>
      <c r="G58">
        <v>9.1</v>
      </c>
      <c r="H58">
        <v>8.5</v>
      </c>
      <c r="I58">
        <v>10.4</v>
      </c>
      <c r="J58">
        <v>4038320</v>
      </c>
      <c r="K58">
        <v>649564</v>
      </c>
      <c r="L58">
        <v>3617112</v>
      </c>
      <c r="M58">
        <v>3388756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1460983873</v>
      </c>
      <c r="B59">
        <v>229</v>
      </c>
      <c r="C59">
        <v>4</v>
      </c>
      <c r="D59">
        <v>44</v>
      </c>
      <c r="E59">
        <v>11.1</v>
      </c>
      <c r="F59">
        <v>10.9</v>
      </c>
      <c r="G59">
        <v>13</v>
      </c>
      <c r="H59">
        <v>9.1</v>
      </c>
      <c r="I59">
        <v>10.5</v>
      </c>
      <c r="J59">
        <v>4038320</v>
      </c>
      <c r="K59">
        <v>651492</v>
      </c>
      <c r="L59">
        <v>3616308</v>
      </c>
      <c r="M59">
        <v>3386828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1460983877</v>
      </c>
      <c r="B60">
        <v>233</v>
      </c>
      <c r="C60">
        <v>4</v>
      </c>
      <c r="D60">
        <v>38.8</v>
      </c>
      <c r="E60">
        <v>9.1</v>
      </c>
      <c r="F60">
        <v>11.4</v>
      </c>
      <c r="G60">
        <v>9.8</v>
      </c>
      <c r="H60">
        <v>8.6</v>
      </c>
      <c r="I60">
        <v>10.4</v>
      </c>
      <c r="J60">
        <v>4038320</v>
      </c>
      <c r="K60">
        <v>651996</v>
      </c>
      <c r="L60">
        <v>3616464</v>
      </c>
      <c r="M60">
        <v>3386324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1728</v>
      </c>
      <c r="V60">
        <v>0</v>
      </c>
      <c r="W60">
        <v>24</v>
      </c>
    </row>
    <row r="61" spans="1:23">
      <c r="A61">
        <v>1460983881</v>
      </c>
      <c r="B61">
        <v>237</v>
      </c>
      <c r="C61">
        <v>4</v>
      </c>
      <c r="D61">
        <v>77.6</v>
      </c>
      <c r="E61">
        <v>19.4</v>
      </c>
      <c r="F61">
        <v>19.7</v>
      </c>
      <c r="G61">
        <v>18.9</v>
      </c>
      <c r="H61">
        <v>20</v>
      </c>
      <c r="I61">
        <v>10.4</v>
      </c>
      <c r="J61">
        <v>4038320</v>
      </c>
      <c r="K61">
        <v>654836</v>
      </c>
      <c r="L61">
        <v>3616424</v>
      </c>
      <c r="M61">
        <v>3383484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172</v>
      </c>
      <c r="V61">
        <v>0</v>
      </c>
      <c r="W61">
        <v>32</v>
      </c>
    </row>
    <row r="62" spans="1:23">
      <c r="A62">
        <v>1460983885</v>
      </c>
      <c r="B62">
        <v>241</v>
      </c>
      <c r="C62">
        <v>4</v>
      </c>
      <c r="D62">
        <v>42.8</v>
      </c>
      <c r="E62">
        <v>10.5</v>
      </c>
      <c r="F62">
        <v>11.7</v>
      </c>
      <c r="G62">
        <v>11.3</v>
      </c>
      <c r="H62">
        <v>9.4</v>
      </c>
      <c r="I62">
        <v>10.5</v>
      </c>
      <c r="J62">
        <v>4038320</v>
      </c>
      <c r="K62">
        <v>658744</v>
      </c>
      <c r="L62">
        <v>3614016</v>
      </c>
      <c r="M62">
        <v>3379576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60</v>
      </c>
      <c r="V62">
        <v>0</v>
      </c>
      <c r="W62">
        <v>32</v>
      </c>
    </row>
    <row r="63" spans="1:23">
      <c r="A63">
        <v>1460983889</v>
      </c>
      <c r="B63">
        <v>245</v>
      </c>
      <c r="C63">
        <v>4</v>
      </c>
      <c r="D63">
        <v>50.8</v>
      </c>
      <c r="E63">
        <v>7.3</v>
      </c>
      <c r="F63">
        <v>10.1</v>
      </c>
      <c r="G63">
        <v>13.7</v>
      </c>
      <c r="H63">
        <v>19.5</v>
      </c>
      <c r="I63">
        <v>10.5</v>
      </c>
      <c r="J63">
        <v>4038320</v>
      </c>
      <c r="K63">
        <v>660844</v>
      </c>
      <c r="L63">
        <v>3613956</v>
      </c>
      <c r="M63">
        <v>3377476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1460983893</v>
      </c>
      <c r="B64">
        <v>249</v>
      </c>
      <c r="C64">
        <v>4</v>
      </c>
      <c r="D64">
        <v>53.2</v>
      </c>
      <c r="E64">
        <v>10.3</v>
      </c>
      <c r="F64">
        <v>15.9</v>
      </c>
      <c r="G64">
        <v>12.7</v>
      </c>
      <c r="H64">
        <v>14.8</v>
      </c>
      <c r="I64">
        <v>10.5</v>
      </c>
      <c r="J64">
        <v>4038320</v>
      </c>
      <c r="K64">
        <v>662644</v>
      </c>
      <c r="L64">
        <v>3612680</v>
      </c>
      <c r="M64">
        <v>3375676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23</v>
      </c>
      <c r="T64">
        <v>0</v>
      </c>
      <c r="U64">
        <v>10440</v>
      </c>
      <c r="V64">
        <v>0</v>
      </c>
      <c r="W64">
        <v>804</v>
      </c>
    </row>
    <row r="65" spans="1:23">
      <c r="A65">
        <v>1460983897</v>
      </c>
      <c r="B65">
        <v>253</v>
      </c>
      <c r="C65">
        <v>4</v>
      </c>
      <c r="D65">
        <v>42.4</v>
      </c>
      <c r="E65">
        <v>9.5</v>
      </c>
      <c r="F65">
        <v>11.9</v>
      </c>
      <c r="G65">
        <v>10.6</v>
      </c>
      <c r="H65">
        <v>10.3</v>
      </c>
      <c r="I65">
        <v>10.5</v>
      </c>
      <c r="J65">
        <v>4038320</v>
      </c>
      <c r="K65">
        <v>663184</v>
      </c>
      <c r="L65">
        <v>3612872</v>
      </c>
      <c r="M65">
        <v>3375136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40</v>
      </c>
      <c r="V65">
        <v>0</v>
      </c>
      <c r="W65">
        <v>28</v>
      </c>
    </row>
    <row r="66" spans="1:23">
      <c r="A66">
        <v>1460983901</v>
      </c>
      <c r="B66">
        <v>257</v>
      </c>
      <c r="C66">
        <v>4</v>
      </c>
      <c r="D66">
        <v>39.6</v>
      </c>
      <c r="E66">
        <v>10.2</v>
      </c>
      <c r="F66">
        <v>12</v>
      </c>
      <c r="G66">
        <v>9.3</v>
      </c>
      <c r="H66">
        <v>7.8</v>
      </c>
      <c r="I66">
        <v>10.5</v>
      </c>
      <c r="J66">
        <v>4038320</v>
      </c>
      <c r="K66">
        <v>664004</v>
      </c>
      <c r="L66">
        <v>3612908</v>
      </c>
      <c r="M66">
        <v>3374316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36</v>
      </c>
    </row>
    <row r="67" spans="1:23">
      <c r="A67">
        <v>1460983905</v>
      </c>
      <c r="B67">
        <v>261</v>
      </c>
      <c r="C67">
        <v>4</v>
      </c>
      <c r="D67">
        <v>75.6</v>
      </c>
      <c r="E67">
        <v>18.8</v>
      </c>
      <c r="F67">
        <v>19</v>
      </c>
      <c r="G67">
        <v>21.6</v>
      </c>
      <c r="H67">
        <v>16.3</v>
      </c>
      <c r="I67">
        <v>10.5</v>
      </c>
      <c r="J67">
        <v>4038320</v>
      </c>
      <c r="K67">
        <v>667008</v>
      </c>
      <c r="L67">
        <v>3613052</v>
      </c>
      <c r="M67">
        <v>3371312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1460983909</v>
      </c>
      <c r="B68">
        <v>265</v>
      </c>
      <c r="C68">
        <v>4</v>
      </c>
      <c r="D68">
        <v>55.6</v>
      </c>
      <c r="E68">
        <v>12.1</v>
      </c>
      <c r="F68">
        <v>17.7</v>
      </c>
      <c r="G68">
        <v>12.8</v>
      </c>
      <c r="H68">
        <v>13.1</v>
      </c>
      <c r="I68">
        <v>10.5</v>
      </c>
      <c r="J68">
        <v>4038320</v>
      </c>
      <c r="K68">
        <v>669648</v>
      </c>
      <c r="L68">
        <v>3612676</v>
      </c>
      <c r="M68">
        <v>3368672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1460983913</v>
      </c>
      <c r="B69">
        <v>269</v>
      </c>
      <c r="C69">
        <v>4</v>
      </c>
      <c r="D69">
        <v>56.4</v>
      </c>
      <c r="E69">
        <v>14.3</v>
      </c>
      <c r="F69">
        <v>15.7</v>
      </c>
      <c r="G69">
        <v>13</v>
      </c>
      <c r="H69">
        <v>13.4</v>
      </c>
      <c r="I69">
        <v>10.5</v>
      </c>
      <c r="J69">
        <v>4038320</v>
      </c>
      <c r="K69">
        <v>671128</v>
      </c>
      <c r="L69">
        <v>3612956</v>
      </c>
      <c r="M69">
        <v>3367192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1460983917</v>
      </c>
      <c r="B70">
        <v>273</v>
      </c>
      <c r="C70">
        <v>4</v>
      </c>
      <c r="D70">
        <v>55.6</v>
      </c>
      <c r="E70">
        <v>12</v>
      </c>
      <c r="F70">
        <v>15.2</v>
      </c>
      <c r="G70">
        <v>15.4</v>
      </c>
      <c r="H70">
        <v>13.2</v>
      </c>
      <c r="I70">
        <v>10.5</v>
      </c>
      <c r="J70">
        <v>4038320</v>
      </c>
      <c r="K70">
        <v>672100</v>
      </c>
      <c r="L70">
        <v>3613816</v>
      </c>
      <c r="M70">
        <v>3366220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8</v>
      </c>
    </row>
    <row r="71" spans="1:23">
      <c r="A71">
        <v>1460983921</v>
      </c>
      <c r="B71">
        <v>277</v>
      </c>
      <c r="C71">
        <v>4</v>
      </c>
      <c r="D71">
        <v>52.8</v>
      </c>
      <c r="E71">
        <v>11.6</v>
      </c>
      <c r="F71">
        <v>14.9</v>
      </c>
      <c r="G71">
        <v>14.6</v>
      </c>
      <c r="H71">
        <v>11.9</v>
      </c>
      <c r="I71">
        <v>10.6</v>
      </c>
      <c r="J71">
        <v>4038320</v>
      </c>
      <c r="K71">
        <v>677168</v>
      </c>
      <c r="L71">
        <v>3610500</v>
      </c>
      <c r="M71">
        <v>3361152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26</v>
      </c>
      <c r="T71">
        <v>0</v>
      </c>
      <c r="U71">
        <v>12216</v>
      </c>
      <c r="V71">
        <v>0</v>
      </c>
      <c r="W71">
        <v>812</v>
      </c>
    </row>
    <row r="72" spans="1:23">
      <c r="A72">
        <v>1460983925</v>
      </c>
      <c r="B72">
        <v>281</v>
      </c>
      <c r="C72">
        <v>4</v>
      </c>
      <c r="D72">
        <v>60.8</v>
      </c>
      <c r="E72">
        <v>14.6</v>
      </c>
      <c r="F72">
        <v>15.9</v>
      </c>
      <c r="G72">
        <v>15.6</v>
      </c>
      <c r="H72">
        <v>14.6</v>
      </c>
      <c r="I72">
        <v>10.6</v>
      </c>
      <c r="J72">
        <v>4038320</v>
      </c>
      <c r="K72">
        <v>677652</v>
      </c>
      <c r="L72">
        <v>3611692</v>
      </c>
      <c r="M72">
        <v>3360668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68</v>
      </c>
      <c r="V72">
        <v>0</v>
      </c>
      <c r="W72">
        <v>24</v>
      </c>
    </row>
    <row r="73" spans="1:23">
      <c r="A73">
        <v>1460983929</v>
      </c>
      <c r="B73">
        <v>285</v>
      </c>
      <c r="C73">
        <v>4</v>
      </c>
      <c r="D73">
        <v>42</v>
      </c>
      <c r="E73">
        <v>10</v>
      </c>
      <c r="F73">
        <v>10.9</v>
      </c>
      <c r="G73">
        <v>10.5</v>
      </c>
      <c r="H73">
        <v>11.3</v>
      </c>
      <c r="I73">
        <v>10.6</v>
      </c>
      <c r="J73">
        <v>4038320</v>
      </c>
      <c r="K73">
        <v>679508</v>
      </c>
      <c r="L73">
        <v>3611076</v>
      </c>
      <c r="M73">
        <v>3358812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1460983933</v>
      </c>
      <c r="B74">
        <v>289</v>
      </c>
      <c r="C74">
        <v>4</v>
      </c>
      <c r="D74">
        <v>66</v>
      </c>
      <c r="E74">
        <v>16.5</v>
      </c>
      <c r="F74">
        <v>18.1</v>
      </c>
      <c r="G74">
        <v>15.3</v>
      </c>
      <c r="H74">
        <v>15.8</v>
      </c>
      <c r="I74">
        <v>10.6</v>
      </c>
      <c r="J74">
        <v>4038320</v>
      </c>
      <c r="K74">
        <v>680024</v>
      </c>
      <c r="L74">
        <v>3611704</v>
      </c>
      <c r="M74">
        <v>3358296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28</v>
      </c>
      <c r="V74">
        <v>0</v>
      </c>
      <c r="W74">
        <v>36</v>
      </c>
    </row>
    <row r="75" spans="1:23">
      <c r="A75">
        <v>1460983937</v>
      </c>
      <c r="B75">
        <v>293</v>
      </c>
      <c r="C75">
        <v>4</v>
      </c>
      <c r="D75">
        <v>71.6</v>
      </c>
      <c r="E75">
        <v>16.6</v>
      </c>
      <c r="F75">
        <v>18.8</v>
      </c>
      <c r="G75">
        <v>20.3</v>
      </c>
      <c r="H75">
        <v>15.7</v>
      </c>
      <c r="I75">
        <v>10.6</v>
      </c>
      <c r="J75">
        <v>4038320</v>
      </c>
      <c r="K75">
        <v>680924</v>
      </c>
      <c r="L75">
        <v>3611404</v>
      </c>
      <c r="M75">
        <v>3357396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1460983941</v>
      </c>
      <c r="B76">
        <v>297</v>
      </c>
      <c r="C76">
        <v>4</v>
      </c>
      <c r="D76">
        <v>73.2</v>
      </c>
      <c r="E76">
        <v>19.7</v>
      </c>
      <c r="F76">
        <v>17.3</v>
      </c>
      <c r="G76">
        <v>20.2</v>
      </c>
      <c r="H76">
        <v>16.2</v>
      </c>
      <c r="I76">
        <v>10.6</v>
      </c>
      <c r="J76">
        <v>4038320</v>
      </c>
      <c r="K76">
        <v>682556</v>
      </c>
      <c r="L76">
        <v>3610900</v>
      </c>
      <c r="M76">
        <v>3355764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8</v>
      </c>
    </row>
    <row r="77" spans="1:23">
      <c r="A77">
        <v>1460983945</v>
      </c>
      <c r="B77">
        <v>301</v>
      </c>
      <c r="C77">
        <v>4</v>
      </c>
      <c r="D77">
        <v>50.4</v>
      </c>
      <c r="E77">
        <v>11.1</v>
      </c>
      <c r="F77">
        <v>10</v>
      </c>
      <c r="G77">
        <v>14.5</v>
      </c>
      <c r="H77">
        <v>14.6</v>
      </c>
      <c r="I77">
        <v>10.6</v>
      </c>
      <c r="J77">
        <v>4038320</v>
      </c>
      <c r="K77">
        <v>682640</v>
      </c>
      <c r="L77">
        <v>3611064</v>
      </c>
      <c r="M77">
        <v>3355680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16</v>
      </c>
      <c r="T77">
        <v>0</v>
      </c>
      <c r="U77">
        <v>6556</v>
      </c>
      <c r="V77">
        <v>0</v>
      </c>
      <c r="W77">
        <v>320</v>
      </c>
    </row>
    <row r="78" spans="1:23">
      <c r="A78">
        <v>1460983949</v>
      </c>
      <c r="B78">
        <v>305</v>
      </c>
      <c r="C78">
        <v>4</v>
      </c>
      <c r="D78">
        <v>51.6</v>
      </c>
      <c r="E78">
        <v>11.5</v>
      </c>
      <c r="F78">
        <v>14.7</v>
      </c>
      <c r="G78">
        <v>13.6</v>
      </c>
      <c r="H78">
        <v>11.6</v>
      </c>
      <c r="I78">
        <v>10.6</v>
      </c>
      <c r="J78">
        <v>4038320</v>
      </c>
      <c r="K78">
        <v>683024</v>
      </c>
      <c r="L78">
        <v>3611780</v>
      </c>
      <c r="M78">
        <v>3355296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1460983953</v>
      </c>
      <c r="B79">
        <v>309</v>
      </c>
      <c r="C79">
        <v>4</v>
      </c>
      <c r="D79">
        <v>55.2</v>
      </c>
      <c r="E79">
        <v>13.9</v>
      </c>
      <c r="F79">
        <v>13.9</v>
      </c>
      <c r="G79">
        <v>14.6</v>
      </c>
      <c r="H79">
        <v>12.8</v>
      </c>
      <c r="I79">
        <v>10.6</v>
      </c>
      <c r="J79">
        <v>4038320</v>
      </c>
      <c r="K79">
        <v>683540</v>
      </c>
      <c r="L79">
        <v>3611868</v>
      </c>
      <c r="M79">
        <v>3354780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44</v>
      </c>
      <c r="V79">
        <v>0</v>
      </c>
      <c r="W79">
        <v>28</v>
      </c>
    </row>
    <row r="80" spans="1:23">
      <c r="A80">
        <v>1460983957</v>
      </c>
      <c r="B80">
        <v>313</v>
      </c>
      <c r="C80">
        <v>4</v>
      </c>
      <c r="D80">
        <v>36</v>
      </c>
      <c r="E80">
        <v>8.3</v>
      </c>
      <c r="F80">
        <v>9.1</v>
      </c>
      <c r="G80">
        <v>9</v>
      </c>
      <c r="H80">
        <v>9.3</v>
      </c>
      <c r="I80">
        <v>10.6</v>
      </c>
      <c r="J80">
        <v>4038320</v>
      </c>
      <c r="K80">
        <v>683948</v>
      </c>
      <c r="L80">
        <v>3612016</v>
      </c>
      <c r="M80">
        <v>3354372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1460983961</v>
      </c>
      <c r="B81">
        <v>317</v>
      </c>
      <c r="C81">
        <v>4</v>
      </c>
      <c r="D81">
        <v>2.8</v>
      </c>
      <c r="E81">
        <v>1.5</v>
      </c>
      <c r="F81">
        <v>0.8</v>
      </c>
      <c r="G81">
        <v>0.3</v>
      </c>
      <c r="H81">
        <v>0</v>
      </c>
      <c r="I81">
        <v>10.6</v>
      </c>
      <c r="J81">
        <v>4038320</v>
      </c>
      <c r="K81">
        <v>684116</v>
      </c>
      <c r="L81">
        <v>3611848</v>
      </c>
      <c r="M81">
        <v>3354204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1460983965</v>
      </c>
      <c r="B82">
        <v>321</v>
      </c>
      <c r="C82">
        <v>4</v>
      </c>
      <c r="D82">
        <v>2.8</v>
      </c>
      <c r="E82">
        <v>1.7</v>
      </c>
      <c r="F82">
        <v>0</v>
      </c>
      <c r="G82">
        <v>0</v>
      </c>
      <c r="H82">
        <v>1.2</v>
      </c>
      <c r="I82">
        <v>10.6</v>
      </c>
      <c r="J82">
        <v>4038320</v>
      </c>
      <c r="K82">
        <v>684036</v>
      </c>
      <c r="L82">
        <v>3611944</v>
      </c>
      <c r="M82">
        <v>3354284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1460983969</v>
      </c>
      <c r="B83">
        <v>325</v>
      </c>
      <c r="C83">
        <v>4</v>
      </c>
      <c r="D83">
        <v>2.4</v>
      </c>
      <c r="E83">
        <v>2.3</v>
      </c>
      <c r="F83">
        <v>0.3</v>
      </c>
      <c r="G83">
        <v>0</v>
      </c>
      <c r="H83">
        <v>0</v>
      </c>
      <c r="I83">
        <v>10.6</v>
      </c>
      <c r="J83">
        <v>4038320</v>
      </c>
      <c r="K83">
        <v>683764</v>
      </c>
      <c r="L83">
        <v>3612224</v>
      </c>
      <c r="M83">
        <v>3354556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1460983973</v>
      </c>
      <c r="B84">
        <v>329</v>
      </c>
      <c r="C84">
        <v>4</v>
      </c>
      <c r="D84">
        <v>3.2</v>
      </c>
      <c r="E84">
        <v>2.2</v>
      </c>
      <c r="F84">
        <v>0.7</v>
      </c>
      <c r="G84">
        <v>0.3</v>
      </c>
      <c r="H84">
        <v>0</v>
      </c>
      <c r="I84">
        <v>10.6</v>
      </c>
      <c r="J84">
        <v>4038320</v>
      </c>
      <c r="K84">
        <v>683768</v>
      </c>
      <c r="L84">
        <v>3612228</v>
      </c>
      <c r="M84">
        <v>3354552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1460984075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260520</v>
      </c>
      <c r="L2">
        <v>3926636</v>
      </c>
      <c r="M2">
        <v>3777800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1460984079</v>
      </c>
      <c r="B3">
        <v>4</v>
      </c>
      <c r="C3">
        <v>4</v>
      </c>
      <c r="D3">
        <v>101.2</v>
      </c>
      <c r="E3">
        <v>0.5</v>
      </c>
      <c r="F3">
        <v>2.2</v>
      </c>
      <c r="G3">
        <v>95.1</v>
      </c>
      <c r="H3">
        <v>3.6</v>
      </c>
      <c r="I3">
        <v>4.8</v>
      </c>
      <c r="J3">
        <v>4038320</v>
      </c>
      <c r="K3">
        <v>367608</v>
      </c>
      <c r="L3">
        <v>3844492</v>
      </c>
      <c r="M3">
        <v>3670712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19</v>
      </c>
      <c r="T3">
        <v>24644</v>
      </c>
      <c r="U3">
        <v>412</v>
      </c>
      <c r="V3">
        <v>7480</v>
      </c>
      <c r="W3">
        <v>216</v>
      </c>
    </row>
    <row r="4" spans="1:23">
      <c r="A4">
        <v>1460984083</v>
      </c>
      <c r="B4">
        <v>8</v>
      </c>
      <c r="C4">
        <v>4</v>
      </c>
      <c r="D4">
        <v>85.6</v>
      </c>
      <c r="E4">
        <v>1</v>
      </c>
      <c r="F4">
        <v>0</v>
      </c>
      <c r="G4">
        <v>81.7</v>
      </c>
      <c r="H4">
        <v>3</v>
      </c>
      <c r="I4">
        <v>9.2</v>
      </c>
      <c r="J4">
        <v>4038320</v>
      </c>
      <c r="K4">
        <v>545492</v>
      </c>
      <c r="L4">
        <v>3667884</v>
      </c>
      <c r="M4">
        <v>3492828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428</v>
      </c>
      <c r="V4">
        <v>68</v>
      </c>
      <c r="W4">
        <v>7260</v>
      </c>
    </row>
    <row r="5" spans="1:23">
      <c r="A5">
        <v>1460984087</v>
      </c>
      <c r="B5">
        <v>12</v>
      </c>
      <c r="C5">
        <v>4</v>
      </c>
      <c r="D5">
        <v>55.6</v>
      </c>
      <c r="E5">
        <v>14.2</v>
      </c>
      <c r="F5">
        <v>12.8</v>
      </c>
      <c r="G5">
        <v>12.2</v>
      </c>
      <c r="H5">
        <v>16</v>
      </c>
      <c r="I5">
        <v>9.3</v>
      </c>
      <c r="J5">
        <v>4038320</v>
      </c>
      <c r="K5">
        <v>552056</v>
      </c>
      <c r="L5">
        <v>3662056</v>
      </c>
      <c r="M5">
        <v>3486264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1460984091</v>
      </c>
      <c r="B6">
        <v>16</v>
      </c>
      <c r="C6">
        <v>4</v>
      </c>
      <c r="D6">
        <v>67.2</v>
      </c>
      <c r="E6">
        <v>17.3</v>
      </c>
      <c r="F6">
        <v>15.3</v>
      </c>
      <c r="G6">
        <v>16.4</v>
      </c>
      <c r="H6">
        <v>17.9</v>
      </c>
      <c r="I6">
        <v>9.4</v>
      </c>
      <c r="J6">
        <v>4038320</v>
      </c>
      <c r="K6">
        <v>556320</v>
      </c>
      <c r="L6">
        <v>3658908</v>
      </c>
      <c r="M6">
        <v>3482000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868</v>
      </c>
      <c r="V6">
        <v>16</v>
      </c>
      <c r="W6">
        <v>60</v>
      </c>
    </row>
    <row r="7" spans="1:23">
      <c r="A7">
        <v>1460984095</v>
      </c>
      <c r="B7">
        <v>20</v>
      </c>
      <c r="C7">
        <v>4</v>
      </c>
      <c r="D7">
        <v>33.6</v>
      </c>
      <c r="E7">
        <v>7.1</v>
      </c>
      <c r="F7">
        <v>9.4</v>
      </c>
      <c r="G7">
        <v>9.1</v>
      </c>
      <c r="H7">
        <v>8.6</v>
      </c>
      <c r="I7">
        <v>9.4</v>
      </c>
      <c r="J7">
        <v>4038320</v>
      </c>
      <c r="K7">
        <v>557348</v>
      </c>
      <c r="L7">
        <v>3658180</v>
      </c>
      <c r="M7">
        <v>3480972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232</v>
      </c>
      <c r="V7">
        <v>20</v>
      </c>
      <c r="W7">
        <v>80</v>
      </c>
    </row>
    <row r="8" spans="1:23">
      <c r="A8">
        <v>1460984099</v>
      </c>
      <c r="B8">
        <v>24</v>
      </c>
      <c r="C8">
        <v>4</v>
      </c>
      <c r="D8">
        <v>60.4</v>
      </c>
      <c r="E8">
        <v>14.1</v>
      </c>
      <c r="F8">
        <v>14.1</v>
      </c>
      <c r="G8">
        <v>15.9</v>
      </c>
      <c r="H8">
        <v>15.9</v>
      </c>
      <c r="I8">
        <v>9.4</v>
      </c>
      <c r="J8">
        <v>4038320</v>
      </c>
      <c r="K8">
        <v>559388</v>
      </c>
      <c r="L8">
        <v>3657112</v>
      </c>
      <c r="M8">
        <v>3478932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48</v>
      </c>
    </row>
    <row r="9" spans="1:23">
      <c r="A9">
        <v>1460984103</v>
      </c>
      <c r="B9">
        <v>28</v>
      </c>
      <c r="C9">
        <v>4</v>
      </c>
      <c r="D9">
        <v>60.8</v>
      </c>
      <c r="E9">
        <v>13.6</v>
      </c>
      <c r="F9">
        <v>12</v>
      </c>
      <c r="G9">
        <v>13.3</v>
      </c>
      <c r="H9">
        <v>21.6</v>
      </c>
      <c r="I9">
        <v>9.5</v>
      </c>
      <c r="J9">
        <v>4038320</v>
      </c>
      <c r="K9">
        <v>561316</v>
      </c>
      <c r="L9">
        <v>3656016</v>
      </c>
      <c r="M9">
        <v>3477004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1460984107</v>
      </c>
      <c r="B10">
        <v>32</v>
      </c>
      <c r="C10">
        <v>4</v>
      </c>
      <c r="D10">
        <v>66.4</v>
      </c>
      <c r="E10">
        <v>16.6</v>
      </c>
      <c r="F10">
        <v>17.6</v>
      </c>
      <c r="G10">
        <v>16.8</v>
      </c>
      <c r="H10">
        <v>15.8</v>
      </c>
      <c r="I10">
        <v>9.5</v>
      </c>
      <c r="J10">
        <v>4038320</v>
      </c>
      <c r="K10">
        <v>562392</v>
      </c>
      <c r="L10">
        <v>3655492</v>
      </c>
      <c r="M10">
        <v>3475928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1460984111</v>
      </c>
      <c r="B11">
        <v>36</v>
      </c>
      <c r="C11">
        <v>4</v>
      </c>
      <c r="D11">
        <v>78</v>
      </c>
      <c r="E11">
        <v>18.6</v>
      </c>
      <c r="F11">
        <v>20.2</v>
      </c>
      <c r="G11">
        <v>19.9</v>
      </c>
      <c r="H11">
        <v>19.2</v>
      </c>
      <c r="I11">
        <v>9.6</v>
      </c>
      <c r="J11">
        <v>4038320</v>
      </c>
      <c r="K11">
        <v>567992</v>
      </c>
      <c r="L11">
        <v>3651220</v>
      </c>
      <c r="M11">
        <v>3470328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8</v>
      </c>
      <c r="W11">
        <v>228</v>
      </c>
    </row>
    <row r="12" spans="1:23">
      <c r="A12">
        <v>1460984115</v>
      </c>
      <c r="B12">
        <v>40</v>
      </c>
      <c r="C12">
        <v>4</v>
      </c>
      <c r="D12">
        <v>90</v>
      </c>
      <c r="E12">
        <v>21.7</v>
      </c>
      <c r="F12">
        <v>22.9</v>
      </c>
      <c r="G12">
        <v>23.9</v>
      </c>
      <c r="H12">
        <v>21.8</v>
      </c>
      <c r="I12">
        <v>9.6</v>
      </c>
      <c r="J12">
        <v>4038320</v>
      </c>
      <c r="K12">
        <v>570276</v>
      </c>
      <c r="L12">
        <v>3650468</v>
      </c>
      <c r="M12">
        <v>3468044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32</v>
      </c>
    </row>
    <row r="13" spans="1:23">
      <c r="A13">
        <v>1460984119</v>
      </c>
      <c r="B13">
        <v>44</v>
      </c>
      <c r="C13">
        <v>4</v>
      </c>
      <c r="D13">
        <v>74</v>
      </c>
      <c r="E13">
        <v>17.8</v>
      </c>
      <c r="F13">
        <v>19.8</v>
      </c>
      <c r="G13">
        <v>19.3</v>
      </c>
      <c r="H13">
        <v>17.3</v>
      </c>
      <c r="I13">
        <v>9.6</v>
      </c>
      <c r="J13">
        <v>4038320</v>
      </c>
      <c r="K13">
        <v>571924</v>
      </c>
      <c r="L13">
        <v>3649564</v>
      </c>
      <c r="M13">
        <v>3466396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6664</v>
      </c>
      <c r="V13">
        <v>0</v>
      </c>
      <c r="W13">
        <v>312</v>
      </c>
    </row>
    <row r="14" spans="1:23">
      <c r="A14">
        <v>1460984123</v>
      </c>
      <c r="B14">
        <v>48</v>
      </c>
      <c r="C14">
        <v>4</v>
      </c>
      <c r="D14">
        <v>80</v>
      </c>
      <c r="E14">
        <v>19.5</v>
      </c>
      <c r="F14">
        <v>21.8</v>
      </c>
      <c r="G14">
        <v>18.9</v>
      </c>
      <c r="H14">
        <v>19</v>
      </c>
      <c r="I14">
        <v>9.7</v>
      </c>
      <c r="J14">
        <v>4038320</v>
      </c>
      <c r="K14">
        <v>574784</v>
      </c>
      <c r="L14">
        <v>3647816</v>
      </c>
      <c r="M14">
        <v>3463536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104</v>
      </c>
      <c r="V14">
        <v>0</v>
      </c>
      <c r="W14">
        <v>880</v>
      </c>
    </row>
    <row r="15" spans="1:23">
      <c r="A15">
        <v>1460984127</v>
      </c>
      <c r="B15">
        <v>52</v>
      </c>
      <c r="C15">
        <v>4</v>
      </c>
      <c r="D15">
        <v>68.4</v>
      </c>
      <c r="E15">
        <v>16.4</v>
      </c>
      <c r="F15">
        <v>17.3</v>
      </c>
      <c r="G15">
        <v>19.4</v>
      </c>
      <c r="H15">
        <v>15.9</v>
      </c>
      <c r="I15">
        <v>9.7</v>
      </c>
      <c r="J15">
        <v>4038320</v>
      </c>
      <c r="K15">
        <v>576036</v>
      </c>
      <c r="L15">
        <v>3647344</v>
      </c>
      <c r="M15">
        <v>3462284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16</v>
      </c>
    </row>
    <row r="16" spans="1:23">
      <c r="A16">
        <v>1460984131</v>
      </c>
      <c r="B16">
        <v>56</v>
      </c>
      <c r="C16">
        <v>4</v>
      </c>
      <c r="D16">
        <v>64.4</v>
      </c>
      <c r="E16">
        <v>14.1</v>
      </c>
      <c r="F16">
        <v>15.4</v>
      </c>
      <c r="G16">
        <v>17.4</v>
      </c>
      <c r="H16">
        <v>17.5</v>
      </c>
      <c r="I16">
        <v>9.7</v>
      </c>
      <c r="J16">
        <v>4038320</v>
      </c>
      <c r="K16">
        <v>577748</v>
      </c>
      <c r="L16">
        <v>3646728</v>
      </c>
      <c r="M16">
        <v>3460572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1460984135</v>
      </c>
      <c r="B17">
        <v>60</v>
      </c>
      <c r="C17">
        <v>4</v>
      </c>
      <c r="D17">
        <v>56</v>
      </c>
      <c r="E17">
        <v>13.6</v>
      </c>
      <c r="F17">
        <v>15.6</v>
      </c>
      <c r="G17">
        <v>13.5</v>
      </c>
      <c r="H17">
        <v>13.1</v>
      </c>
      <c r="I17">
        <v>9.7</v>
      </c>
      <c r="J17">
        <v>4038320</v>
      </c>
      <c r="K17">
        <v>578436</v>
      </c>
      <c r="L17">
        <v>3646548</v>
      </c>
      <c r="M17">
        <v>3459884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1460984139</v>
      </c>
      <c r="B18">
        <v>64</v>
      </c>
      <c r="C18">
        <v>4</v>
      </c>
      <c r="D18">
        <v>60.8</v>
      </c>
      <c r="E18">
        <v>13.9</v>
      </c>
      <c r="F18">
        <v>18.4</v>
      </c>
      <c r="G18">
        <v>13.9</v>
      </c>
      <c r="H18">
        <v>15.3</v>
      </c>
      <c r="I18">
        <v>9.7</v>
      </c>
      <c r="J18">
        <v>4038320</v>
      </c>
      <c r="K18">
        <v>580732</v>
      </c>
      <c r="L18">
        <v>3646276</v>
      </c>
      <c r="M18">
        <v>3457588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20</v>
      </c>
    </row>
    <row r="19" spans="1:23">
      <c r="A19">
        <v>1460984143</v>
      </c>
      <c r="B19">
        <v>68</v>
      </c>
      <c r="C19">
        <v>4</v>
      </c>
      <c r="D19">
        <v>47.2</v>
      </c>
      <c r="E19">
        <v>13.9</v>
      </c>
      <c r="F19">
        <v>12.9</v>
      </c>
      <c r="G19">
        <v>10.9</v>
      </c>
      <c r="H19">
        <v>9.9</v>
      </c>
      <c r="I19">
        <v>9.8</v>
      </c>
      <c r="J19">
        <v>4038320</v>
      </c>
      <c r="K19">
        <v>583256</v>
      </c>
      <c r="L19">
        <v>3644468</v>
      </c>
      <c r="M19">
        <v>3455064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1460984147</v>
      </c>
      <c r="B20">
        <v>72</v>
      </c>
      <c r="C20">
        <v>4</v>
      </c>
      <c r="D20">
        <v>41.2</v>
      </c>
      <c r="E20">
        <v>9.8</v>
      </c>
      <c r="F20">
        <v>8.7</v>
      </c>
      <c r="G20">
        <v>11.1</v>
      </c>
      <c r="H20">
        <v>11.3</v>
      </c>
      <c r="I20">
        <v>9.8</v>
      </c>
      <c r="J20">
        <v>4038320</v>
      </c>
      <c r="K20">
        <v>583828</v>
      </c>
      <c r="L20">
        <v>3644296</v>
      </c>
      <c r="M20">
        <v>3454492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1460984151</v>
      </c>
      <c r="B21">
        <v>76</v>
      </c>
      <c r="C21">
        <v>4</v>
      </c>
      <c r="D21">
        <v>72.4</v>
      </c>
      <c r="E21">
        <v>15.2</v>
      </c>
      <c r="F21">
        <v>13.3</v>
      </c>
      <c r="G21">
        <v>23.3</v>
      </c>
      <c r="H21">
        <v>20.1</v>
      </c>
      <c r="I21">
        <v>9.8</v>
      </c>
      <c r="J21">
        <v>4038320</v>
      </c>
      <c r="K21">
        <v>585404</v>
      </c>
      <c r="L21">
        <v>3643680</v>
      </c>
      <c r="M21">
        <v>3452916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15</v>
      </c>
      <c r="T21">
        <v>4</v>
      </c>
      <c r="U21">
        <v>7012</v>
      </c>
      <c r="V21">
        <v>24</v>
      </c>
      <c r="W21">
        <v>192</v>
      </c>
    </row>
    <row r="22" spans="1:23">
      <c r="A22">
        <v>1460984155</v>
      </c>
      <c r="B22">
        <v>80</v>
      </c>
      <c r="C22">
        <v>4</v>
      </c>
      <c r="D22">
        <v>50.8</v>
      </c>
      <c r="E22">
        <v>11.9</v>
      </c>
      <c r="F22">
        <v>12.9</v>
      </c>
      <c r="G22">
        <v>12.3</v>
      </c>
      <c r="H22">
        <v>14.1</v>
      </c>
      <c r="I22">
        <v>9.8</v>
      </c>
      <c r="J22">
        <v>4038320</v>
      </c>
      <c r="K22">
        <v>586260</v>
      </c>
      <c r="L22">
        <v>3643440</v>
      </c>
      <c r="M22">
        <v>3452060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344</v>
      </c>
      <c r="V22">
        <v>0</v>
      </c>
      <c r="W22">
        <v>28</v>
      </c>
    </row>
    <row r="23" spans="1:23">
      <c r="A23">
        <v>1460984159</v>
      </c>
      <c r="B23">
        <v>84</v>
      </c>
      <c r="C23">
        <v>4</v>
      </c>
      <c r="D23">
        <v>74.4</v>
      </c>
      <c r="E23">
        <v>18.2</v>
      </c>
      <c r="F23">
        <v>19.7</v>
      </c>
      <c r="G23">
        <v>20.6</v>
      </c>
      <c r="H23">
        <v>15.7</v>
      </c>
      <c r="I23">
        <v>9.8</v>
      </c>
      <c r="J23">
        <v>4038320</v>
      </c>
      <c r="K23">
        <v>589504</v>
      </c>
      <c r="L23">
        <v>3642216</v>
      </c>
      <c r="M23">
        <v>3448816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32</v>
      </c>
    </row>
    <row r="24" spans="1:23">
      <c r="A24">
        <v>1460984163</v>
      </c>
      <c r="B24">
        <v>88</v>
      </c>
      <c r="C24">
        <v>4</v>
      </c>
      <c r="D24">
        <v>68</v>
      </c>
      <c r="E24">
        <v>22.1</v>
      </c>
      <c r="F24">
        <v>12.9</v>
      </c>
      <c r="G24">
        <v>14</v>
      </c>
      <c r="H24">
        <v>19.3</v>
      </c>
      <c r="I24">
        <v>9.8</v>
      </c>
      <c r="J24">
        <v>4038320</v>
      </c>
      <c r="K24">
        <v>593544</v>
      </c>
      <c r="L24">
        <v>3642124</v>
      </c>
      <c r="M24">
        <v>3444776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1460984167</v>
      </c>
      <c r="B25">
        <v>92</v>
      </c>
      <c r="C25">
        <v>4</v>
      </c>
      <c r="D25">
        <v>76</v>
      </c>
      <c r="E25">
        <v>21.9</v>
      </c>
      <c r="F25">
        <v>14.8</v>
      </c>
      <c r="G25">
        <v>20.5</v>
      </c>
      <c r="H25">
        <v>18</v>
      </c>
      <c r="I25">
        <v>9.8</v>
      </c>
      <c r="J25">
        <v>4038320</v>
      </c>
      <c r="K25">
        <v>593612</v>
      </c>
      <c r="L25">
        <v>3642416</v>
      </c>
      <c r="M25">
        <v>3444708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1460984171</v>
      </c>
      <c r="B26">
        <v>96</v>
      </c>
      <c r="C26">
        <v>4</v>
      </c>
      <c r="D26">
        <v>72.4</v>
      </c>
      <c r="E26">
        <v>17.3</v>
      </c>
      <c r="F26">
        <v>18.9</v>
      </c>
      <c r="G26">
        <v>17.7</v>
      </c>
      <c r="H26">
        <v>18.9</v>
      </c>
      <c r="I26">
        <v>9.9</v>
      </c>
      <c r="J26">
        <v>4038320</v>
      </c>
      <c r="K26">
        <v>596856</v>
      </c>
      <c r="L26">
        <v>3640480</v>
      </c>
      <c r="M26">
        <v>3441464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1460984175</v>
      </c>
      <c r="B27">
        <v>100</v>
      </c>
      <c r="C27">
        <v>4</v>
      </c>
      <c r="D27">
        <v>68.8</v>
      </c>
      <c r="E27">
        <v>15.9</v>
      </c>
      <c r="F27">
        <v>17.8</v>
      </c>
      <c r="G27">
        <v>16.9</v>
      </c>
      <c r="H27">
        <v>18</v>
      </c>
      <c r="I27">
        <v>9.9</v>
      </c>
      <c r="J27">
        <v>4038320</v>
      </c>
      <c r="K27">
        <v>598100</v>
      </c>
      <c r="L27">
        <v>3640268</v>
      </c>
      <c r="M27">
        <v>3440220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1460984179</v>
      </c>
      <c r="B28">
        <v>104</v>
      </c>
      <c r="C28">
        <v>4</v>
      </c>
      <c r="D28">
        <v>61.6</v>
      </c>
      <c r="E28">
        <v>15.9</v>
      </c>
      <c r="F28">
        <v>13.5</v>
      </c>
      <c r="G28">
        <v>15.2</v>
      </c>
      <c r="H28">
        <v>17</v>
      </c>
      <c r="I28">
        <v>9.9</v>
      </c>
      <c r="J28">
        <v>4038320</v>
      </c>
      <c r="K28">
        <v>598928</v>
      </c>
      <c r="L28">
        <v>3639936</v>
      </c>
      <c r="M28">
        <v>3439392</v>
      </c>
      <c r="N28">
        <v>0</v>
      </c>
      <c r="O28">
        <v>4183036</v>
      </c>
      <c r="P28">
        <v>0</v>
      </c>
      <c r="Q28">
        <v>4183036</v>
      </c>
      <c r="R28">
        <v>2</v>
      </c>
      <c r="S28">
        <v>18</v>
      </c>
      <c r="T28">
        <v>8</v>
      </c>
      <c r="U28">
        <v>9856</v>
      </c>
      <c r="V28">
        <v>12</v>
      </c>
      <c r="W28">
        <v>328</v>
      </c>
    </row>
    <row r="29" spans="1:23">
      <c r="A29">
        <v>1460984183</v>
      </c>
      <c r="B29">
        <v>108</v>
      </c>
      <c r="C29">
        <v>4</v>
      </c>
      <c r="D29">
        <v>56</v>
      </c>
      <c r="E29">
        <v>11.7</v>
      </c>
      <c r="F29">
        <v>13.2</v>
      </c>
      <c r="G29">
        <v>15.9</v>
      </c>
      <c r="H29">
        <v>15.4</v>
      </c>
      <c r="I29">
        <v>9.9</v>
      </c>
      <c r="J29">
        <v>4038320</v>
      </c>
      <c r="K29">
        <v>601616</v>
      </c>
      <c r="L29">
        <v>3638264</v>
      </c>
      <c r="M29">
        <v>3436704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1460984187</v>
      </c>
      <c r="B30">
        <v>112</v>
      </c>
      <c r="C30">
        <v>4</v>
      </c>
      <c r="D30">
        <v>38.4</v>
      </c>
      <c r="E30">
        <v>9</v>
      </c>
      <c r="F30">
        <v>9.9</v>
      </c>
      <c r="G30">
        <v>8.8</v>
      </c>
      <c r="H30">
        <v>10.6</v>
      </c>
      <c r="I30">
        <v>9.9</v>
      </c>
      <c r="J30">
        <v>4038320</v>
      </c>
      <c r="K30">
        <v>602472</v>
      </c>
      <c r="L30">
        <v>3637904</v>
      </c>
      <c r="M30">
        <v>3435848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28</v>
      </c>
    </row>
    <row r="31" spans="1:23">
      <c r="A31">
        <v>1460984191</v>
      </c>
      <c r="B31">
        <v>116</v>
      </c>
      <c r="C31">
        <v>4</v>
      </c>
      <c r="D31">
        <v>69.2</v>
      </c>
      <c r="E31">
        <v>16.2</v>
      </c>
      <c r="F31">
        <v>18.1</v>
      </c>
      <c r="G31">
        <v>16</v>
      </c>
      <c r="H31">
        <v>18.8</v>
      </c>
      <c r="I31">
        <v>9.9</v>
      </c>
      <c r="J31">
        <v>4038320</v>
      </c>
      <c r="K31">
        <v>603176</v>
      </c>
      <c r="L31">
        <v>3638168</v>
      </c>
      <c r="M31">
        <v>3435144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340</v>
      </c>
      <c r="V31">
        <v>0</v>
      </c>
      <c r="W31">
        <v>36</v>
      </c>
    </row>
    <row r="32" spans="1:23">
      <c r="A32">
        <v>1460984195</v>
      </c>
      <c r="B32">
        <v>120</v>
      </c>
      <c r="C32">
        <v>4</v>
      </c>
      <c r="D32">
        <v>81.6</v>
      </c>
      <c r="E32">
        <v>21.6</v>
      </c>
      <c r="F32">
        <v>18.7</v>
      </c>
      <c r="G32">
        <v>19.5</v>
      </c>
      <c r="H32">
        <v>21.8</v>
      </c>
      <c r="I32">
        <v>9.9</v>
      </c>
      <c r="J32">
        <v>4038320</v>
      </c>
      <c r="K32">
        <v>604896</v>
      </c>
      <c r="L32">
        <v>3638080</v>
      </c>
      <c r="M32">
        <v>3433424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24</v>
      </c>
    </row>
    <row r="33" spans="1:23">
      <c r="A33">
        <v>1460984199</v>
      </c>
      <c r="B33">
        <v>124</v>
      </c>
      <c r="C33">
        <v>4</v>
      </c>
      <c r="D33">
        <v>80</v>
      </c>
      <c r="E33">
        <v>16.1</v>
      </c>
      <c r="F33">
        <v>20.2</v>
      </c>
      <c r="G33">
        <v>24.3</v>
      </c>
      <c r="H33">
        <v>19.4</v>
      </c>
      <c r="I33">
        <v>9.9</v>
      </c>
      <c r="J33">
        <v>4038320</v>
      </c>
      <c r="K33">
        <v>607504</v>
      </c>
      <c r="L33">
        <v>3636656</v>
      </c>
      <c r="M33">
        <v>3430816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1460984203</v>
      </c>
      <c r="B34">
        <v>128</v>
      </c>
      <c r="C34">
        <v>4</v>
      </c>
      <c r="D34">
        <v>67.6</v>
      </c>
      <c r="E34">
        <v>15.2</v>
      </c>
      <c r="F34">
        <v>18</v>
      </c>
      <c r="G34">
        <v>18.9</v>
      </c>
      <c r="H34">
        <v>15.6</v>
      </c>
      <c r="I34">
        <v>10</v>
      </c>
      <c r="J34">
        <v>4038320</v>
      </c>
      <c r="K34">
        <v>609944</v>
      </c>
      <c r="L34">
        <v>3636416</v>
      </c>
      <c r="M34">
        <v>3428376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1460984207</v>
      </c>
      <c r="B35">
        <v>132</v>
      </c>
      <c r="C35">
        <v>4</v>
      </c>
      <c r="D35">
        <v>86.8</v>
      </c>
      <c r="E35">
        <v>18.8</v>
      </c>
      <c r="F35">
        <v>24</v>
      </c>
      <c r="G35">
        <v>25.4</v>
      </c>
      <c r="H35">
        <v>19</v>
      </c>
      <c r="I35">
        <v>10</v>
      </c>
      <c r="J35">
        <v>4038320</v>
      </c>
      <c r="K35">
        <v>612360</v>
      </c>
      <c r="L35">
        <v>3636196</v>
      </c>
      <c r="M35">
        <v>3425960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20</v>
      </c>
      <c r="T35">
        <v>4</v>
      </c>
      <c r="U35">
        <v>7668</v>
      </c>
      <c r="V35">
        <v>0</v>
      </c>
      <c r="W35">
        <v>500</v>
      </c>
    </row>
    <row r="36" spans="1:23">
      <c r="A36">
        <v>1460984211</v>
      </c>
      <c r="B36">
        <v>136</v>
      </c>
      <c r="C36">
        <v>4</v>
      </c>
      <c r="D36">
        <v>62</v>
      </c>
      <c r="E36">
        <v>16.3</v>
      </c>
      <c r="F36">
        <v>16.6</v>
      </c>
      <c r="G36">
        <v>14.1</v>
      </c>
      <c r="H36">
        <v>15.1</v>
      </c>
      <c r="I36">
        <v>10</v>
      </c>
      <c r="J36">
        <v>4038320</v>
      </c>
      <c r="K36">
        <v>613504</v>
      </c>
      <c r="L36">
        <v>3636192</v>
      </c>
      <c r="M36">
        <v>3424816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44</v>
      </c>
      <c r="V36">
        <v>0</v>
      </c>
      <c r="W36">
        <v>28</v>
      </c>
    </row>
    <row r="37" spans="1:23">
      <c r="A37">
        <v>1460984215</v>
      </c>
      <c r="B37">
        <v>140</v>
      </c>
      <c r="C37">
        <v>4</v>
      </c>
      <c r="D37">
        <v>65.2</v>
      </c>
      <c r="E37">
        <v>15.8</v>
      </c>
      <c r="F37">
        <v>17.8</v>
      </c>
      <c r="G37">
        <v>16.4</v>
      </c>
      <c r="H37">
        <v>15.7</v>
      </c>
      <c r="I37">
        <v>10</v>
      </c>
      <c r="J37">
        <v>4038320</v>
      </c>
      <c r="K37">
        <v>614684</v>
      </c>
      <c r="L37">
        <v>3635424</v>
      </c>
      <c r="M37">
        <v>3423636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12</v>
      </c>
    </row>
    <row r="38" spans="1:23">
      <c r="A38">
        <v>1460984219</v>
      </c>
      <c r="B38">
        <v>144</v>
      </c>
      <c r="C38">
        <v>4</v>
      </c>
      <c r="D38">
        <v>57.2</v>
      </c>
      <c r="E38">
        <v>12.9</v>
      </c>
      <c r="F38">
        <v>16.3</v>
      </c>
      <c r="G38">
        <v>13.1</v>
      </c>
      <c r="H38">
        <v>14.3</v>
      </c>
      <c r="I38">
        <v>10</v>
      </c>
      <c r="J38">
        <v>4038320</v>
      </c>
      <c r="K38">
        <v>616012</v>
      </c>
      <c r="L38">
        <v>3634644</v>
      </c>
      <c r="M38">
        <v>3422308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1460984223</v>
      </c>
      <c r="B39">
        <v>148</v>
      </c>
      <c r="C39">
        <v>4</v>
      </c>
      <c r="D39">
        <v>52</v>
      </c>
      <c r="E39">
        <v>14.6</v>
      </c>
      <c r="F39">
        <v>13.8</v>
      </c>
      <c r="G39">
        <v>10.9</v>
      </c>
      <c r="H39">
        <v>12.6</v>
      </c>
      <c r="I39">
        <v>10</v>
      </c>
      <c r="J39">
        <v>4038320</v>
      </c>
      <c r="K39">
        <v>616036</v>
      </c>
      <c r="L39">
        <v>3635292</v>
      </c>
      <c r="M39">
        <v>3422284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1460984227</v>
      </c>
      <c r="B40">
        <v>152</v>
      </c>
      <c r="C40">
        <v>4</v>
      </c>
      <c r="D40">
        <v>75.6</v>
      </c>
      <c r="E40">
        <v>19.5</v>
      </c>
      <c r="F40">
        <v>19.6</v>
      </c>
      <c r="G40">
        <v>18.8</v>
      </c>
      <c r="H40">
        <v>18.2</v>
      </c>
      <c r="I40">
        <v>10</v>
      </c>
      <c r="J40">
        <v>4038320</v>
      </c>
      <c r="K40">
        <v>617200</v>
      </c>
      <c r="L40">
        <v>3635500</v>
      </c>
      <c r="M40">
        <v>3421120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1460984231</v>
      </c>
      <c r="B41">
        <v>156</v>
      </c>
      <c r="C41">
        <v>4</v>
      </c>
      <c r="D41">
        <v>97.6</v>
      </c>
      <c r="E41">
        <v>22.6</v>
      </c>
      <c r="F41">
        <v>23.9</v>
      </c>
      <c r="G41">
        <v>21.2</v>
      </c>
      <c r="H41">
        <v>29.3</v>
      </c>
      <c r="I41">
        <v>10</v>
      </c>
      <c r="J41">
        <v>4038320</v>
      </c>
      <c r="K41">
        <v>619696</v>
      </c>
      <c r="L41">
        <v>3634776</v>
      </c>
      <c r="M41">
        <v>3418624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18</v>
      </c>
      <c r="T41">
        <v>0</v>
      </c>
      <c r="U41">
        <v>6344</v>
      </c>
      <c r="V41">
        <v>0</v>
      </c>
      <c r="W41">
        <v>400</v>
      </c>
    </row>
    <row r="42" spans="1:23">
      <c r="A42">
        <v>1460984235</v>
      </c>
      <c r="B42">
        <v>160</v>
      </c>
      <c r="C42">
        <v>4</v>
      </c>
      <c r="D42">
        <v>76.4</v>
      </c>
      <c r="E42">
        <v>17.7</v>
      </c>
      <c r="F42">
        <v>18.8</v>
      </c>
      <c r="G42">
        <v>16.6</v>
      </c>
      <c r="H42">
        <v>23.7</v>
      </c>
      <c r="I42">
        <v>10</v>
      </c>
      <c r="J42">
        <v>4038320</v>
      </c>
      <c r="K42">
        <v>622040</v>
      </c>
      <c r="L42">
        <v>3633944</v>
      </c>
      <c r="M42">
        <v>3416280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24</v>
      </c>
    </row>
    <row r="43" spans="1:23">
      <c r="A43">
        <v>1460984239</v>
      </c>
      <c r="B43">
        <v>164</v>
      </c>
      <c r="C43">
        <v>4</v>
      </c>
      <c r="D43">
        <v>72</v>
      </c>
      <c r="E43">
        <v>17.9</v>
      </c>
      <c r="F43">
        <v>19</v>
      </c>
      <c r="G43">
        <v>18.2</v>
      </c>
      <c r="H43">
        <v>16.8</v>
      </c>
      <c r="I43">
        <v>10</v>
      </c>
      <c r="J43">
        <v>4038320</v>
      </c>
      <c r="K43">
        <v>623596</v>
      </c>
      <c r="L43">
        <v>3633784</v>
      </c>
      <c r="M43">
        <v>3414724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1460984243</v>
      </c>
      <c r="B44">
        <v>168</v>
      </c>
      <c r="C44">
        <v>4</v>
      </c>
      <c r="D44">
        <v>48.8</v>
      </c>
      <c r="E44">
        <v>11.3</v>
      </c>
      <c r="F44">
        <v>12.6</v>
      </c>
      <c r="G44">
        <v>13.8</v>
      </c>
      <c r="H44">
        <v>11.1</v>
      </c>
      <c r="I44">
        <v>10</v>
      </c>
      <c r="J44">
        <v>4038320</v>
      </c>
      <c r="K44">
        <v>624232</v>
      </c>
      <c r="L44">
        <v>3633812</v>
      </c>
      <c r="M44">
        <v>3414088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1460984247</v>
      </c>
      <c r="B45">
        <v>172</v>
      </c>
      <c r="C45">
        <v>4</v>
      </c>
      <c r="D45">
        <v>56</v>
      </c>
      <c r="E45">
        <v>13.5</v>
      </c>
      <c r="F45">
        <v>13.6</v>
      </c>
      <c r="G45">
        <v>16.4</v>
      </c>
      <c r="H45">
        <v>12.8</v>
      </c>
      <c r="I45">
        <v>10</v>
      </c>
      <c r="J45">
        <v>4038320</v>
      </c>
      <c r="K45">
        <v>624452</v>
      </c>
      <c r="L45">
        <v>3634180</v>
      </c>
      <c r="M45">
        <v>3413868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1460984251</v>
      </c>
      <c r="B46">
        <v>176</v>
      </c>
      <c r="C46">
        <v>4</v>
      </c>
      <c r="D46">
        <v>60</v>
      </c>
      <c r="E46">
        <v>15.7</v>
      </c>
      <c r="F46">
        <v>15.8</v>
      </c>
      <c r="G46">
        <v>15.4</v>
      </c>
      <c r="H46">
        <v>13.6</v>
      </c>
      <c r="I46">
        <v>10.1</v>
      </c>
      <c r="J46">
        <v>4038320</v>
      </c>
      <c r="K46">
        <v>626728</v>
      </c>
      <c r="L46">
        <v>3632196</v>
      </c>
      <c r="M46">
        <v>3411592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14</v>
      </c>
      <c r="T46">
        <v>0</v>
      </c>
      <c r="U46">
        <v>5848</v>
      </c>
      <c r="V46">
        <v>0</v>
      </c>
      <c r="W46">
        <v>272</v>
      </c>
    </row>
    <row r="47" spans="1:23">
      <c r="A47">
        <v>1460984255</v>
      </c>
      <c r="B47">
        <v>180</v>
      </c>
      <c r="C47">
        <v>4</v>
      </c>
      <c r="D47">
        <v>44.4</v>
      </c>
      <c r="E47">
        <v>10.8</v>
      </c>
      <c r="F47">
        <v>11.1</v>
      </c>
      <c r="G47">
        <v>12.6</v>
      </c>
      <c r="H47">
        <v>9.9</v>
      </c>
      <c r="I47">
        <v>10.1</v>
      </c>
      <c r="J47">
        <v>4038320</v>
      </c>
      <c r="K47">
        <v>627272</v>
      </c>
      <c r="L47">
        <v>3632100</v>
      </c>
      <c r="M47">
        <v>3411048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1460984259</v>
      </c>
      <c r="B48">
        <v>184</v>
      </c>
      <c r="C48">
        <v>4</v>
      </c>
      <c r="D48">
        <v>71.6</v>
      </c>
      <c r="E48">
        <v>17.9</v>
      </c>
      <c r="F48">
        <v>17.7</v>
      </c>
      <c r="G48">
        <v>19.6</v>
      </c>
      <c r="H48">
        <v>16.6</v>
      </c>
      <c r="I48">
        <v>10</v>
      </c>
      <c r="J48">
        <v>4038320</v>
      </c>
      <c r="K48">
        <v>628220</v>
      </c>
      <c r="L48">
        <v>3632476</v>
      </c>
      <c r="M48">
        <v>3410100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1460984263</v>
      </c>
      <c r="B49">
        <v>188</v>
      </c>
      <c r="C49">
        <v>4</v>
      </c>
      <c r="D49">
        <v>51.2</v>
      </c>
      <c r="E49">
        <v>12.5</v>
      </c>
      <c r="F49">
        <v>11.6</v>
      </c>
      <c r="G49">
        <v>13.6</v>
      </c>
      <c r="H49">
        <v>13.4</v>
      </c>
      <c r="I49">
        <v>10.1</v>
      </c>
      <c r="J49">
        <v>4038320</v>
      </c>
      <c r="K49">
        <v>629404</v>
      </c>
      <c r="L49">
        <v>3631712</v>
      </c>
      <c r="M49">
        <v>3408916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1460984267</v>
      </c>
      <c r="B50">
        <v>192</v>
      </c>
      <c r="C50">
        <v>4</v>
      </c>
      <c r="D50">
        <v>44.8</v>
      </c>
      <c r="E50">
        <v>10.8</v>
      </c>
      <c r="F50">
        <v>10</v>
      </c>
      <c r="G50">
        <v>11.1</v>
      </c>
      <c r="H50">
        <v>12.5</v>
      </c>
      <c r="I50">
        <v>10.1</v>
      </c>
      <c r="J50">
        <v>4038320</v>
      </c>
      <c r="K50">
        <v>630020</v>
      </c>
      <c r="L50">
        <v>3631432</v>
      </c>
      <c r="M50">
        <v>3408300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1460984271</v>
      </c>
      <c r="B51">
        <v>196</v>
      </c>
      <c r="C51">
        <v>4</v>
      </c>
      <c r="D51">
        <v>42</v>
      </c>
      <c r="E51">
        <v>11.4</v>
      </c>
      <c r="F51">
        <v>10.3</v>
      </c>
      <c r="G51">
        <v>11.1</v>
      </c>
      <c r="H51">
        <v>9.6</v>
      </c>
      <c r="I51">
        <v>10.1</v>
      </c>
      <c r="J51">
        <v>4038320</v>
      </c>
      <c r="K51">
        <v>630216</v>
      </c>
      <c r="L51">
        <v>3631348</v>
      </c>
      <c r="M51">
        <v>3408104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1460984275</v>
      </c>
      <c r="B52">
        <v>200</v>
      </c>
      <c r="C52">
        <v>4</v>
      </c>
      <c r="D52">
        <v>47.6</v>
      </c>
      <c r="E52">
        <v>13.9</v>
      </c>
      <c r="F52">
        <v>11</v>
      </c>
      <c r="G52">
        <v>12.3</v>
      </c>
      <c r="H52">
        <v>10</v>
      </c>
      <c r="I52">
        <v>10.1</v>
      </c>
      <c r="J52">
        <v>4038320</v>
      </c>
      <c r="K52">
        <v>630264</v>
      </c>
      <c r="L52">
        <v>3632028</v>
      </c>
      <c r="M52">
        <v>3408056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1460984279</v>
      </c>
      <c r="B53">
        <v>204</v>
      </c>
      <c r="C53">
        <v>4</v>
      </c>
      <c r="D53">
        <v>41.6</v>
      </c>
      <c r="E53">
        <v>11.9</v>
      </c>
      <c r="F53">
        <v>11.4</v>
      </c>
      <c r="G53">
        <v>9.1</v>
      </c>
      <c r="H53">
        <v>9.3</v>
      </c>
      <c r="I53">
        <v>10.1</v>
      </c>
      <c r="J53">
        <v>4038320</v>
      </c>
      <c r="K53">
        <v>630892</v>
      </c>
      <c r="L53">
        <v>3631600</v>
      </c>
      <c r="M53">
        <v>3407428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3676</v>
      </c>
      <c r="V53">
        <v>0</v>
      </c>
      <c r="W53">
        <v>132</v>
      </c>
    </row>
    <row r="54" spans="1:23">
      <c r="A54">
        <v>1460984283</v>
      </c>
      <c r="B54">
        <v>208</v>
      </c>
      <c r="C54">
        <v>4</v>
      </c>
      <c r="D54">
        <v>48.8</v>
      </c>
      <c r="E54">
        <v>11.1</v>
      </c>
      <c r="F54">
        <v>13.2</v>
      </c>
      <c r="G54">
        <v>11.6</v>
      </c>
      <c r="H54">
        <v>12.8</v>
      </c>
      <c r="I54">
        <v>10.1</v>
      </c>
      <c r="J54">
        <v>4038320</v>
      </c>
      <c r="K54">
        <v>632008</v>
      </c>
      <c r="L54">
        <v>3630772</v>
      </c>
      <c r="M54">
        <v>3406312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1460984287</v>
      </c>
      <c r="B55">
        <v>212</v>
      </c>
      <c r="C55">
        <v>4</v>
      </c>
      <c r="D55">
        <v>44.4</v>
      </c>
      <c r="E55">
        <v>12.6</v>
      </c>
      <c r="F55">
        <v>10.7</v>
      </c>
      <c r="G55">
        <v>11.1</v>
      </c>
      <c r="H55">
        <v>10.8</v>
      </c>
      <c r="I55">
        <v>10.1</v>
      </c>
      <c r="J55">
        <v>4038320</v>
      </c>
      <c r="K55">
        <v>633156</v>
      </c>
      <c r="L55">
        <v>3630464</v>
      </c>
      <c r="M55">
        <v>3405164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64</v>
      </c>
      <c r="V55">
        <v>0</v>
      </c>
      <c r="W55">
        <v>24</v>
      </c>
    </row>
    <row r="56" spans="1:23">
      <c r="A56">
        <v>1460984291</v>
      </c>
      <c r="B56">
        <v>216</v>
      </c>
      <c r="C56">
        <v>4</v>
      </c>
      <c r="D56">
        <v>56.8</v>
      </c>
      <c r="E56">
        <v>13.3</v>
      </c>
      <c r="F56">
        <v>14.1</v>
      </c>
      <c r="G56">
        <v>14.6</v>
      </c>
      <c r="H56">
        <v>14.1</v>
      </c>
      <c r="I56">
        <v>10.2</v>
      </c>
      <c r="J56">
        <v>4038320</v>
      </c>
      <c r="K56">
        <v>638864</v>
      </c>
      <c r="L56">
        <v>3626236</v>
      </c>
      <c r="M56">
        <v>3399456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1460984295</v>
      </c>
      <c r="B57">
        <v>220</v>
      </c>
      <c r="C57">
        <v>4</v>
      </c>
      <c r="D57">
        <v>52.4</v>
      </c>
      <c r="E57">
        <v>12.1</v>
      </c>
      <c r="F57">
        <v>12.9</v>
      </c>
      <c r="G57">
        <v>14.4</v>
      </c>
      <c r="H57">
        <v>13.5</v>
      </c>
      <c r="I57">
        <v>10.2</v>
      </c>
      <c r="J57">
        <v>4038320</v>
      </c>
      <c r="K57">
        <v>639952</v>
      </c>
      <c r="L57">
        <v>3626192</v>
      </c>
      <c r="M57">
        <v>3398368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1460984299</v>
      </c>
      <c r="B58">
        <v>224</v>
      </c>
      <c r="C58">
        <v>4</v>
      </c>
      <c r="D58">
        <v>38.4</v>
      </c>
      <c r="E58">
        <v>8.6</v>
      </c>
      <c r="F58">
        <v>9.6</v>
      </c>
      <c r="G58">
        <v>10.6</v>
      </c>
      <c r="H58">
        <v>9</v>
      </c>
      <c r="I58">
        <v>10.2</v>
      </c>
      <c r="J58">
        <v>4038320</v>
      </c>
      <c r="K58">
        <v>640672</v>
      </c>
      <c r="L58">
        <v>3626208</v>
      </c>
      <c r="M58">
        <v>3397648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1460984303</v>
      </c>
      <c r="B59">
        <v>228</v>
      </c>
      <c r="C59">
        <v>4</v>
      </c>
      <c r="D59">
        <v>42</v>
      </c>
      <c r="E59">
        <v>11.1</v>
      </c>
      <c r="F59">
        <v>11</v>
      </c>
      <c r="G59">
        <v>11.6</v>
      </c>
      <c r="H59">
        <v>8.3</v>
      </c>
      <c r="I59">
        <v>10.3</v>
      </c>
      <c r="J59">
        <v>4038320</v>
      </c>
      <c r="K59">
        <v>645496</v>
      </c>
      <c r="L59">
        <v>3622588</v>
      </c>
      <c r="M59">
        <v>3392824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1460984307</v>
      </c>
      <c r="B60">
        <v>232</v>
      </c>
      <c r="C60">
        <v>4</v>
      </c>
      <c r="D60">
        <v>39.2</v>
      </c>
      <c r="E60">
        <v>8.8</v>
      </c>
      <c r="F60">
        <v>11</v>
      </c>
      <c r="G60">
        <v>11.3</v>
      </c>
      <c r="H60">
        <v>8.6</v>
      </c>
      <c r="I60">
        <v>10.3</v>
      </c>
      <c r="J60">
        <v>4038320</v>
      </c>
      <c r="K60">
        <v>645928</v>
      </c>
      <c r="L60">
        <v>3622708</v>
      </c>
      <c r="M60">
        <v>3392392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1460984311</v>
      </c>
      <c r="B61">
        <v>236</v>
      </c>
      <c r="C61">
        <v>4</v>
      </c>
      <c r="D61">
        <v>80.4</v>
      </c>
      <c r="E61">
        <v>17.5</v>
      </c>
      <c r="F61">
        <v>22.8</v>
      </c>
      <c r="G61">
        <v>21.1</v>
      </c>
      <c r="H61">
        <v>19</v>
      </c>
      <c r="I61">
        <v>10.3</v>
      </c>
      <c r="J61">
        <v>4038320</v>
      </c>
      <c r="K61">
        <v>648416</v>
      </c>
      <c r="L61">
        <v>3623224</v>
      </c>
      <c r="M61">
        <v>3389904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12</v>
      </c>
      <c r="T61">
        <v>0</v>
      </c>
      <c r="U61">
        <v>6636</v>
      </c>
      <c r="V61">
        <v>0</v>
      </c>
      <c r="W61">
        <v>192</v>
      </c>
    </row>
    <row r="62" spans="1:23">
      <c r="A62">
        <v>1460984315</v>
      </c>
      <c r="B62">
        <v>240</v>
      </c>
      <c r="C62">
        <v>4</v>
      </c>
      <c r="D62">
        <v>42.4</v>
      </c>
      <c r="E62">
        <v>9.6</v>
      </c>
      <c r="F62">
        <v>12.2</v>
      </c>
      <c r="G62">
        <v>10.6</v>
      </c>
      <c r="H62">
        <v>9.5</v>
      </c>
      <c r="I62">
        <v>10.3</v>
      </c>
      <c r="J62">
        <v>4038320</v>
      </c>
      <c r="K62">
        <v>649564</v>
      </c>
      <c r="L62">
        <v>3623572</v>
      </c>
      <c r="M62">
        <v>3388756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192</v>
      </c>
      <c r="V62">
        <v>0</v>
      </c>
      <c r="W62">
        <v>28</v>
      </c>
    </row>
    <row r="63" spans="1:23">
      <c r="A63">
        <v>1460984319</v>
      </c>
      <c r="B63">
        <v>244</v>
      </c>
      <c r="C63">
        <v>4</v>
      </c>
      <c r="D63">
        <v>50</v>
      </c>
      <c r="E63">
        <v>9.1</v>
      </c>
      <c r="F63">
        <v>12.1</v>
      </c>
      <c r="G63">
        <v>9.3</v>
      </c>
      <c r="H63">
        <v>19.3</v>
      </c>
      <c r="I63">
        <v>10.3</v>
      </c>
      <c r="J63">
        <v>4038320</v>
      </c>
      <c r="K63">
        <v>651932</v>
      </c>
      <c r="L63">
        <v>3622960</v>
      </c>
      <c r="M63">
        <v>3386388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36</v>
      </c>
      <c r="V63">
        <v>0</v>
      </c>
      <c r="W63">
        <v>0</v>
      </c>
    </row>
    <row r="64" spans="1:23">
      <c r="A64">
        <v>1460984323</v>
      </c>
      <c r="B64">
        <v>248</v>
      </c>
      <c r="C64">
        <v>4</v>
      </c>
      <c r="D64">
        <v>52.8</v>
      </c>
      <c r="E64">
        <v>10.8</v>
      </c>
      <c r="F64">
        <v>14.4</v>
      </c>
      <c r="G64">
        <v>11.3</v>
      </c>
      <c r="H64">
        <v>16.6</v>
      </c>
      <c r="I64">
        <v>10.3</v>
      </c>
      <c r="J64">
        <v>4038320</v>
      </c>
      <c r="K64">
        <v>652560</v>
      </c>
      <c r="L64">
        <v>3622896</v>
      </c>
      <c r="M64">
        <v>3385760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1460984327</v>
      </c>
      <c r="B65">
        <v>252</v>
      </c>
      <c r="C65">
        <v>4</v>
      </c>
      <c r="D65">
        <v>40.4</v>
      </c>
      <c r="E65">
        <v>10</v>
      </c>
      <c r="F65">
        <v>11.4</v>
      </c>
      <c r="G65">
        <v>10.1</v>
      </c>
      <c r="H65">
        <v>9.1</v>
      </c>
      <c r="I65">
        <v>10.3</v>
      </c>
      <c r="J65">
        <v>4038320</v>
      </c>
      <c r="K65">
        <v>653512</v>
      </c>
      <c r="L65">
        <v>3622552</v>
      </c>
      <c r="M65">
        <v>3384808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1460984331</v>
      </c>
      <c r="B66">
        <v>256</v>
      </c>
      <c r="C66">
        <v>4</v>
      </c>
      <c r="D66">
        <v>42.8</v>
      </c>
      <c r="E66">
        <v>9.6</v>
      </c>
      <c r="F66">
        <v>10.2</v>
      </c>
      <c r="G66">
        <v>10.6</v>
      </c>
      <c r="H66">
        <v>12.3</v>
      </c>
      <c r="I66">
        <v>10.3</v>
      </c>
      <c r="J66">
        <v>4038320</v>
      </c>
      <c r="K66">
        <v>654392</v>
      </c>
      <c r="L66">
        <v>3622780</v>
      </c>
      <c r="M66">
        <v>3383928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1460984335</v>
      </c>
      <c r="B67">
        <v>260</v>
      </c>
      <c r="C67">
        <v>4</v>
      </c>
      <c r="D67">
        <v>74.4</v>
      </c>
      <c r="E67">
        <v>20.1</v>
      </c>
      <c r="F67">
        <v>19.5</v>
      </c>
      <c r="G67">
        <v>18.2</v>
      </c>
      <c r="H67">
        <v>16.6</v>
      </c>
      <c r="I67">
        <v>10.3</v>
      </c>
      <c r="J67">
        <v>4038320</v>
      </c>
      <c r="K67">
        <v>658372</v>
      </c>
      <c r="L67">
        <v>3622320</v>
      </c>
      <c r="M67">
        <v>3379948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1460984339</v>
      </c>
      <c r="B68">
        <v>264</v>
      </c>
      <c r="C68">
        <v>4</v>
      </c>
      <c r="D68">
        <v>53.6</v>
      </c>
      <c r="E68">
        <v>13.6</v>
      </c>
      <c r="F68">
        <v>13.6</v>
      </c>
      <c r="G68">
        <v>13.3</v>
      </c>
      <c r="H68">
        <v>13.4</v>
      </c>
      <c r="I68">
        <v>10.3</v>
      </c>
      <c r="J68">
        <v>4038320</v>
      </c>
      <c r="K68">
        <v>660180</v>
      </c>
      <c r="L68">
        <v>3622540</v>
      </c>
      <c r="M68">
        <v>3378140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21</v>
      </c>
      <c r="T68">
        <v>0</v>
      </c>
      <c r="U68">
        <v>13040</v>
      </c>
      <c r="V68">
        <v>0</v>
      </c>
      <c r="W68">
        <v>624</v>
      </c>
    </row>
    <row r="69" spans="1:23">
      <c r="A69">
        <v>1460984343</v>
      </c>
      <c r="B69">
        <v>268</v>
      </c>
      <c r="C69">
        <v>4</v>
      </c>
      <c r="D69">
        <v>57.6</v>
      </c>
      <c r="E69">
        <v>13.4</v>
      </c>
      <c r="F69">
        <v>15.5</v>
      </c>
      <c r="G69">
        <v>13.9</v>
      </c>
      <c r="H69">
        <v>14.6</v>
      </c>
      <c r="I69">
        <v>10.3</v>
      </c>
      <c r="J69">
        <v>4038320</v>
      </c>
      <c r="K69">
        <v>662380</v>
      </c>
      <c r="L69">
        <v>3621964</v>
      </c>
      <c r="M69">
        <v>3375940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32</v>
      </c>
    </row>
    <row r="70" spans="1:23">
      <c r="A70">
        <v>1460984347</v>
      </c>
      <c r="B70">
        <v>272</v>
      </c>
      <c r="C70">
        <v>4</v>
      </c>
      <c r="D70">
        <v>56.4</v>
      </c>
      <c r="E70">
        <v>11.6</v>
      </c>
      <c r="F70">
        <v>16.1</v>
      </c>
      <c r="G70">
        <v>12.8</v>
      </c>
      <c r="H70">
        <v>15.6</v>
      </c>
      <c r="I70">
        <v>10.3</v>
      </c>
      <c r="J70">
        <v>4038320</v>
      </c>
      <c r="K70">
        <v>664124</v>
      </c>
      <c r="L70">
        <v>3622056</v>
      </c>
      <c r="M70">
        <v>3374196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1460984351</v>
      </c>
      <c r="B71">
        <v>276</v>
      </c>
      <c r="C71">
        <v>4</v>
      </c>
      <c r="D71">
        <v>52</v>
      </c>
      <c r="E71">
        <v>13.6</v>
      </c>
      <c r="F71">
        <v>14.2</v>
      </c>
      <c r="G71">
        <v>12.6</v>
      </c>
      <c r="H71">
        <v>11.9</v>
      </c>
      <c r="I71">
        <v>10.3</v>
      </c>
      <c r="J71">
        <v>4038320</v>
      </c>
      <c r="K71">
        <v>667760</v>
      </c>
      <c r="L71">
        <v>3620368</v>
      </c>
      <c r="M71">
        <v>3370560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216</v>
      </c>
      <c r="V71">
        <v>0</v>
      </c>
      <c r="W71">
        <v>28</v>
      </c>
    </row>
    <row r="72" spans="1:23">
      <c r="A72">
        <v>1460984355</v>
      </c>
      <c r="B72">
        <v>280</v>
      </c>
      <c r="C72">
        <v>4</v>
      </c>
      <c r="D72">
        <v>59.2</v>
      </c>
      <c r="E72">
        <v>15.7</v>
      </c>
      <c r="F72">
        <v>15.5</v>
      </c>
      <c r="G72">
        <v>15.4</v>
      </c>
      <c r="H72">
        <v>13.2</v>
      </c>
      <c r="I72">
        <v>10.4</v>
      </c>
      <c r="J72">
        <v>4038320</v>
      </c>
      <c r="K72">
        <v>669248</v>
      </c>
      <c r="L72">
        <v>3620256</v>
      </c>
      <c r="M72">
        <v>3369072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68</v>
      </c>
      <c r="V72">
        <v>0</v>
      </c>
      <c r="W72">
        <v>24</v>
      </c>
    </row>
    <row r="73" spans="1:23">
      <c r="A73">
        <v>1460984359</v>
      </c>
      <c r="B73">
        <v>284</v>
      </c>
      <c r="C73">
        <v>4</v>
      </c>
      <c r="D73">
        <v>39.6</v>
      </c>
      <c r="E73">
        <v>10.1</v>
      </c>
      <c r="F73">
        <v>11</v>
      </c>
      <c r="G73">
        <v>10.4</v>
      </c>
      <c r="H73">
        <v>7.8</v>
      </c>
      <c r="I73">
        <v>10.3</v>
      </c>
      <c r="J73">
        <v>4038320</v>
      </c>
      <c r="K73">
        <v>669976</v>
      </c>
      <c r="L73">
        <v>3620804</v>
      </c>
      <c r="M73">
        <v>3368344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1460984363</v>
      </c>
      <c r="B74">
        <v>288</v>
      </c>
      <c r="C74">
        <v>4</v>
      </c>
      <c r="D74">
        <v>66.4</v>
      </c>
      <c r="E74">
        <v>14.1</v>
      </c>
      <c r="F74">
        <v>19.2</v>
      </c>
      <c r="G74">
        <v>17.2</v>
      </c>
      <c r="H74">
        <v>15.7</v>
      </c>
      <c r="I74">
        <v>10.4</v>
      </c>
      <c r="J74">
        <v>4038320</v>
      </c>
      <c r="K74">
        <v>671688</v>
      </c>
      <c r="L74">
        <v>3620008</v>
      </c>
      <c r="M74">
        <v>3366632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1460984367</v>
      </c>
      <c r="B75">
        <v>292</v>
      </c>
      <c r="C75">
        <v>4</v>
      </c>
      <c r="D75">
        <v>70</v>
      </c>
      <c r="E75">
        <v>14.5</v>
      </c>
      <c r="F75">
        <v>20.5</v>
      </c>
      <c r="G75">
        <v>16.5</v>
      </c>
      <c r="H75">
        <v>19.4</v>
      </c>
      <c r="I75">
        <v>10.4</v>
      </c>
      <c r="J75">
        <v>4038320</v>
      </c>
      <c r="K75">
        <v>672588</v>
      </c>
      <c r="L75">
        <v>3619828</v>
      </c>
      <c r="M75">
        <v>3365732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1460984371</v>
      </c>
      <c r="B76">
        <v>296</v>
      </c>
      <c r="C76">
        <v>4</v>
      </c>
      <c r="D76">
        <v>70</v>
      </c>
      <c r="E76">
        <v>16.2</v>
      </c>
      <c r="F76">
        <v>18.7</v>
      </c>
      <c r="G76">
        <v>16.6</v>
      </c>
      <c r="H76">
        <v>18</v>
      </c>
      <c r="I76">
        <v>10.4</v>
      </c>
      <c r="J76">
        <v>4038320</v>
      </c>
      <c r="K76">
        <v>673940</v>
      </c>
      <c r="L76">
        <v>3619456</v>
      </c>
      <c r="M76">
        <v>3364380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20</v>
      </c>
      <c r="T76">
        <v>0</v>
      </c>
      <c r="U76">
        <v>10028</v>
      </c>
      <c r="V76">
        <v>0</v>
      </c>
      <c r="W76">
        <v>496</v>
      </c>
    </row>
    <row r="77" spans="1:23">
      <c r="A77">
        <v>1460984375</v>
      </c>
      <c r="B77">
        <v>300</v>
      </c>
      <c r="C77">
        <v>4</v>
      </c>
      <c r="D77">
        <v>50</v>
      </c>
      <c r="E77">
        <v>12.6</v>
      </c>
      <c r="F77">
        <v>11.4</v>
      </c>
      <c r="G77">
        <v>14.9</v>
      </c>
      <c r="H77">
        <v>11.8</v>
      </c>
      <c r="I77">
        <v>10.4</v>
      </c>
      <c r="J77">
        <v>4038320</v>
      </c>
      <c r="K77">
        <v>674120</v>
      </c>
      <c r="L77">
        <v>3619560</v>
      </c>
      <c r="M77">
        <v>3364200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1460984379</v>
      </c>
      <c r="B78">
        <v>304</v>
      </c>
      <c r="C78">
        <v>4</v>
      </c>
      <c r="D78">
        <v>48.8</v>
      </c>
      <c r="E78">
        <v>12.4</v>
      </c>
      <c r="F78">
        <v>12.2</v>
      </c>
      <c r="G78">
        <v>12.8</v>
      </c>
      <c r="H78">
        <v>11.3</v>
      </c>
      <c r="I78">
        <v>10.4</v>
      </c>
      <c r="J78">
        <v>4038320</v>
      </c>
      <c r="K78">
        <v>675408</v>
      </c>
      <c r="L78">
        <v>3619408</v>
      </c>
      <c r="M78">
        <v>3362912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1460984383</v>
      </c>
      <c r="B79">
        <v>308</v>
      </c>
      <c r="C79">
        <v>4</v>
      </c>
      <c r="D79">
        <v>61.6</v>
      </c>
      <c r="E79">
        <v>14.4</v>
      </c>
      <c r="F79">
        <v>13.7</v>
      </c>
      <c r="G79">
        <v>16.5</v>
      </c>
      <c r="H79">
        <v>16.7</v>
      </c>
      <c r="I79">
        <v>10.4</v>
      </c>
      <c r="J79">
        <v>4038320</v>
      </c>
      <c r="K79">
        <v>675544</v>
      </c>
      <c r="L79">
        <v>3619912</v>
      </c>
      <c r="M79">
        <v>3362776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1460984387</v>
      </c>
      <c r="B80">
        <v>312</v>
      </c>
      <c r="C80">
        <v>4</v>
      </c>
      <c r="D80">
        <v>23.6</v>
      </c>
      <c r="E80">
        <v>5.1</v>
      </c>
      <c r="F80">
        <v>4.9</v>
      </c>
      <c r="G80">
        <v>6.3</v>
      </c>
      <c r="H80">
        <v>7.3</v>
      </c>
      <c r="I80">
        <v>10.4</v>
      </c>
      <c r="J80">
        <v>4038320</v>
      </c>
      <c r="K80">
        <v>676044</v>
      </c>
      <c r="L80">
        <v>3619812</v>
      </c>
      <c r="M80">
        <v>3362276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240</v>
      </c>
      <c r="V80">
        <v>0</v>
      </c>
      <c r="W80">
        <v>24</v>
      </c>
    </row>
    <row r="81" spans="1:23">
      <c r="A81">
        <v>1460984391</v>
      </c>
      <c r="B81">
        <v>316</v>
      </c>
      <c r="C81">
        <v>4</v>
      </c>
      <c r="D81">
        <v>2</v>
      </c>
      <c r="E81">
        <v>0.2</v>
      </c>
      <c r="F81">
        <v>0</v>
      </c>
      <c r="G81">
        <v>1.5</v>
      </c>
      <c r="H81">
        <v>0.3</v>
      </c>
      <c r="I81">
        <v>10.4</v>
      </c>
      <c r="J81">
        <v>4038320</v>
      </c>
      <c r="K81">
        <v>675824</v>
      </c>
      <c r="L81">
        <v>3620032</v>
      </c>
      <c r="M81">
        <v>3362496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52</v>
      </c>
      <c r="V81">
        <v>0</v>
      </c>
      <c r="W81">
        <v>0</v>
      </c>
    </row>
    <row r="82" spans="1:23">
      <c r="A82">
        <v>1460984395</v>
      </c>
      <c r="B82">
        <v>320</v>
      </c>
      <c r="C82">
        <v>4</v>
      </c>
      <c r="D82">
        <v>2.4</v>
      </c>
      <c r="E82">
        <v>1</v>
      </c>
      <c r="F82">
        <v>0</v>
      </c>
      <c r="G82">
        <v>1.8</v>
      </c>
      <c r="H82">
        <v>0</v>
      </c>
      <c r="I82">
        <v>10.4</v>
      </c>
      <c r="J82">
        <v>4038320</v>
      </c>
      <c r="K82">
        <v>675800</v>
      </c>
      <c r="L82">
        <v>3620068</v>
      </c>
      <c r="M82">
        <v>3362520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1460984399</v>
      </c>
      <c r="B83">
        <v>324</v>
      </c>
      <c r="C83">
        <v>4</v>
      </c>
      <c r="D83">
        <v>1.6</v>
      </c>
      <c r="E83">
        <v>0.5</v>
      </c>
      <c r="F83">
        <v>0</v>
      </c>
      <c r="G83">
        <v>0</v>
      </c>
      <c r="H83">
        <v>1.3</v>
      </c>
      <c r="I83">
        <v>10.4</v>
      </c>
      <c r="J83">
        <v>4038320</v>
      </c>
      <c r="K83">
        <v>675824</v>
      </c>
      <c r="L83">
        <v>3620044</v>
      </c>
      <c r="M83">
        <v>3362496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2976</v>
      </c>
      <c r="V83">
        <v>0</v>
      </c>
      <c r="W83">
        <v>36</v>
      </c>
    </row>
    <row r="84" spans="1:23">
      <c r="A84">
        <v>1460984403</v>
      </c>
      <c r="B84">
        <v>328</v>
      </c>
      <c r="C84">
        <v>4</v>
      </c>
      <c r="D84">
        <v>2.8</v>
      </c>
      <c r="E84">
        <v>1.2</v>
      </c>
      <c r="F84">
        <v>0</v>
      </c>
      <c r="G84">
        <v>0</v>
      </c>
      <c r="H84">
        <v>1.7</v>
      </c>
      <c r="I84">
        <v>10.4</v>
      </c>
      <c r="J84">
        <v>4038320</v>
      </c>
      <c r="K84">
        <v>675740</v>
      </c>
      <c r="L84">
        <v>3620128</v>
      </c>
      <c r="M84">
        <v>3362580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1460984521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265048</v>
      </c>
      <c r="L2">
        <v>3921928</v>
      </c>
      <c r="M2">
        <v>3773272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1460984526</v>
      </c>
      <c r="B3">
        <v>5</v>
      </c>
      <c r="C3">
        <v>4</v>
      </c>
      <c r="D3">
        <v>102</v>
      </c>
      <c r="E3">
        <v>3.4</v>
      </c>
      <c r="F3">
        <v>93.4</v>
      </c>
      <c r="G3">
        <v>5.1</v>
      </c>
      <c r="H3">
        <v>0.7</v>
      </c>
      <c r="I3">
        <v>4.7</v>
      </c>
      <c r="J3">
        <v>4038320</v>
      </c>
      <c r="K3">
        <v>363744</v>
      </c>
      <c r="L3">
        <v>3847944</v>
      </c>
      <c r="M3">
        <v>3674576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45</v>
      </c>
      <c r="T3">
        <v>24268</v>
      </c>
      <c r="U3">
        <v>720</v>
      </c>
      <c r="V3">
        <v>8176</v>
      </c>
      <c r="W3">
        <v>2004</v>
      </c>
    </row>
    <row r="4" spans="1:23">
      <c r="A4">
        <v>1460984530</v>
      </c>
      <c r="B4">
        <v>9</v>
      </c>
      <c r="C4">
        <v>4</v>
      </c>
      <c r="D4">
        <v>92.8</v>
      </c>
      <c r="E4">
        <v>0.3</v>
      </c>
      <c r="F4">
        <v>88.7</v>
      </c>
      <c r="G4">
        <v>4</v>
      </c>
      <c r="H4">
        <v>0</v>
      </c>
      <c r="I4">
        <v>9.2</v>
      </c>
      <c r="J4">
        <v>4038320</v>
      </c>
      <c r="K4">
        <v>544596</v>
      </c>
      <c r="L4">
        <v>3668656</v>
      </c>
      <c r="M4">
        <v>3493724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4</v>
      </c>
      <c r="T4">
        <v>1512</v>
      </c>
      <c r="U4">
        <v>184</v>
      </c>
      <c r="V4">
        <v>56</v>
      </c>
      <c r="W4">
        <v>60</v>
      </c>
    </row>
    <row r="5" spans="1:23">
      <c r="A5">
        <v>1460984534</v>
      </c>
      <c r="B5">
        <v>13</v>
      </c>
      <c r="C5">
        <v>4</v>
      </c>
      <c r="D5">
        <v>53.6</v>
      </c>
      <c r="E5">
        <v>13.1</v>
      </c>
      <c r="F5">
        <v>13.3</v>
      </c>
      <c r="G5">
        <v>14.5</v>
      </c>
      <c r="H5">
        <v>12.4</v>
      </c>
      <c r="I5">
        <v>9.3</v>
      </c>
      <c r="J5">
        <v>4038320</v>
      </c>
      <c r="K5">
        <v>551552</v>
      </c>
      <c r="L5">
        <v>3662868</v>
      </c>
      <c r="M5">
        <v>3486768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23</v>
      </c>
      <c r="T5">
        <v>352</v>
      </c>
      <c r="U5">
        <v>112</v>
      </c>
      <c r="V5">
        <v>24</v>
      </c>
      <c r="W5">
        <v>2460</v>
      </c>
    </row>
    <row r="6" spans="1:23">
      <c r="A6">
        <v>1460984538</v>
      </c>
      <c r="B6">
        <v>17</v>
      </c>
      <c r="C6">
        <v>4</v>
      </c>
      <c r="D6">
        <v>74.8</v>
      </c>
      <c r="E6">
        <v>18.7</v>
      </c>
      <c r="F6">
        <v>19.9</v>
      </c>
      <c r="G6">
        <v>18</v>
      </c>
      <c r="H6">
        <v>18</v>
      </c>
      <c r="I6">
        <v>9.4</v>
      </c>
      <c r="J6">
        <v>4038320</v>
      </c>
      <c r="K6">
        <v>559456</v>
      </c>
      <c r="L6">
        <v>3659412</v>
      </c>
      <c r="M6">
        <v>3478864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3484</v>
      </c>
      <c r="V6">
        <v>16</v>
      </c>
      <c r="W6">
        <v>108</v>
      </c>
    </row>
    <row r="7" spans="1:23">
      <c r="A7">
        <v>1460984542</v>
      </c>
      <c r="B7">
        <v>21</v>
      </c>
      <c r="C7">
        <v>4</v>
      </c>
      <c r="D7">
        <v>36</v>
      </c>
      <c r="E7">
        <v>9.3</v>
      </c>
      <c r="F7">
        <v>8.3</v>
      </c>
      <c r="G7">
        <v>10.8</v>
      </c>
      <c r="H7">
        <v>7.8</v>
      </c>
      <c r="I7">
        <v>9.5</v>
      </c>
      <c r="J7">
        <v>4038320</v>
      </c>
      <c r="K7">
        <v>563596</v>
      </c>
      <c r="L7">
        <v>3656416</v>
      </c>
      <c r="M7">
        <v>3474724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48</v>
      </c>
      <c r="V7">
        <v>0</v>
      </c>
      <c r="W7">
        <v>108</v>
      </c>
    </row>
    <row r="8" spans="1:23">
      <c r="A8">
        <v>1460984546</v>
      </c>
      <c r="B8">
        <v>25</v>
      </c>
      <c r="C8">
        <v>4</v>
      </c>
      <c r="D8">
        <v>59.6</v>
      </c>
      <c r="E8">
        <v>14.5</v>
      </c>
      <c r="F8">
        <v>15.3</v>
      </c>
      <c r="G8">
        <v>14.6</v>
      </c>
      <c r="H8">
        <v>15.1</v>
      </c>
      <c r="I8">
        <v>9.5</v>
      </c>
      <c r="J8">
        <v>4038320</v>
      </c>
      <c r="K8">
        <v>565232</v>
      </c>
      <c r="L8">
        <v>3655916</v>
      </c>
      <c r="M8">
        <v>3473088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1460984550</v>
      </c>
      <c r="B9">
        <v>29</v>
      </c>
      <c r="C9">
        <v>4</v>
      </c>
      <c r="D9">
        <v>72</v>
      </c>
      <c r="E9">
        <v>21.9</v>
      </c>
      <c r="F9">
        <v>18.7</v>
      </c>
      <c r="G9">
        <v>15.1</v>
      </c>
      <c r="H9">
        <v>16.5</v>
      </c>
      <c r="I9">
        <v>9.5</v>
      </c>
      <c r="J9">
        <v>4038320</v>
      </c>
      <c r="K9">
        <v>570368</v>
      </c>
      <c r="L9">
        <v>3655604</v>
      </c>
      <c r="M9">
        <v>3467952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1460984554</v>
      </c>
      <c r="B10">
        <v>33</v>
      </c>
      <c r="C10">
        <v>4</v>
      </c>
      <c r="D10">
        <v>67.2</v>
      </c>
      <c r="E10">
        <v>19.8</v>
      </c>
      <c r="F10">
        <v>15.8</v>
      </c>
      <c r="G10">
        <v>17.1</v>
      </c>
      <c r="H10">
        <v>15</v>
      </c>
      <c r="I10">
        <v>9.5</v>
      </c>
      <c r="J10">
        <v>4038320</v>
      </c>
      <c r="K10">
        <v>572592</v>
      </c>
      <c r="L10">
        <v>3654888</v>
      </c>
      <c r="M10">
        <v>3465728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1460984558</v>
      </c>
      <c r="B11">
        <v>37</v>
      </c>
      <c r="C11">
        <v>4</v>
      </c>
      <c r="D11">
        <v>77.2</v>
      </c>
      <c r="E11">
        <v>22.1</v>
      </c>
      <c r="F11">
        <v>18.9</v>
      </c>
      <c r="G11">
        <v>18.1</v>
      </c>
      <c r="H11">
        <v>18.1</v>
      </c>
      <c r="I11">
        <v>9.5</v>
      </c>
      <c r="J11">
        <v>4038320</v>
      </c>
      <c r="K11">
        <v>576632</v>
      </c>
      <c r="L11">
        <v>3654136</v>
      </c>
      <c r="M11">
        <v>3461688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1460984562</v>
      </c>
      <c r="B12">
        <v>41</v>
      </c>
      <c r="C12">
        <v>4</v>
      </c>
      <c r="D12">
        <v>94</v>
      </c>
      <c r="E12">
        <v>26.4</v>
      </c>
      <c r="F12">
        <v>22.9</v>
      </c>
      <c r="G12">
        <v>22.7</v>
      </c>
      <c r="H12">
        <v>22.1</v>
      </c>
      <c r="I12">
        <v>9.5</v>
      </c>
      <c r="J12">
        <v>4038320</v>
      </c>
      <c r="K12">
        <v>582388</v>
      </c>
      <c r="L12">
        <v>3653152</v>
      </c>
      <c r="M12">
        <v>3455932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24</v>
      </c>
    </row>
    <row r="13" spans="1:23">
      <c r="A13">
        <v>1460984566</v>
      </c>
      <c r="B13">
        <v>45</v>
      </c>
      <c r="C13">
        <v>4</v>
      </c>
      <c r="D13">
        <v>81.6</v>
      </c>
      <c r="E13">
        <v>23.2</v>
      </c>
      <c r="F13">
        <v>21.4</v>
      </c>
      <c r="G13">
        <v>19.3</v>
      </c>
      <c r="H13">
        <v>18.1</v>
      </c>
      <c r="I13">
        <v>9.6</v>
      </c>
      <c r="J13">
        <v>4038320</v>
      </c>
      <c r="K13">
        <v>586832</v>
      </c>
      <c r="L13">
        <v>3652580</v>
      </c>
      <c r="M13">
        <v>3451488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39</v>
      </c>
      <c r="T13">
        <v>12</v>
      </c>
      <c r="U13">
        <v>22456</v>
      </c>
      <c r="V13">
        <v>36</v>
      </c>
      <c r="W13">
        <v>1148</v>
      </c>
    </row>
    <row r="14" spans="1:23">
      <c r="A14">
        <v>1460984570</v>
      </c>
      <c r="B14">
        <v>49</v>
      </c>
      <c r="C14">
        <v>4</v>
      </c>
      <c r="D14">
        <v>89.2</v>
      </c>
      <c r="E14">
        <v>23.4</v>
      </c>
      <c r="F14">
        <v>23</v>
      </c>
      <c r="G14">
        <v>20.9</v>
      </c>
      <c r="H14">
        <v>22</v>
      </c>
      <c r="I14">
        <v>9.6</v>
      </c>
      <c r="J14">
        <v>4038320</v>
      </c>
      <c r="K14">
        <v>592300</v>
      </c>
      <c r="L14">
        <v>3651916</v>
      </c>
      <c r="M14">
        <v>3446020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1460984574</v>
      </c>
      <c r="B15">
        <v>53</v>
      </c>
      <c r="C15">
        <v>4</v>
      </c>
      <c r="D15">
        <v>68.4</v>
      </c>
      <c r="E15">
        <v>18.4</v>
      </c>
      <c r="F15">
        <v>17.1</v>
      </c>
      <c r="G15">
        <v>16.1</v>
      </c>
      <c r="H15">
        <v>16.9</v>
      </c>
      <c r="I15">
        <v>9.6</v>
      </c>
      <c r="J15">
        <v>4038320</v>
      </c>
      <c r="K15">
        <v>595512</v>
      </c>
      <c r="L15">
        <v>3650740</v>
      </c>
      <c r="M15">
        <v>3442808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188</v>
      </c>
      <c r="V15">
        <v>0</v>
      </c>
      <c r="W15">
        <v>0</v>
      </c>
    </row>
    <row r="16" spans="1:23">
      <c r="A16">
        <v>1460984578</v>
      </c>
      <c r="B16">
        <v>57</v>
      </c>
      <c r="C16">
        <v>4</v>
      </c>
      <c r="D16">
        <v>71.2</v>
      </c>
      <c r="E16">
        <v>17.7</v>
      </c>
      <c r="F16">
        <v>22.4</v>
      </c>
      <c r="G16">
        <v>15.9</v>
      </c>
      <c r="H16">
        <v>14.9</v>
      </c>
      <c r="I16">
        <v>9.6</v>
      </c>
      <c r="J16">
        <v>4038320</v>
      </c>
      <c r="K16">
        <v>599704</v>
      </c>
      <c r="L16">
        <v>3650536</v>
      </c>
      <c r="M16">
        <v>3438616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1460984582</v>
      </c>
      <c r="B17">
        <v>61</v>
      </c>
      <c r="C17">
        <v>4</v>
      </c>
      <c r="D17">
        <v>64.4</v>
      </c>
      <c r="E17">
        <v>16.9</v>
      </c>
      <c r="F17">
        <v>16.3</v>
      </c>
      <c r="G17">
        <v>13.3</v>
      </c>
      <c r="H17">
        <v>18</v>
      </c>
      <c r="I17">
        <v>9.6</v>
      </c>
      <c r="J17">
        <v>4038320</v>
      </c>
      <c r="K17">
        <v>602204</v>
      </c>
      <c r="L17">
        <v>3650672</v>
      </c>
      <c r="M17">
        <v>3436116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1460984586</v>
      </c>
      <c r="B18">
        <v>65</v>
      </c>
      <c r="C18">
        <v>4</v>
      </c>
      <c r="D18">
        <v>59.6</v>
      </c>
      <c r="E18">
        <v>16.1</v>
      </c>
      <c r="F18">
        <v>15.3</v>
      </c>
      <c r="G18">
        <v>13.4</v>
      </c>
      <c r="H18">
        <v>14.8</v>
      </c>
      <c r="I18">
        <v>9.6</v>
      </c>
      <c r="J18">
        <v>4038320</v>
      </c>
      <c r="K18">
        <v>606320</v>
      </c>
      <c r="L18">
        <v>3650308</v>
      </c>
      <c r="M18">
        <v>3432000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1460984590</v>
      </c>
      <c r="B19">
        <v>69</v>
      </c>
      <c r="C19">
        <v>4</v>
      </c>
      <c r="D19">
        <v>58.8</v>
      </c>
      <c r="E19">
        <v>15.8</v>
      </c>
      <c r="F19">
        <v>16.3</v>
      </c>
      <c r="G19">
        <v>13.3</v>
      </c>
      <c r="H19">
        <v>13.3</v>
      </c>
      <c r="I19">
        <v>9.7</v>
      </c>
      <c r="J19">
        <v>4038320</v>
      </c>
      <c r="K19">
        <v>611684</v>
      </c>
      <c r="L19">
        <v>3648448</v>
      </c>
      <c r="M19">
        <v>3426636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1460984594</v>
      </c>
      <c r="B20">
        <v>73</v>
      </c>
      <c r="C20">
        <v>4</v>
      </c>
      <c r="D20">
        <v>44.4</v>
      </c>
      <c r="E20">
        <v>11.4</v>
      </c>
      <c r="F20">
        <v>9.9</v>
      </c>
      <c r="G20">
        <v>12.8</v>
      </c>
      <c r="H20">
        <v>9.8</v>
      </c>
      <c r="I20">
        <v>9.7</v>
      </c>
      <c r="J20">
        <v>4038320</v>
      </c>
      <c r="K20">
        <v>613752</v>
      </c>
      <c r="L20">
        <v>3647876</v>
      </c>
      <c r="M20">
        <v>3424568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1460984598</v>
      </c>
      <c r="B21">
        <v>77</v>
      </c>
      <c r="C21">
        <v>4</v>
      </c>
      <c r="D21">
        <v>84</v>
      </c>
      <c r="E21">
        <v>18.5</v>
      </c>
      <c r="F21">
        <v>29.9</v>
      </c>
      <c r="G21">
        <v>16</v>
      </c>
      <c r="H21">
        <v>20.1</v>
      </c>
      <c r="I21">
        <v>9.7</v>
      </c>
      <c r="J21">
        <v>4038320</v>
      </c>
      <c r="K21">
        <v>621384</v>
      </c>
      <c r="L21">
        <v>3647784</v>
      </c>
      <c r="M21">
        <v>3416936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39</v>
      </c>
      <c r="T21">
        <v>0</v>
      </c>
      <c r="U21">
        <v>23768</v>
      </c>
      <c r="V21">
        <v>0</v>
      </c>
      <c r="W21">
        <v>2864</v>
      </c>
    </row>
    <row r="22" spans="1:23">
      <c r="A22">
        <v>1460984602</v>
      </c>
      <c r="B22">
        <v>81</v>
      </c>
      <c r="C22">
        <v>4</v>
      </c>
      <c r="D22">
        <v>54</v>
      </c>
      <c r="E22">
        <v>14.2</v>
      </c>
      <c r="F22">
        <v>12.6</v>
      </c>
      <c r="G22">
        <v>14.6</v>
      </c>
      <c r="H22">
        <v>12.1</v>
      </c>
      <c r="I22">
        <v>9.7</v>
      </c>
      <c r="J22">
        <v>4038320</v>
      </c>
      <c r="K22">
        <v>624004</v>
      </c>
      <c r="L22">
        <v>3647180</v>
      </c>
      <c r="M22">
        <v>3414316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1460984606</v>
      </c>
      <c r="B23">
        <v>85</v>
      </c>
      <c r="C23">
        <v>4</v>
      </c>
      <c r="D23">
        <v>81.2</v>
      </c>
      <c r="E23">
        <v>25.5</v>
      </c>
      <c r="F23">
        <v>20.8</v>
      </c>
      <c r="G23">
        <v>17.1</v>
      </c>
      <c r="H23">
        <v>17.7</v>
      </c>
      <c r="I23">
        <v>9.7</v>
      </c>
      <c r="J23">
        <v>4038320</v>
      </c>
      <c r="K23">
        <v>630464</v>
      </c>
      <c r="L23">
        <v>3647136</v>
      </c>
      <c r="M23">
        <v>3407856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192</v>
      </c>
      <c r="V23">
        <v>0</v>
      </c>
      <c r="W23">
        <v>16</v>
      </c>
    </row>
    <row r="24" spans="1:23">
      <c r="A24">
        <v>1460984610</v>
      </c>
      <c r="B24">
        <v>89</v>
      </c>
      <c r="C24">
        <v>4</v>
      </c>
      <c r="D24">
        <v>69.2</v>
      </c>
      <c r="E24">
        <v>14.7</v>
      </c>
      <c r="F24">
        <v>17.9</v>
      </c>
      <c r="G24">
        <v>23</v>
      </c>
      <c r="H24">
        <v>13.9</v>
      </c>
      <c r="I24">
        <v>9.7</v>
      </c>
      <c r="J24">
        <v>4038320</v>
      </c>
      <c r="K24">
        <v>636512</v>
      </c>
      <c r="L24">
        <v>3646444</v>
      </c>
      <c r="M24">
        <v>3401808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1460984614</v>
      </c>
      <c r="B25">
        <v>93</v>
      </c>
      <c r="C25">
        <v>4</v>
      </c>
      <c r="D25">
        <v>83.6</v>
      </c>
      <c r="E25">
        <v>21.7</v>
      </c>
      <c r="F25">
        <v>18.2</v>
      </c>
      <c r="G25">
        <v>23.7</v>
      </c>
      <c r="H25">
        <v>20</v>
      </c>
      <c r="I25">
        <v>9.7</v>
      </c>
      <c r="J25">
        <v>4038320</v>
      </c>
      <c r="K25">
        <v>642040</v>
      </c>
      <c r="L25">
        <v>3646980</v>
      </c>
      <c r="M25">
        <v>3396280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68</v>
      </c>
      <c r="U25">
        <v>0</v>
      </c>
      <c r="V25">
        <v>8</v>
      </c>
      <c r="W25">
        <v>0</v>
      </c>
    </row>
    <row r="26" spans="1:23">
      <c r="A26">
        <v>1460984618</v>
      </c>
      <c r="B26">
        <v>97</v>
      </c>
      <c r="C26">
        <v>4</v>
      </c>
      <c r="D26">
        <v>82.8</v>
      </c>
      <c r="E26">
        <v>24.2</v>
      </c>
      <c r="F26">
        <v>19.7</v>
      </c>
      <c r="G26">
        <v>20.4</v>
      </c>
      <c r="H26">
        <v>18.9</v>
      </c>
      <c r="I26">
        <v>9.7</v>
      </c>
      <c r="J26">
        <v>4038320</v>
      </c>
      <c r="K26">
        <v>648816</v>
      </c>
      <c r="L26">
        <v>3646532</v>
      </c>
      <c r="M26">
        <v>3389504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1460984622</v>
      </c>
      <c r="B27">
        <v>101</v>
      </c>
      <c r="C27">
        <v>4</v>
      </c>
      <c r="D27">
        <v>78</v>
      </c>
      <c r="E27">
        <v>20.3</v>
      </c>
      <c r="F27">
        <v>19.5</v>
      </c>
      <c r="G27">
        <v>19.8</v>
      </c>
      <c r="H27">
        <v>18.9</v>
      </c>
      <c r="I27">
        <v>9.7</v>
      </c>
      <c r="J27">
        <v>4038320</v>
      </c>
      <c r="K27">
        <v>655088</v>
      </c>
      <c r="L27">
        <v>3645012</v>
      </c>
      <c r="M27">
        <v>3383232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1460984626</v>
      </c>
      <c r="B28">
        <v>105</v>
      </c>
      <c r="C28">
        <v>4</v>
      </c>
      <c r="D28">
        <v>58.8</v>
      </c>
      <c r="E28">
        <v>14.8</v>
      </c>
      <c r="F28">
        <v>14.1</v>
      </c>
      <c r="G28">
        <v>14.3</v>
      </c>
      <c r="H28">
        <v>15.1</v>
      </c>
      <c r="I28">
        <v>9.7</v>
      </c>
      <c r="J28">
        <v>4038320</v>
      </c>
      <c r="K28">
        <v>657224</v>
      </c>
      <c r="L28">
        <v>3646200</v>
      </c>
      <c r="M28">
        <v>3381096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2032</v>
      </c>
      <c r="V28">
        <v>0</v>
      </c>
      <c r="W28">
        <v>60</v>
      </c>
    </row>
    <row r="29" spans="1:23">
      <c r="A29">
        <v>1460984630</v>
      </c>
      <c r="B29">
        <v>109</v>
      </c>
      <c r="C29">
        <v>4</v>
      </c>
      <c r="D29">
        <v>76.4</v>
      </c>
      <c r="E29">
        <v>21.1</v>
      </c>
      <c r="F29">
        <v>17.5</v>
      </c>
      <c r="G29">
        <v>17.9</v>
      </c>
      <c r="H29">
        <v>20.1</v>
      </c>
      <c r="I29">
        <v>9.8</v>
      </c>
      <c r="J29">
        <v>4038320</v>
      </c>
      <c r="K29">
        <v>665604</v>
      </c>
      <c r="L29">
        <v>3644392</v>
      </c>
      <c r="M29">
        <v>3372716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56</v>
      </c>
      <c r="T29">
        <v>0</v>
      </c>
      <c r="U29">
        <v>37512</v>
      </c>
      <c r="V29">
        <v>0</v>
      </c>
      <c r="W29">
        <v>9668</v>
      </c>
    </row>
    <row r="30" spans="1:23">
      <c r="A30">
        <v>1460984634</v>
      </c>
      <c r="B30">
        <v>113</v>
      </c>
      <c r="C30">
        <v>4</v>
      </c>
      <c r="D30">
        <v>40.8</v>
      </c>
      <c r="E30">
        <v>10.9</v>
      </c>
      <c r="F30">
        <v>9.5</v>
      </c>
      <c r="G30">
        <v>12.1</v>
      </c>
      <c r="H30">
        <v>8.8</v>
      </c>
      <c r="I30">
        <v>9.8</v>
      </c>
      <c r="J30">
        <v>4038320</v>
      </c>
      <c r="K30">
        <v>667380</v>
      </c>
      <c r="L30">
        <v>3644344</v>
      </c>
      <c r="M30">
        <v>3370940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28</v>
      </c>
    </row>
    <row r="31" spans="1:23">
      <c r="A31">
        <v>1460984638</v>
      </c>
      <c r="B31">
        <v>117</v>
      </c>
      <c r="C31">
        <v>4</v>
      </c>
      <c r="D31">
        <v>62.4</v>
      </c>
      <c r="E31">
        <v>15.3</v>
      </c>
      <c r="F31">
        <v>14.9</v>
      </c>
      <c r="G31">
        <v>15.9</v>
      </c>
      <c r="H31">
        <v>15.9</v>
      </c>
      <c r="I31">
        <v>9.8</v>
      </c>
      <c r="J31">
        <v>4038320</v>
      </c>
      <c r="K31">
        <v>671320</v>
      </c>
      <c r="L31">
        <v>3644548</v>
      </c>
      <c r="M31">
        <v>3367000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132</v>
      </c>
      <c r="V31">
        <v>0</v>
      </c>
      <c r="W31">
        <v>16</v>
      </c>
    </row>
    <row r="32" spans="1:23">
      <c r="A32">
        <v>1460984642</v>
      </c>
      <c r="B32">
        <v>121</v>
      </c>
      <c r="C32">
        <v>4</v>
      </c>
      <c r="D32">
        <v>102</v>
      </c>
      <c r="E32">
        <v>28.7</v>
      </c>
      <c r="F32">
        <v>25.4</v>
      </c>
      <c r="G32">
        <v>25.3</v>
      </c>
      <c r="H32">
        <v>23.2</v>
      </c>
      <c r="I32">
        <v>9.8</v>
      </c>
      <c r="J32">
        <v>4038320</v>
      </c>
      <c r="K32">
        <v>682044</v>
      </c>
      <c r="L32">
        <v>3644040</v>
      </c>
      <c r="M32">
        <v>3356276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28</v>
      </c>
    </row>
    <row r="33" spans="1:23">
      <c r="A33">
        <v>1460984646</v>
      </c>
      <c r="B33">
        <v>125</v>
      </c>
      <c r="C33">
        <v>4</v>
      </c>
      <c r="D33">
        <v>98</v>
      </c>
      <c r="E33">
        <v>22.3</v>
      </c>
      <c r="F33">
        <v>25.7</v>
      </c>
      <c r="G33">
        <v>25.6</v>
      </c>
      <c r="H33">
        <v>23.7</v>
      </c>
      <c r="I33">
        <v>9.8</v>
      </c>
      <c r="J33">
        <v>4038320</v>
      </c>
      <c r="K33">
        <v>692780</v>
      </c>
      <c r="L33">
        <v>3643256</v>
      </c>
      <c r="M33">
        <v>3345540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1460984650</v>
      </c>
      <c r="B34">
        <v>129</v>
      </c>
      <c r="C34">
        <v>4</v>
      </c>
      <c r="D34">
        <v>71.2</v>
      </c>
      <c r="E34">
        <v>19.4</v>
      </c>
      <c r="F34">
        <v>17.4</v>
      </c>
      <c r="G34">
        <v>17.6</v>
      </c>
      <c r="H34">
        <v>17.1</v>
      </c>
      <c r="I34">
        <v>9.8</v>
      </c>
      <c r="J34">
        <v>4038320</v>
      </c>
      <c r="K34">
        <v>695864</v>
      </c>
      <c r="L34">
        <v>3644104</v>
      </c>
      <c r="M34">
        <v>3342456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1460984654</v>
      </c>
      <c r="B35">
        <v>133</v>
      </c>
      <c r="C35">
        <v>4</v>
      </c>
      <c r="D35">
        <v>91.6</v>
      </c>
      <c r="E35">
        <v>24.4</v>
      </c>
      <c r="F35">
        <v>21.7</v>
      </c>
      <c r="G35">
        <v>24.4</v>
      </c>
      <c r="H35">
        <v>21.3</v>
      </c>
      <c r="I35">
        <v>9.8</v>
      </c>
      <c r="J35">
        <v>4038320</v>
      </c>
      <c r="K35">
        <v>702172</v>
      </c>
      <c r="L35">
        <v>3643184</v>
      </c>
      <c r="M35">
        <v>3336148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1460984658</v>
      </c>
      <c r="B36">
        <v>137</v>
      </c>
      <c r="C36">
        <v>4</v>
      </c>
      <c r="D36">
        <v>67.2</v>
      </c>
      <c r="E36">
        <v>19.1</v>
      </c>
      <c r="F36">
        <v>16.8</v>
      </c>
      <c r="G36">
        <v>15.8</v>
      </c>
      <c r="H36">
        <v>15.8</v>
      </c>
      <c r="I36">
        <v>9.8</v>
      </c>
      <c r="J36">
        <v>4038320</v>
      </c>
      <c r="K36">
        <v>706256</v>
      </c>
      <c r="L36">
        <v>3643780</v>
      </c>
      <c r="M36">
        <v>3332064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71</v>
      </c>
      <c r="T36">
        <v>0</v>
      </c>
      <c r="U36">
        <v>43660</v>
      </c>
      <c r="V36">
        <v>0</v>
      </c>
      <c r="W36">
        <v>9156</v>
      </c>
    </row>
    <row r="37" spans="1:23">
      <c r="A37">
        <v>1460984662</v>
      </c>
      <c r="B37">
        <v>141</v>
      </c>
      <c r="C37">
        <v>4</v>
      </c>
      <c r="D37">
        <v>81.2</v>
      </c>
      <c r="E37">
        <v>23.1</v>
      </c>
      <c r="F37">
        <v>19.9</v>
      </c>
      <c r="G37">
        <v>17.5</v>
      </c>
      <c r="H37">
        <v>20.6</v>
      </c>
      <c r="I37">
        <v>9.8</v>
      </c>
      <c r="J37">
        <v>4038320</v>
      </c>
      <c r="K37">
        <v>712036</v>
      </c>
      <c r="L37">
        <v>3642740</v>
      </c>
      <c r="M37">
        <v>3326284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1460984666</v>
      </c>
      <c r="B38">
        <v>145</v>
      </c>
      <c r="C38">
        <v>4</v>
      </c>
      <c r="D38">
        <v>67.6</v>
      </c>
      <c r="E38">
        <v>20.8</v>
      </c>
      <c r="F38">
        <v>16.5</v>
      </c>
      <c r="G38">
        <v>15.2</v>
      </c>
      <c r="H38">
        <v>15.9</v>
      </c>
      <c r="I38">
        <v>9.8</v>
      </c>
      <c r="J38">
        <v>4038320</v>
      </c>
      <c r="K38">
        <v>715500</v>
      </c>
      <c r="L38">
        <v>3642224</v>
      </c>
      <c r="M38">
        <v>3322820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1460984670</v>
      </c>
      <c r="B39">
        <v>149</v>
      </c>
      <c r="C39">
        <v>4</v>
      </c>
      <c r="D39">
        <v>51.2</v>
      </c>
      <c r="E39">
        <v>13.3</v>
      </c>
      <c r="F39">
        <v>11.9</v>
      </c>
      <c r="G39">
        <v>13.1</v>
      </c>
      <c r="H39">
        <v>12.8</v>
      </c>
      <c r="I39">
        <v>9.8</v>
      </c>
      <c r="J39">
        <v>4038320</v>
      </c>
      <c r="K39">
        <v>718620</v>
      </c>
      <c r="L39">
        <v>3641408</v>
      </c>
      <c r="M39">
        <v>3319700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1460984674</v>
      </c>
      <c r="B40">
        <v>153</v>
      </c>
      <c r="C40">
        <v>4</v>
      </c>
      <c r="D40">
        <v>91.6</v>
      </c>
      <c r="E40">
        <v>20.8</v>
      </c>
      <c r="F40">
        <v>22</v>
      </c>
      <c r="G40">
        <v>20.6</v>
      </c>
      <c r="H40">
        <v>28.1</v>
      </c>
      <c r="I40">
        <v>9.9</v>
      </c>
      <c r="J40">
        <v>4038320</v>
      </c>
      <c r="K40">
        <v>730416</v>
      </c>
      <c r="L40">
        <v>3637452</v>
      </c>
      <c r="M40">
        <v>3307904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176</v>
      </c>
      <c r="V40">
        <v>0</v>
      </c>
      <c r="W40">
        <v>32</v>
      </c>
    </row>
    <row r="41" spans="1:23">
      <c r="A41">
        <v>1460984678</v>
      </c>
      <c r="B41">
        <v>157</v>
      </c>
      <c r="C41">
        <v>4</v>
      </c>
      <c r="D41">
        <v>104.8</v>
      </c>
      <c r="E41">
        <v>27.5</v>
      </c>
      <c r="F41">
        <v>25.9</v>
      </c>
      <c r="G41">
        <v>24.3</v>
      </c>
      <c r="H41">
        <v>27.1</v>
      </c>
      <c r="I41">
        <v>9.9</v>
      </c>
      <c r="J41">
        <v>4038320</v>
      </c>
      <c r="K41">
        <v>737860</v>
      </c>
      <c r="L41">
        <v>3637296</v>
      </c>
      <c r="M41">
        <v>3300460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24</v>
      </c>
    </row>
    <row r="42" spans="1:23">
      <c r="A42">
        <v>1460984682</v>
      </c>
      <c r="B42">
        <v>161</v>
      </c>
      <c r="C42">
        <v>4</v>
      </c>
      <c r="D42">
        <v>89.2</v>
      </c>
      <c r="E42">
        <v>22.7</v>
      </c>
      <c r="F42">
        <v>21.8</v>
      </c>
      <c r="G42">
        <v>24.6</v>
      </c>
      <c r="H42">
        <v>20.3</v>
      </c>
      <c r="I42">
        <v>10</v>
      </c>
      <c r="J42">
        <v>4038320</v>
      </c>
      <c r="K42">
        <v>743924</v>
      </c>
      <c r="L42">
        <v>3636248</v>
      </c>
      <c r="M42">
        <v>3294396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1460984686</v>
      </c>
      <c r="B43">
        <v>165</v>
      </c>
      <c r="C43">
        <v>4</v>
      </c>
      <c r="D43">
        <v>82</v>
      </c>
      <c r="E43">
        <v>20.2</v>
      </c>
      <c r="F43">
        <v>23.7</v>
      </c>
      <c r="G43">
        <v>19.4</v>
      </c>
      <c r="H43">
        <v>19.2</v>
      </c>
      <c r="I43">
        <v>10</v>
      </c>
      <c r="J43">
        <v>4038320</v>
      </c>
      <c r="K43">
        <v>749640</v>
      </c>
      <c r="L43">
        <v>3635992</v>
      </c>
      <c r="M43">
        <v>3288680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1460984690</v>
      </c>
      <c r="B44">
        <v>169</v>
      </c>
      <c r="C44">
        <v>4</v>
      </c>
      <c r="D44">
        <v>52.4</v>
      </c>
      <c r="E44">
        <v>13.4</v>
      </c>
      <c r="F44">
        <v>13.1</v>
      </c>
      <c r="G44">
        <v>11.9</v>
      </c>
      <c r="H44">
        <v>13.7</v>
      </c>
      <c r="I44">
        <v>10</v>
      </c>
      <c r="J44">
        <v>4038320</v>
      </c>
      <c r="K44">
        <v>751480</v>
      </c>
      <c r="L44">
        <v>3636152</v>
      </c>
      <c r="M44">
        <v>3286840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58</v>
      </c>
      <c r="T44">
        <v>4</v>
      </c>
      <c r="U44">
        <v>38564</v>
      </c>
      <c r="V44">
        <v>60</v>
      </c>
      <c r="W44">
        <v>5752</v>
      </c>
    </row>
    <row r="45" spans="1:23">
      <c r="A45">
        <v>1460984694</v>
      </c>
      <c r="B45">
        <v>173</v>
      </c>
      <c r="C45">
        <v>4</v>
      </c>
      <c r="D45">
        <v>56.8</v>
      </c>
      <c r="E45">
        <v>15.9</v>
      </c>
      <c r="F45">
        <v>16.2</v>
      </c>
      <c r="G45">
        <v>12.6</v>
      </c>
      <c r="H45">
        <v>12.2</v>
      </c>
      <c r="I45">
        <v>10</v>
      </c>
      <c r="J45">
        <v>4038320</v>
      </c>
      <c r="K45">
        <v>753144</v>
      </c>
      <c r="L45">
        <v>3636344</v>
      </c>
      <c r="M45">
        <v>3285176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1460984698</v>
      </c>
      <c r="B46">
        <v>177</v>
      </c>
      <c r="C46">
        <v>4</v>
      </c>
      <c r="D46">
        <v>73.2</v>
      </c>
      <c r="E46">
        <v>19.4</v>
      </c>
      <c r="F46">
        <v>17</v>
      </c>
      <c r="G46">
        <v>19.5</v>
      </c>
      <c r="H46">
        <v>17.5</v>
      </c>
      <c r="I46">
        <v>9.9</v>
      </c>
      <c r="J46">
        <v>4038320</v>
      </c>
      <c r="K46">
        <v>757076</v>
      </c>
      <c r="L46">
        <v>3636568</v>
      </c>
      <c r="M46">
        <v>3281244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1460984702</v>
      </c>
      <c r="B47">
        <v>181</v>
      </c>
      <c r="C47">
        <v>4</v>
      </c>
      <c r="D47">
        <v>46.4</v>
      </c>
      <c r="E47">
        <v>11.8</v>
      </c>
      <c r="F47">
        <v>10.6</v>
      </c>
      <c r="G47">
        <v>11.4</v>
      </c>
      <c r="H47">
        <v>12.1</v>
      </c>
      <c r="I47">
        <v>10</v>
      </c>
      <c r="J47">
        <v>4038320</v>
      </c>
      <c r="K47">
        <v>760896</v>
      </c>
      <c r="L47">
        <v>3633820</v>
      </c>
      <c r="M47">
        <v>3277424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144</v>
      </c>
      <c r="V47">
        <v>0</v>
      </c>
      <c r="W47">
        <v>12</v>
      </c>
    </row>
    <row r="48" spans="1:23">
      <c r="A48">
        <v>1460984706</v>
      </c>
      <c r="B48">
        <v>185</v>
      </c>
      <c r="C48">
        <v>4</v>
      </c>
      <c r="D48">
        <v>74</v>
      </c>
      <c r="E48">
        <v>20.6</v>
      </c>
      <c r="F48">
        <v>19.8</v>
      </c>
      <c r="G48">
        <v>17.6</v>
      </c>
      <c r="H48">
        <v>16.3</v>
      </c>
      <c r="I48">
        <v>10</v>
      </c>
      <c r="J48">
        <v>4038320</v>
      </c>
      <c r="K48">
        <v>765664</v>
      </c>
      <c r="L48">
        <v>3633772</v>
      </c>
      <c r="M48">
        <v>3272656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1460984710</v>
      </c>
      <c r="B49">
        <v>189</v>
      </c>
      <c r="C49">
        <v>4</v>
      </c>
      <c r="D49">
        <v>66.4</v>
      </c>
      <c r="E49">
        <v>17.9</v>
      </c>
      <c r="F49">
        <v>16.8</v>
      </c>
      <c r="G49">
        <v>17.4</v>
      </c>
      <c r="H49">
        <v>14.6</v>
      </c>
      <c r="I49">
        <v>10</v>
      </c>
      <c r="J49">
        <v>4038320</v>
      </c>
      <c r="K49">
        <v>771712</v>
      </c>
      <c r="L49">
        <v>3633060</v>
      </c>
      <c r="M49">
        <v>3266608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1460984714</v>
      </c>
      <c r="B50">
        <v>193</v>
      </c>
      <c r="C50">
        <v>4</v>
      </c>
      <c r="D50">
        <v>46</v>
      </c>
      <c r="E50">
        <v>11.5</v>
      </c>
      <c r="F50">
        <v>12.6</v>
      </c>
      <c r="G50">
        <v>11.1</v>
      </c>
      <c r="H50">
        <v>10.6</v>
      </c>
      <c r="I50">
        <v>10</v>
      </c>
      <c r="J50">
        <v>4038320</v>
      </c>
      <c r="K50">
        <v>773752</v>
      </c>
      <c r="L50">
        <v>3632684</v>
      </c>
      <c r="M50">
        <v>3264568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44</v>
      </c>
      <c r="V50">
        <v>0</v>
      </c>
      <c r="W50">
        <v>12</v>
      </c>
    </row>
    <row r="51" spans="1:23">
      <c r="A51">
        <v>1460984718</v>
      </c>
      <c r="B51">
        <v>197</v>
      </c>
      <c r="C51">
        <v>4</v>
      </c>
      <c r="D51">
        <v>50.8</v>
      </c>
      <c r="E51">
        <v>12.7</v>
      </c>
      <c r="F51">
        <v>14</v>
      </c>
      <c r="G51">
        <v>11.5</v>
      </c>
      <c r="H51">
        <v>13.3</v>
      </c>
      <c r="I51">
        <v>10</v>
      </c>
      <c r="J51">
        <v>4038320</v>
      </c>
      <c r="K51">
        <v>776424</v>
      </c>
      <c r="L51">
        <v>3633044</v>
      </c>
      <c r="M51">
        <v>3261896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34</v>
      </c>
      <c r="T51">
        <v>0</v>
      </c>
      <c r="U51">
        <v>21376</v>
      </c>
      <c r="V51">
        <v>0</v>
      </c>
      <c r="W51">
        <v>2668</v>
      </c>
    </row>
    <row r="52" spans="1:23">
      <c r="A52">
        <v>1460984722</v>
      </c>
      <c r="B52">
        <v>201</v>
      </c>
      <c r="C52">
        <v>4</v>
      </c>
      <c r="D52">
        <v>52.8</v>
      </c>
      <c r="E52">
        <v>12.2</v>
      </c>
      <c r="F52">
        <v>14.3</v>
      </c>
      <c r="G52">
        <v>14.4</v>
      </c>
      <c r="H52">
        <v>12</v>
      </c>
      <c r="I52">
        <v>10</v>
      </c>
      <c r="J52">
        <v>4038320</v>
      </c>
      <c r="K52">
        <v>778000</v>
      </c>
      <c r="L52">
        <v>3634116</v>
      </c>
      <c r="M52">
        <v>3260320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1460984726</v>
      </c>
      <c r="B53">
        <v>205</v>
      </c>
      <c r="C53">
        <v>4</v>
      </c>
      <c r="D53">
        <v>50.4</v>
      </c>
      <c r="E53">
        <v>13.9</v>
      </c>
      <c r="F53">
        <v>11.6</v>
      </c>
      <c r="G53">
        <v>11.4</v>
      </c>
      <c r="H53">
        <v>13.4</v>
      </c>
      <c r="I53">
        <v>10</v>
      </c>
      <c r="J53">
        <v>4038320</v>
      </c>
      <c r="K53">
        <v>781548</v>
      </c>
      <c r="L53">
        <v>3633308</v>
      </c>
      <c r="M53">
        <v>3256772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1460984730</v>
      </c>
      <c r="B54">
        <v>209</v>
      </c>
      <c r="C54">
        <v>4</v>
      </c>
      <c r="D54">
        <v>47.6</v>
      </c>
      <c r="E54">
        <v>11.2</v>
      </c>
      <c r="F54">
        <v>14.6</v>
      </c>
      <c r="G54">
        <v>11.5</v>
      </c>
      <c r="H54">
        <v>10.1</v>
      </c>
      <c r="I54">
        <v>10.2</v>
      </c>
      <c r="J54">
        <v>4038320</v>
      </c>
      <c r="K54">
        <v>791704</v>
      </c>
      <c r="L54">
        <v>3624656</v>
      </c>
      <c r="M54">
        <v>3246616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1460984734</v>
      </c>
      <c r="B55">
        <v>213</v>
      </c>
      <c r="C55">
        <v>4</v>
      </c>
      <c r="D55">
        <v>48.4</v>
      </c>
      <c r="E55">
        <v>12.3</v>
      </c>
      <c r="F55">
        <v>12.3</v>
      </c>
      <c r="G55">
        <v>12.8</v>
      </c>
      <c r="H55">
        <v>10.9</v>
      </c>
      <c r="I55">
        <v>10.2</v>
      </c>
      <c r="J55">
        <v>4038320</v>
      </c>
      <c r="K55">
        <v>793108</v>
      </c>
      <c r="L55">
        <v>3624788</v>
      </c>
      <c r="M55">
        <v>3245212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1460984738</v>
      </c>
      <c r="B56">
        <v>217</v>
      </c>
      <c r="C56">
        <v>4</v>
      </c>
      <c r="D56">
        <v>57.6</v>
      </c>
      <c r="E56">
        <v>14.8</v>
      </c>
      <c r="F56">
        <v>16.3</v>
      </c>
      <c r="G56">
        <v>12.9</v>
      </c>
      <c r="H56">
        <v>13.3</v>
      </c>
      <c r="I56">
        <v>10.2</v>
      </c>
      <c r="J56">
        <v>4038320</v>
      </c>
      <c r="K56">
        <v>796708</v>
      </c>
      <c r="L56">
        <v>3624700</v>
      </c>
      <c r="M56">
        <v>3241612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104</v>
      </c>
      <c r="V56">
        <v>0</v>
      </c>
      <c r="W56">
        <v>12</v>
      </c>
    </row>
    <row r="57" spans="1:23">
      <c r="A57">
        <v>1460984742</v>
      </c>
      <c r="B57">
        <v>221</v>
      </c>
      <c r="C57">
        <v>4</v>
      </c>
      <c r="D57">
        <v>55.6</v>
      </c>
      <c r="E57">
        <v>14.1</v>
      </c>
      <c r="F57">
        <v>14.7</v>
      </c>
      <c r="G57">
        <v>12.8</v>
      </c>
      <c r="H57">
        <v>14.4</v>
      </c>
      <c r="I57">
        <v>10.3</v>
      </c>
      <c r="J57">
        <v>4038320</v>
      </c>
      <c r="K57">
        <v>799892</v>
      </c>
      <c r="L57">
        <v>3624240</v>
      </c>
      <c r="M57">
        <v>3238428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1460984746</v>
      </c>
      <c r="B58">
        <v>225</v>
      </c>
      <c r="C58">
        <v>4</v>
      </c>
      <c r="D58">
        <v>41.2</v>
      </c>
      <c r="E58">
        <v>9.9</v>
      </c>
      <c r="F58">
        <v>10.3</v>
      </c>
      <c r="G58">
        <v>9.8</v>
      </c>
      <c r="H58">
        <v>11.5</v>
      </c>
      <c r="I58">
        <v>10.3</v>
      </c>
      <c r="J58">
        <v>4038320</v>
      </c>
      <c r="K58">
        <v>801824</v>
      </c>
      <c r="L58">
        <v>3624340</v>
      </c>
      <c r="M58">
        <v>3236496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1460984750</v>
      </c>
      <c r="B59">
        <v>229</v>
      </c>
      <c r="C59">
        <v>4</v>
      </c>
      <c r="D59">
        <v>49.2</v>
      </c>
      <c r="E59">
        <v>12</v>
      </c>
      <c r="F59">
        <v>10.7</v>
      </c>
      <c r="G59">
        <v>12.7</v>
      </c>
      <c r="H59">
        <v>12.9</v>
      </c>
      <c r="I59">
        <v>10.3</v>
      </c>
      <c r="J59">
        <v>4038320</v>
      </c>
      <c r="K59">
        <v>805652</v>
      </c>
      <c r="L59">
        <v>3624136</v>
      </c>
      <c r="M59">
        <v>3232668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37</v>
      </c>
      <c r="T59">
        <v>0</v>
      </c>
      <c r="U59">
        <v>18984</v>
      </c>
      <c r="V59">
        <v>0</v>
      </c>
      <c r="W59">
        <v>1412</v>
      </c>
    </row>
    <row r="60" spans="1:23">
      <c r="A60">
        <v>1460984754</v>
      </c>
      <c r="B60">
        <v>233</v>
      </c>
      <c r="C60">
        <v>4</v>
      </c>
      <c r="D60">
        <v>44.4</v>
      </c>
      <c r="E60">
        <v>11.4</v>
      </c>
      <c r="F60">
        <v>11</v>
      </c>
      <c r="G60">
        <v>10.8</v>
      </c>
      <c r="H60">
        <v>11.7</v>
      </c>
      <c r="I60">
        <v>10.3</v>
      </c>
      <c r="J60">
        <v>4038320</v>
      </c>
      <c r="K60">
        <v>807276</v>
      </c>
      <c r="L60">
        <v>3624140</v>
      </c>
      <c r="M60">
        <v>3231044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36</v>
      </c>
      <c r="V60">
        <v>0</v>
      </c>
      <c r="W60">
        <v>32</v>
      </c>
    </row>
    <row r="61" spans="1:23">
      <c r="A61">
        <v>1460984758</v>
      </c>
      <c r="B61">
        <v>237</v>
      </c>
      <c r="C61">
        <v>4</v>
      </c>
      <c r="D61">
        <v>79.2</v>
      </c>
      <c r="E61">
        <v>18.5</v>
      </c>
      <c r="F61">
        <v>19.5</v>
      </c>
      <c r="G61">
        <v>19.8</v>
      </c>
      <c r="H61">
        <v>21.4</v>
      </c>
      <c r="I61">
        <v>10.3</v>
      </c>
      <c r="J61">
        <v>4038320</v>
      </c>
      <c r="K61">
        <v>811764</v>
      </c>
      <c r="L61">
        <v>3623288</v>
      </c>
      <c r="M61">
        <v>3226556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1460984762</v>
      </c>
      <c r="B62">
        <v>241</v>
      </c>
      <c r="C62">
        <v>4</v>
      </c>
      <c r="D62">
        <v>42</v>
      </c>
      <c r="E62">
        <v>11.4</v>
      </c>
      <c r="F62">
        <v>9.4</v>
      </c>
      <c r="G62">
        <v>9.8</v>
      </c>
      <c r="H62">
        <v>10.9</v>
      </c>
      <c r="I62">
        <v>10.3</v>
      </c>
      <c r="J62">
        <v>4038320</v>
      </c>
      <c r="K62">
        <v>813812</v>
      </c>
      <c r="L62">
        <v>3623872</v>
      </c>
      <c r="M62">
        <v>3224508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1460984766</v>
      </c>
      <c r="B63">
        <v>245</v>
      </c>
      <c r="C63">
        <v>4</v>
      </c>
      <c r="D63">
        <v>57.6</v>
      </c>
      <c r="E63">
        <v>14</v>
      </c>
      <c r="F63">
        <v>21.1</v>
      </c>
      <c r="G63">
        <v>9.8</v>
      </c>
      <c r="H63">
        <v>13.1</v>
      </c>
      <c r="I63">
        <v>10.3</v>
      </c>
      <c r="J63">
        <v>4038320</v>
      </c>
      <c r="K63">
        <v>819944</v>
      </c>
      <c r="L63">
        <v>3623196</v>
      </c>
      <c r="M63">
        <v>3218376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1460984770</v>
      </c>
      <c r="B64">
        <v>249</v>
      </c>
      <c r="C64">
        <v>4</v>
      </c>
      <c r="D64">
        <v>60</v>
      </c>
      <c r="E64">
        <v>15</v>
      </c>
      <c r="F64">
        <v>19.1</v>
      </c>
      <c r="G64">
        <v>12.5</v>
      </c>
      <c r="H64">
        <v>13.8</v>
      </c>
      <c r="I64">
        <v>10.3</v>
      </c>
      <c r="J64">
        <v>4038320</v>
      </c>
      <c r="K64">
        <v>825260</v>
      </c>
      <c r="L64">
        <v>3622660</v>
      </c>
      <c r="M64">
        <v>3213060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1460984774</v>
      </c>
      <c r="B65">
        <v>253</v>
      </c>
      <c r="C65">
        <v>4</v>
      </c>
      <c r="D65">
        <v>46</v>
      </c>
      <c r="E65">
        <v>12.9</v>
      </c>
      <c r="F65">
        <v>10.3</v>
      </c>
      <c r="G65">
        <v>10.6</v>
      </c>
      <c r="H65">
        <v>11.9</v>
      </c>
      <c r="I65">
        <v>10.3</v>
      </c>
      <c r="J65">
        <v>4038320</v>
      </c>
      <c r="K65">
        <v>828180</v>
      </c>
      <c r="L65">
        <v>3623144</v>
      </c>
      <c r="M65">
        <v>3210140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152</v>
      </c>
      <c r="V65">
        <v>0</v>
      </c>
      <c r="W65">
        <v>16</v>
      </c>
    </row>
    <row r="66" spans="1:23">
      <c r="A66">
        <v>1460984778</v>
      </c>
      <c r="B66">
        <v>257</v>
      </c>
      <c r="C66">
        <v>4</v>
      </c>
      <c r="D66">
        <v>44.8</v>
      </c>
      <c r="E66">
        <v>10.1</v>
      </c>
      <c r="F66">
        <v>12.5</v>
      </c>
      <c r="G66">
        <v>9.3</v>
      </c>
      <c r="H66">
        <v>13</v>
      </c>
      <c r="I66">
        <v>10.3</v>
      </c>
      <c r="J66">
        <v>4038320</v>
      </c>
      <c r="K66">
        <v>831948</v>
      </c>
      <c r="L66">
        <v>3622828</v>
      </c>
      <c r="M66">
        <v>3206372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1460984782</v>
      </c>
      <c r="B67">
        <v>261</v>
      </c>
      <c r="C67">
        <v>4</v>
      </c>
      <c r="D67">
        <v>83.6</v>
      </c>
      <c r="E67">
        <v>24.5</v>
      </c>
      <c r="F67">
        <v>23.4</v>
      </c>
      <c r="G67">
        <v>17.7</v>
      </c>
      <c r="H67">
        <v>18.6</v>
      </c>
      <c r="I67">
        <v>10.3</v>
      </c>
      <c r="J67">
        <v>4038320</v>
      </c>
      <c r="K67">
        <v>839664</v>
      </c>
      <c r="L67">
        <v>3622476</v>
      </c>
      <c r="M67">
        <v>3198656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58</v>
      </c>
      <c r="T67">
        <v>0</v>
      </c>
      <c r="U67">
        <v>34728</v>
      </c>
      <c r="V67">
        <v>0</v>
      </c>
      <c r="W67">
        <v>7028</v>
      </c>
    </row>
    <row r="68" spans="1:23">
      <c r="A68">
        <v>1460984786</v>
      </c>
      <c r="B68">
        <v>265</v>
      </c>
      <c r="C68">
        <v>4</v>
      </c>
      <c r="D68">
        <v>56.8</v>
      </c>
      <c r="E68">
        <v>15</v>
      </c>
      <c r="F68">
        <v>11.9</v>
      </c>
      <c r="G68">
        <v>13.4</v>
      </c>
      <c r="H68">
        <v>15.7</v>
      </c>
      <c r="I68">
        <v>10.3</v>
      </c>
      <c r="J68">
        <v>4038320</v>
      </c>
      <c r="K68">
        <v>844268</v>
      </c>
      <c r="L68">
        <v>3622124</v>
      </c>
      <c r="M68">
        <v>3194052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1460984790</v>
      </c>
      <c r="B69">
        <v>269</v>
      </c>
      <c r="C69">
        <v>4</v>
      </c>
      <c r="D69">
        <v>58</v>
      </c>
      <c r="E69">
        <v>14.3</v>
      </c>
      <c r="F69">
        <v>15.5</v>
      </c>
      <c r="G69">
        <v>14.2</v>
      </c>
      <c r="H69">
        <v>14.2</v>
      </c>
      <c r="I69">
        <v>10.4</v>
      </c>
      <c r="J69">
        <v>4038320</v>
      </c>
      <c r="K69">
        <v>851604</v>
      </c>
      <c r="L69">
        <v>3618932</v>
      </c>
      <c r="M69">
        <v>3186716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56</v>
      </c>
      <c r="V69">
        <v>0</v>
      </c>
      <c r="W69">
        <v>48</v>
      </c>
    </row>
    <row r="70" spans="1:23">
      <c r="A70">
        <v>1460984794</v>
      </c>
      <c r="B70">
        <v>273</v>
      </c>
      <c r="C70">
        <v>4</v>
      </c>
      <c r="D70">
        <v>62</v>
      </c>
      <c r="E70">
        <v>17.7</v>
      </c>
      <c r="F70">
        <v>15.5</v>
      </c>
      <c r="G70">
        <v>13</v>
      </c>
      <c r="H70">
        <v>15.8</v>
      </c>
      <c r="I70">
        <v>10.4</v>
      </c>
      <c r="J70">
        <v>4038320</v>
      </c>
      <c r="K70">
        <v>856956</v>
      </c>
      <c r="L70">
        <v>3619248</v>
      </c>
      <c r="M70">
        <v>3181364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1460984798</v>
      </c>
      <c r="B71">
        <v>277</v>
      </c>
      <c r="C71">
        <v>4</v>
      </c>
      <c r="D71">
        <v>54</v>
      </c>
      <c r="E71">
        <v>15</v>
      </c>
      <c r="F71">
        <v>13.4</v>
      </c>
      <c r="G71">
        <v>13.8</v>
      </c>
      <c r="H71">
        <v>12.1</v>
      </c>
      <c r="I71">
        <v>10.4</v>
      </c>
      <c r="J71">
        <v>4038320</v>
      </c>
      <c r="K71">
        <v>860976</v>
      </c>
      <c r="L71">
        <v>3619552</v>
      </c>
      <c r="M71">
        <v>3177344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1460984802</v>
      </c>
      <c r="B72">
        <v>281</v>
      </c>
      <c r="C72">
        <v>4</v>
      </c>
      <c r="D72">
        <v>64</v>
      </c>
      <c r="E72">
        <v>18.5</v>
      </c>
      <c r="F72">
        <v>15.8</v>
      </c>
      <c r="G72">
        <v>14.9</v>
      </c>
      <c r="H72">
        <v>14.6</v>
      </c>
      <c r="I72">
        <v>10.3</v>
      </c>
      <c r="J72">
        <v>4038320</v>
      </c>
      <c r="K72">
        <v>864256</v>
      </c>
      <c r="L72">
        <v>3620496</v>
      </c>
      <c r="M72">
        <v>3174064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1460984806</v>
      </c>
      <c r="B73">
        <v>285</v>
      </c>
      <c r="C73">
        <v>4</v>
      </c>
      <c r="D73">
        <v>42</v>
      </c>
      <c r="E73">
        <v>13</v>
      </c>
      <c r="F73">
        <v>10.1</v>
      </c>
      <c r="G73">
        <v>10.8</v>
      </c>
      <c r="H73">
        <v>8.3</v>
      </c>
      <c r="I73">
        <v>10.4</v>
      </c>
      <c r="J73">
        <v>4038320</v>
      </c>
      <c r="K73">
        <v>866612</v>
      </c>
      <c r="L73">
        <v>3619972</v>
      </c>
      <c r="M73">
        <v>3171708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1460984810</v>
      </c>
      <c r="B74">
        <v>289</v>
      </c>
      <c r="C74">
        <v>4</v>
      </c>
      <c r="D74">
        <v>69.2</v>
      </c>
      <c r="E74">
        <v>15.3</v>
      </c>
      <c r="F74">
        <v>18.2</v>
      </c>
      <c r="G74">
        <v>17</v>
      </c>
      <c r="H74">
        <v>18.1</v>
      </c>
      <c r="I74">
        <v>10.4</v>
      </c>
      <c r="J74">
        <v>4038320</v>
      </c>
      <c r="K74">
        <v>869164</v>
      </c>
      <c r="L74">
        <v>3619856</v>
      </c>
      <c r="M74">
        <v>3169156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124</v>
      </c>
      <c r="V74">
        <v>0</v>
      </c>
      <c r="W74">
        <v>28</v>
      </c>
    </row>
    <row r="75" spans="1:23">
      <c r="A75">
        <v>1460984814</v>
      </c>
      <c r="B75">
        <v>293</v>
      </c>
      <c r="C75">
        <v>4</v>
      </c>
      <c r="D75">
        <v>83.6</v>
      </c>
      <c r="E75">
        <v>21.1</v>
      </c>
      <c r="F75">
        <v>22.3</v>
      </c>
      <c r="G75">
        <v>21.7</v>
      </c>
      <c r="H75">
        <v>18.5</v>
      </c>
      <c r="I75">
        <v>10.4</v>
      </c>
      <c r="J75">
        <v>4038320</v>
      </c>
      <c r="K75">
        <v>871436</v>
      </c>
      <c r="L75">
        <v>3619672</v>
      </c>
      <c r="M75">
        <v>3166884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44</v>
      </c>
      <c r="T75">
        <v>4</v>
      </c>
      <c r="U75">
        <v>28260</v>
      </c>
      <c r="V75">
        <v>156</v>
      </c>
      <c r="W75">
        <v>2204</v>
      </c>
    </row>
    <row r="76" spans="1:23">
      <c r="A76">
        <v>1460984818</v>
      </c>
      <c r="B76">
        <v>297</v>
      </c>
      <c r="C76">
        <v>4</v>
      </c>
      <c r="D76">
        <v>79.6</v>
      </c>
      <c r="E76">
        <v>22</v>
      </c>
      <c r="F76">
        <v>21.2</v>
      </c>
      <c r="G76">
        <v>18.4</v>
      </c>
      <c r="H76">
        <v>18.2</v>
      </c>
      <c r="I76">
        <v>10.4</v>
      </c>
      <c r="J76">
        <v>4038320</v>
      </c>
      <c r="K76">
        <v>875708</v>
      </c>
      <c r="L76">
        <v>3619384</v>
      </c>
      <c r="M76">
        <v>3162612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72</v>
      </c>
      <c r="V76">
        <v>0</v>
      </c>
      <c r="W76">
        <v>12</v>
      </c>
    </row>
    <row r="77" spans="1:23">
      <c r="A77">
        <v>1460984822</v>
      </c>
      <c r="B77">
        <v>301</v>
      </c>
      <c r="C77">
        <v>4</v>
      </c>
      <c r="D77">
        <v>56</v>
      </c>
      <c r="E77">
        <v>15.5</v>
      </c>
      <c r="F77">
        <v>14.9</v>
      </c>
      <c r="G77">
        <v>13.8</v>
      </c>
      <c r="H77">
        <v>11.8</v>
      </c>
      <c r="I77">
        <v>10.4</v>
      </c>
      <c r="J77">
        <v>4038320</v>
      </c>
      <c r="K77">
        <v>877376</v>
      </c>
      <c r="L77">
        <v>3619132</v>
      </c>
      <c r="M77">
        <v>3160944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1460984826</v>
      </c>
      <c r="B78">
        <v>305</v>
      </c>
      <c r="C78">
        <v>4</v>
      </c>
      <c r="D78">
        <v>52</v>
      </c>
      <c r="E78">
        <v>14.5</v>
      </c>
      <c r="F78">
        <v>14.2</v>
      </c>
      <c r="G78">
        <v>12.1</v>
      </c>
      <c r="H78">
        <v>11.6</v>
      </c>
      <c r="I78">
        <v>10.4</v>
      </c>
      <c r="J78">
        <v>4038320</v>
      </c>
      <c r="K78">
        <v>879812</v>
      </c>
      <c r="L78">
        <v>3618408</v>
      </c>
      <c r="M78">
        <v>3158508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1460984830</v>
      </c>
      <c r="B79">
        <v>309</v>
      </c>
      <c r="C79">
        <v>4</v>
      </c>
      <c r="D79">
        <v>64.8</v>
      </c>
      <c r="E79">
        <v>17.1</v>
      </c>
      <c r="F79">
        <v>15.7</v>
      </c>
      <c r="G79">
        <v>15.4</v>
      </c>
      <c r="H79">
        <v>16</v>
      </c>
      <c r="I79">
        <v>10.4</v>
      </c>
      <c r="J79">
        <v>4038320</v>
      </c>
      <c r="K79">
        <v>883812</v>
      </c>
      <c r="L79">
        <v>3619136</v>
      </c>
      <c r="M79">
        <v>3154508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1460984834</v>
      </c>
      <c r="B80">
        <v>313</v>
      </c>
      <c r="C80">
        <v>4</v>
      </c>
      <c r="D80">
        <v>44.8</v>
      </c>
      <c r="E80">
        <v>17.9</v>
      </c>
      <c r="F80">
        <v>10.1</v>
      </c>
      <c r="G80">
        <v>9.3</v>
      </c>
      <c r="H80">
        <v>8.1</v>
      </c>
      <c r="I80">
        <v>10.4</v>
      </c>
      <c r="J80">
        <v>4038320</v>
      </c>
      <c r="K80">
        <v>888204</v>
      </c>
      <c r="L80">
        <v>3619372</v>
      </c>
      <c r="M80">
        <v>3150116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1460984838</v>
      </c>
      <c r="B81">
        <v>317</v>
      </c>
      <c r="C81">
        <v>4</v>
      </c>
      <c r="D81">
        <v>3.2</v>
      </c>
      <c r="E81">
        <v>2.8</v>
      </c>
      <c r="F81">
        <v>0.5</v>
      </c>
      <c r="G81">
        <v>0</v>
      </c>
      <c r="H81">
        <v>0</v>
      </c>
      <c r="I81">
        <v>10.4</v>
      </c>
      <c r="J81">
        <v>4038320</v>
      </c>
      <c r="K81">
        <v>888204</v>
      </c>
      <c r="L81">
        <v>3619380</v>
      </c>
      <c r="M81">
        <v>3150116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128</v>
      </c>
      <c r="V81">
        <v>0</v>
      </c>
      <c r="W81">
        <v>16</v>
      </c>
    </row>
    <row r="82" spans="1:23">
      <c r="A82">
        <v>1460984842</v>
      </c>
      <c r="B82">
        <v>321</v>
      </c>
      <c r="C82">
        <v>4</v>
      </c>
      <c r="D82">
        <v>2.8</v>
      </c>
      <c r="E82">
        <v>2.5</v>
      </c>
      <c r="F82">
        <v>0</v>
      </c>
      <c r="G82">
        <v>0</v>
      </c>
      <c r="H82">
        <v>0</v>
      </c>
      <c r="I82">
        <v>10.4</v>
      </c>
      <c r="J82">
        <v>4038320</v>
      </c>
      <c r="K82">
        <v>888636</v>
      </c>
      <c r="L82">
        <v>3618952</v>
      </c>
      <c r="M82">
        <v>3149684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29</v>
      </c>
      <c r="T82">
        <v>0</v>
      </c>
      <c r="U82">
        <v>17560</v>
      </c>
      <c r="V82">
        <v>0</v>
      </c>
      <c r="W82">
        <v>1220</v>
      </c>
    </row>
    <row r="83" spans="1:23">
      <c r="A83">
        <v>1460984846</v>
      </c>
      <c r="B83">
        <v>325</v>
      </c>
      <c r="C83">
        <v>4</v>
      </c>
      <c r="D83">
        <v>3.2</v>
      </c>
      <c r="E83">
        <v>2.3</v>
      </c>
      <c r="F83">
        <v>0.8</v>
      </c>
      <c r="G83">
        <v>0</v>
      </c>
      <c r="H83">
        <v>0</v>
      </c>
      <c r="I83">
        <v>10.4</v>
      </c>
      <c r="J83">
        <v>4038320</v>
      </c>
      <c r="K83">
        <v>888612</v>
      </c>
      <c r="L83">
        <v>3618984</v>
      </c>
      <c r="M83">
        <v>3149708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1460984850</v>
      </c>
      <c r="B84">
        <v>329</v>
      </c>
      <c r="C84">
        <v>4</v>
      </c>
      <c r="D84">
        <v>2.4</v>
      </c>
      <c r="E84">
        <v>2.5</v>
      </c>
      <c r="F84">
        <v>0</v>
      </c>
      <c r="G84">
        <v>0</v>
      </c>
      <c r="H84">
        <v>0</v>
      </c>
      <c r="I84">
        <v>10.4</v>
      </c>
      <c r="J84">
        <v>4038320</v>
      </c>
      <c r="K84">
        <v>888600</v>
      </c>
      <c r="L84">
        <v>3619000</v>
      </c>
      <c r="M84">
        <v>3149720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1460981461</vt:lpstr>
      <vt:lpstr>1460981908</vt:lpstr>
      <vt:lpstr>1460982339</vt:lpstr>
      <vt:lpstr>1460982769</vt:lpstr>
      <vt:lpstr>1460983217</vt:lpstr>
      <vt:lpstr>1460983638</vt:lpstr>
      <vt:lpstr>1460984067</vt:lpstr>
      <vt:lpstr>1460984515</vt:lpstr>
      <vt:lpstr>1460984965</vt:lpstr>
      <vt:lpstr>1460985413</vt:lpstr>
      <vt:lpstr>1460985860</vt:lpstr>
      <vt:lpstr>1460986307</vt:lpstr>
      <vt:lpstr>1460986725</vt:lpstr>
      <vt:lpstr>1460987174</vt:lpstr>
      <vt:lpstr>1460987606</vt:lpstr>
      <vt:lpstr>1460988056</vt:lpstr>
      <vt:lpstr>1460988474</vt:lpstr>
      <vt:lpstr>1460988966</vt:lpstr>
      <vt:lpstr>1460989415</vt:lpstr>
      <vt:lpstr>1460989862</vt:lpstr>
      <vt:lpstr>1460990294</vt:lpstr>
      <vt:lpstr>1460990742</vt:lpstr>
      <vt:lpstr>1460991173</vt:lpstr>
      <vt:lpstr>1460991589</vt:lpstr>
      <vt:lpstr>1460992037</vt:lpstr>
      <vt:lpstr>1460992487</vt:lpstr>
      <vt:lpstr>1460992934</vt:lpstr>
      <vt:lpstr>1460993367</vt:lpstr>
      <vt:lpstr>1460993830</vt:lpstr>
      <vt:lpstr>1460994261</vt:lpstr>
      <vt:lpstr>1461087619</vt:lpstr>
      <vt:lpstr>1461088066</vt:lpstr>
      <vt:lpstr>1461088514</vt:lpstr>
      <vt:lpstr>1461088946</vt:lpstr>
      <vt:lpstr>1461089394</vt:lpstr>
      <vt:lpstr>1461089842</vt:lpstr>
      <vt:lpstr>1461090289</vt:lpstr>
      <vt:lpstr>1461090719</vt:lpstr>
      <vt:lpstr>1461091166</vt:lpstr>
      <vt:lpstr>1461091613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2016-04-20T00:43:07Z</dcterms:created>
  <dcterms:modified xsi:type="dcterms:W3CDTF">2016-04-20T00:43:07Z</dcterms:modified>
</cp:coreProperties>
</file>