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2940" sheetId="2" r:id="rId2"/>
    <sheet name="1460783392" sheetId="3" r:id="rId3"/>
    <sheet name="1460783845" sheetId="4" r:id="rId4"/>
    <sheet name="1460784296" sheetId="5" r:id="rId5"/>
    <sheet name="1460784748" sheetId="6" r:id="rId6"/>
    <sheet name="1460817717" sheetId="7" r:id="rId7"/>
    <sheet name="1460818169" sheetId="8" r:id="rId8"/>
    <sheet name="1460818620" sheetId="9" r:id="rId9"/>
    <sheet name="1460819051" sheetId="10" r:id="rId10"/>
    <sheet name="1460819503" sheetId="11" r:id="rId11"/>
    <sheet name="1460900181" sheetId="12" r:id="rId12"/>
    <sheet name="1460900633" sheetId="13" r:id="rId13"/>
    <sheet name="1460901069" sheetId="14" r:id="rId14"/>
    <sheet name="1460901522" sheetId="15" r:id="rId15"/>
    <sheet name="1460901975" sheetId="16" r:id="rId16"/>
    <sheet name="1460902427" sheetId="17" r:id="rId17"/>
    <sheet name="1460902879" sheetId="18" r:id="rId18"/>
    <sheet name="1460903331" sheetId="19" r:id="rId19"/>
    <sheet name="1460903767" sheetId="20" r:id="rId20"/>
    <sheet name="1460904220" sheetId="21" r:id="rId21"/>
  </sheets>
  <calcPr calcId="124519" fullCalcOnLoad="1"/>
</workbook>
</file>

<file path=xl/sharedStrings.xml><?xml version="1.0" encoding="utf-8"?>
<sst xmlns="http://schemas.openxmlformats.org/spreadsheetml/2006/main" count="126" uniqueCount="6">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</sst>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(1460782940!A2,1460783392!A2,1460783845!A2,1460784296!A2,1460784748!A2,1460817717!A2,1460818169!A2,1460818620!A2,1460819051!A2,1460819503!A2,1460900181!A2,1460900633!A2,1460901069!A2,1460901522!A2,1460901975!A2,1460902427!A2,1460902879!A2,1460903331!A2,1460903767!A2,1460904220!A2))</f>
        <v>0</v>
      </c>
      <c r="B2">
        <f>INT(MEDIAN(1460782940!B2,1460783392!B2,1460783845!B2,1460784296!B2,1460784748!B2,1460817717!B2,1460818169!B2,1460818620!B2,1460819051!B2,1460819503!B2,1460900181!B2,1460900633!B2,1460901069!B2,1460901522!B2,1460901975!B2,1460902427!B2,1460902879!B2,1460903331!B2,1460903767!B2,1460904220!B2))</f>
        <v>0</v>
      </c>
      <c r="C2">
        <f>INT(MEDIAN(1460782940!C2,1460783392!C2,1460783845!C2,1460784296!C2,1460784748!C2,1460817717!C2,1460818169!C2,1460818620!C2,1460819051!C2,1460819503!C2,1460900181!C2,1460900633!C2,1460901069!C2,1460901522!C2,1460901975!C2,1460902427!C2,1460902879!C2,1460903331!C2,1460903767!C2,1460904220!C2))</f>
        <v>0</v>
      </c>
      <c r="D2">
        <f>INT(MEDIAN(1460782940!D2,1460783392!D2,1460783845!D2,1460784296!D2,1460784748!D2,1460817717!D2,1460818169!D2,1460818620!D2,1460819051!D2,1460819503!D2,1460900181!D2,1460900633!D2,1460901069!D2,1460901522!D2,1460901975!D2,1460902427!D2,1460902879!D2,1460903331!D2,1460903767!D2,1460904220!D2))</f>
        <v>0</v>
      </c>
      <c r="E2">
        <f>INT(MEDIAN(1460782940!E2,1460783392!E2,1460783845!E2,1460784296!E2,1460784748!E2,1460817717!E2,1460818169!E2,1460818620!E2,1460819051!E2,1460819503!E2,1460900181!E2,1460900633!E2,1460901069!E2,1460901522!E2,1460901975!E2,1460902427!E2,1460902879!E2,1460903331!E2,1460903767!E2,1460904220!E2))</f>
        <v>0</v>
      </c>
      <c r="F2">
        <f>INT(MEDIAN(1460782940!F2,1460783392!F2,1460783845!F2,1460784296!F2,1460784748!F2,1460817717!F2,1460818169!F2,1460818620!F2,1460819051!F2,1460819503!F2,1460900181!F2,1460900633!F2,1460901069!F2,1460901522!F2,1460901975!F2,1460902427!F2,1460902879!F2,1460903331!F2,1460903767!F2,1460904220!F2))</f>
        <v>0</v>
      </c>
    </row>
    <row r="3" spans="1:6">
      <c r="A3">
        <f>INT(MEDIAN(1460782940!A3,1460783392!A3,1460783845!A3,1460784296!A3,1460784748!A3,1460817717!A3,1460818169!A3,1460818620!A3,1460819051!A3,1460819503!A3,1460900181!A3,1460900633!A3,1460901069!A3,1460901522!A3,1460901975!A3,1460902427!A3,1460902879!A3,1460903331!A3,1460903767!A3,1460904220!A3))</f>
        <v>0</v>
      </c>
      <c r="B3">
        <f>INT(MEDIAN(1460782940!B3,1460783392!B3,1460783845!B3,1460784296!B3,1460784748!B3,1460817717!B3,1460818169!B3,1460818620!B3,1460819051!B3,1460819503!B3,1460900181!B3,1460900633!B3,1460901069!B3,1460901522!B3,1460901975!B3,1460902427!B3,1460902879!B3,1460903331!B3,1460903767!B3,1460904220!B3))</f>
        <v>0</v>
      </c>
      <c r="C3">
        <f>INT(MEDIAN(1460782940!C3,1460783392!C3,1460783845!C3,1460784296!C3,1460784748!C3,1460817717!C3,1460818169!C3,1460818620!C3,1460819051!C3,1460819503!C3,1460900181!C3,1460900633!C3,1460901069!C3,1460901522!C3,1460901975!C3,1460902427!C3,1460902879!C3,1460903331!C3,1460903767!C3,1460904220!C3))</f>
        <v>0</v>
      </c>
      <c r="D3">
        <f>INT(MEDIAN(1460782940!D3,1460783392!D3,1460783845!D3,1460784296!D3,1460784748!D3,1460817717!D3,1460818169!D3,1460818620!D3,1460819051!D3,1460819503!D3,1460900181!D3,1460900633!D3,1460901069!D3,1460901522!D3,1460901975!D3,1460902427!D3,1460902879!D3,1460903331!D3,1460903767!D3,1460904220!D3))</f>
        <v>0</v>
      </c>
      <c r="E3">
        <f>INT(MEDIAN(1460782940!E3,1460783392!E3,1460783845!E3,1460784296!E3,1460784748!E3,1460817717!E3,1460818169!E3,1460818620!E3,1460819051!E3,1460819503!E3,1460900181!E3,1460900633!E3,1460901069!E3,1460901522!E3,1460901975!E3,1460902427!E3,1460902879!E3,1460903331!E3,1460903767!E3,1460904220!E3))</f>
        <v>0</v>
      </c>
      <c r="F3">
        <f>INT(MEDIAN(1460782940!F3,1460783392!F3,1460783845!F3,1460784296!F3,1460784748!F3,1460817717!F3,1460818169!F3,1460818620!F3,1460819051!F3,1460819503!F3,1460900181!F3,1460900633!F3,1460901069!F3,1460901522!F3,1460901975!F3,1460902427!F3,1460902879!F3,1460903331!F3,1460903767!F3,1460904220!F3))</f>
        <v>0</v>
      </c>
    </row>
    <row r="4" spans="1:6">
      <c r="A4">
        <f>INT(MEDIAN(1460782940!A4,1460783392!A4,1460783845!A4,1460784296!A4,1460784748!A4,1460817717!A4,1460818169!A4,1460818620!A4,1460819051!A4,1460819503!A4,1460900181!A4,1460900633!A4,1460901069!A4,1460901522!A4,1460901975!A4,1460902427!A4,1460902879!A4,1460903331!A4,1460903767!A4,1460904220!A4))</f>
        <v>0</v>
      </c>
      <c r="B4">
        <f>INT(MEDIAN(1460782940!B4,1460783392!B4,1460783845!B4,1460784296!B4,1460784748!B4,1460817717!B4,1460818169!B4,1460818620!B4,1460819051!B4,1460819503!B4,1460900181!B4,1460900633!B4,1460901069!B4,1460901522!B4,1460901975!B4,1460902427!B4,1460902879!B4,1460903331!B4,1460903767!B4,1460904220!B4))</f>
        <v>0</v>
      </c>
      <c r="C4">
        <f>INT(MEDIAN(1460782940!C4,1460783392!C4,1460783845!C4,1460784296!C4,1460784748!C4,1460817717!C4,1460818169!C4,1460818620!C4,1460819051!C4,1460819503!C4,1460900181!C4,1460900633!C4,1460901069!C4,1460901522!C4,1460901975!C4,1460902427!C4,1460902879!C4,1460903331!C4,1460903767!C4,1460904220!C4))</f>
        <v>0</v>
      </c>
      <c r="D4">
        <f>INT(MEDIAN(1460782940!D4,1460783392!D4,1460783845!D4,1460784296!D4,1460784748!D4,1460817717!D4,1460818169!D4,1460818620!D4,1460819051!D4,1460819503!D4,1460900181!D4,1460900633!D4,1460901069!D4,1460901522!D4,1460901975!D4,1460902427!D4,1460902879!D4,1460903331!D4,1460903767!D4,1460904220!D4))</f>
        <v>0</v>
      </c>
      <c r="E4">
        <f>INT(MEDIAN(1460782940!E4,1460783392!E4,1460783845!E4,1460784296!E4,1460784748!E4,1460817717!E4,1460818169!E4,1460818620!E4,1460819051!E4,1460819503!E4,1460900181!E4,1460900633!E4,1460901069!E4,1460901522!E4,1460901975!E4,1460902427!E4,1460902879!E4,1460903331!E4,1460903767!E4,1460904220!E4))</f>
        <v>0</v>
      </c>
      <c r="F4">
        <f>INT(MEDIAN(1460782940!F4,1460783392!F4,1460783845!F4,1460784296!F4,1460784748!F4,1460817717!F4,1460818169!F4,1460818620!F4,1460819051!F4,1460819503!F4,1460900181!F4,1460900633!F4,1460901069!F4,1460901522!F4,1460901975!F4,1460902427!F4,1460902879!F4,1460903331!F4,1460903767!F4,1460904220!F4))</f>
        <v>0</v>
      </c>
    </row>
    <row r="5" spans="1:6">
      <c r="A5">
        <f>INT(MEDIAN(1460782940!A5,1460783392!A5,1460783845!A5,1460784296!A5,1460784748!A5,1460817717!A5,1460818169!A5,1460818620!A5,1460819051!A5,1460819503!A5,1460900181!A5,1460900633!A5,1460901069!A5,1460901522!A5,1460901975!A5,1460902427!A5,1460902879!A5,1460903331!A5,1460903767!A5,1460904220!A5))</f>
        <v>0</v>
      </c>
      <c r="B5">
        <f>INT(MEDIAN(1460782940!B5,1460783392!B5,1460783845!B5,1460784296!B5,1460784748!B5,1460817717!B5,1460818169!B5,1460818620!B5,1460819051!B5,1460819503!B5,1460900181!B5,1460900633!B5,1460901069!B5,1460901522!B5,1460901975!B5,1460902427!B5,1460902879!B5,1460903331!B5,1460903767!B5,1460904220!B5))</f>
        <v>0</v>
      </c>
      <c r="C5">
        <f>INT(MEDIAN(1460782940!C5,1460783392!C5,1460783845!C5,1460784296!C5,1460784748!C5,1460817717!C5,1460818169!C5,1460818620!C5,1460819051!C5,1460819503!C5,1460900181!C5,1460900633!C5,1460901069!C5,1460901522!C5,1460901975!C5,1460902427!C5,1460902879!C5,1460903331!C5,1460903767!C5,1460904220!C5))</f>
        <v>0</v>
      </c>
      <c r="D5">
        <f>INT(MEDIAN(1460782940!D5,1460783392!D5,1460783845!D5,1460784296!D5,1460784748!D5,1460817717!D5,1460818169!D5,1460818620!D5,1460819051!D5,1460819503!D5,1460900181!D5,1460900633!D5,1460901069!D5,1460901522!D5,1460901975!D5,1460902427!D5,1460902879!D5,1460903331!D5,1460903767!D5,1460904220!D5))</f>
        <v>0</v>
      </c>
      <c r="E5">
        <f>INT(MEDIAN(1460782940!E5,1460783392!E5,1460783845!E5,1460784296!E5,1460784748!E5,1460817717!E5,1460818169!E5,1460818620!E5,1460819051!E5,1460819503!E5,1460900181!E5,1460900633!E5,1460901069!E5,1460901522!E5,1460901975!E5,1460902427!E5,1460902879!E5,1460903331!E5,1460903767!E5,1460904220!E5))</f>
        <v>0</v>
      </c>
      <c r="F5">
        <f>INT(MEDIAN(1460782940!F5,1460783392!F5,1460783845!F5,1460784296!F5,1460784748!F5,1460817717!F5,1460818169!F5,1460818620!F5,1460819051!F5,1460819503!F5,1460900181!F5,1460900633!F5,1460901069!F5,1460901522!F5,1460901975!F5,1460902427!F5,1460902879!F5,1460903331!F5,1460903767!F5,1460904220!F5))</f>
        <v>0</v>
      </c>
    </row>
    <row r="6" spans="1:6">
      <c r="A6">
        <f>INT(MEDIAN(1460782940!A6,1460783392!A6,1460783845!A6,1460784296!A6,1460784748!A6,1460817717!A6,1460818169!A6,1460818620!A6,1460819051!A6,1460819503!A6,1460900181!A6,1460900633!A6,1460901069!A6,1460901522!A6,1460901975!A6,1460902427!A6,1460902879!A6,1460903331!A6,1460903767!A6,1460904220!A6))</f>
        <v>0</v>
      </c>
      <c r="B6">
        <f>INT(MEDIAN(1460782940!B6,1460783392!B6,1460783845!B6,1460784296!B6,1460784748!B6,1460817717!B6,1460818169!B6,1460818620!B6,1460819051!B6,1460819503!B6,1460900181!B6,1460900633!B6,1460901069!B6,1460901522!B6,1460901975!B6,1460902427!B6,1460902879!B6,1460903331!B6,1460903767!B6,1460904220!B6))</f>
        <v>0</v>
      </c>
      <c r="C6">
        <f>INT(MEDIAN(1460782940!C6,1460783392!C6,1460783845!C6,1460784296!C6,1460784748!C6,1460817717!C6,1460818169!C6,1460818620!C6,1460819051!C6,1460819503!C6,1460900181!C6,1460900633!C6,1460901069!C6,1460901522!C6,1460901975!C6,1460902427!C6,1460902879!C6,1460903331!C6,1460903767!C6,1460904220!C6))</f>
        <v>0</v>
      </c>
      <c r="D6">
        <f>INT(MEDIAN(1460782940!D6,1460783392!D6,1460783845!D6,1460784296!D6,1460784748!D6,1460817717!D6,1460818169!D6,1460818620!D6,1460819051!D6,1460819503!D6,1460900181!D6,1460900633!D6,1460901069!D6,1460901522!D6,1460901975!D6,1460902427!D6,1460902879!D6,1460903331!D6,1460903767!D6,1460904220!D6))</f>
        <v>0</v>
      </c>
      <c r="E6">
        <f>INT(MEDIAN(1460782940!E6,1460783392!E6,1460783845!E6,1460784296!E6,1460784748!E6,1460817717!E6,1460818169!E6,1460818620!E6,1460819051!E6,1460819503!E6,1460900181!E6,1460900633!E6,1460901069!E6,1460901522!E6,1460901975!E6,1460902427!E6,1460902879!E6,1460903331!E6,1460903767!E6,1460904220!E6))</f>
        <v>0</v>
      </c>
      <c r="F6">
        <f>INT(MEDIAN(1460782940!F6,1460783392!F6,1460783845!F6,1460784296!F6,1460784748!F6,1460817717!F6,1460818169!F6,1460818620!F6,1460819051!F6,1460819503!F6,1460900181!F6,1460900633!F6,1460901069!F6,1460901522!F6,1460901975!F6,1460902427!F6,1460902879!F6,1460903331!F6,1460903767!F6,1460904220!F6))</f>
        <v>0</v>
      </c>
    </row>
    <row r="7" spans="1:6">
      <c r="A7">
        <f>INT(MEDIAN(1460782940!A7,1460783392!A7,1460783845!A7,1460784296!A7,1460784748!A7,1460817717!A7,1460818169!A7,1460818620!A7,1460819051!A7,1460819503!A7,1460900181!A7,1460900633!A7,1460901069!A7,1460901522!A7,1460901975!A7,1460902427!A7,1460902879!A7,1460903331!A7,1460903767!A7,1460904220!A7))</f>
        <v>0</v>
      </c>
      <c r="B7">
        <f>INT(MEDIAN(1460782940!B7,1460783392!B7,1460783845!B7,1460784296!B7,1460784748!B7,1460817717!B7,1460818169!B7,1460818620!B7,1460819051!B7,1460819503!B7,1460900181!B7,1460900633!B7,1460901069!B7,1460901522!B7,1460901975!B7,1460902427!B7,1460902879!B7,1460903331!B7,1460903767!B7,1460904220!B7))</f>
        <v>0</v>
      </c>
      <c r="C7">
        <f>INT(MEDIAN(1460782940!C7,1460783392!C7,1460783845!C7,1460784296!C7,1460784748!C7,1460817717!C7,1460818169!C7,1460818620!C7,1460819051!C7,1460819503!C7,1460900181!C7,1460900633!C7,1460901069!C7,1460901522!C7,1460901975!C7,1460902427!C7,1460902879!C7,1460903331!C7,1460903767!C7,1460904220!C7))</f>
        <v>0</v>
      </c>
      <c r="D7">
        <f>INT(MEDIAN(1460782940!D7,1460783392!D7,1460783845!D7,1460784296!D7,1460784748!D7,1460817717!D7,1460818169!D7,1460818620!D7,1460819051!D7,1460819503!D7,1460900181!D7,1460900633!D7,1460901069!D7,1460901522!D7,1460901975!D7,1460902427!D7,1460902879!D7,1460903331!D7,1460903767!D7,1460904220!D7))</f>
        <v>0</v>
      </c>
      <c r="E7">
        <f>INT(MEDIAN(1460782940!E7,1460783392!E7,1460783845!E7,1460784296!E7,1460784748!E7,1460817717!E7,1460818169!E7,1460818620!E7,1460819051!E7,1460819503!E7,1460900181!E7,1460900633!E7,1460901069!E7,1460901522!E7,1460901975!E7,1460902427!E7,1460902879!E7,1460903331!E7,1460903767!E7,1460904220!E7))</f>
        <v>0</v>
      </c>
      <c r="F7">
        <f>INT(MEDIAN(1460782940!F7,1460783392!F7,1460783845!F7,1460784296!F7,1460784748!F7,1460817717!F7,1460818169!F7,1460818620!F7,1460819051!F7,1460819503!F7,1460900181!F7,1460900633!F7,1460901069!F7,1460901522!F7,1460901975!F7,1460902427!F7,1460902879!F7,1460903331!F7,1460903767!F7,1460904220!F7))</f>
        <v>0</v>
      </c>
    </row>
    <row r="8" spans="1:6">
      <c r="A8">
        <f>INT(MEDIAN(1460782940!A8,1460783392!A8,1460783845!A8,1460784296!A8,1460784748!A8,1460817717!A8,1460818169!A8,1460818620!A8,1460819051!A8,1460819503!A8,1460900181!A8,1460900633!A8,1460901069!A8,1460901522!A8,1460901975!A8,1460902427!A8,1460902879!A8,1460903331!A8,1460903767!A8,1460904220!A8))</f>
        <v>0</v>
      </c>
      <c r="B8">
        <f>INT(MEDIAN(1460782940!B8,1460783392!B8,1460783845!B8,1460784296!B8,1460784748!B8,1460817717!B8,1460818169!B8,1460818620!B8,1460819051!B8,1460819503!B8,1460900181!B8,1460900633!B8,1460901069!B8,1460901522!B8,1460901975!B8,1460902427!B8,1460902879!B8,1460903331!B8,1460903767!B8,1460904220!B8))</f>
        <v>0</v>
      </c>
      <c r="C8">
        <f>INT(MEDIAN(1460782940!C8,1460783392!C8,1460783845!C8,1460784296!C8,1460784748!C8,1460817717!C8,1460818169!C8,1460818620!C8,1460819051!C8,1460819503!C8,1460900181!C8,1460900633!C8,1460901069!C8,1460901522!C8,1460901975!C8,1460902427!C8,1460902879!C8,1460903331!C8,1460903767!C8,1460904220!C8))</f>
        <v>0</v>
      </c>
      <c r="D8">
        <f>INT(MEDIAN(1460782940!D8,1460783392!D8,1460783845!D8,1460784296!D8,1460784748!D8,1460817717!D8,1460818169!D8,1460818620!D8,1460819051!D8,1460819503!D8,1460900181!D8,1460900633!D8,1460901069!D8,1460901522!D8,1460901975!D8,1460902427!D8,1460902879!D8,1460903331!D8,1460903767!D8,1460904220!D8))</f>
        <v>0</v>
      </c>
      <c r="E8">
        <f>INT(MEDIAN(1460782940!E8,1460783392!E8,1460783845!E8,1460784296!E8,1460784748!E8,1460817717!E8,1460818169!E8,1460818620!E8,1460819051!E8,1460819503!E8,1460900181!E8,1460900633!E8,1460901069!E8,1460901522!E8,1460901975!E8,1460902427!E8,1460902879!E8,1460903331!E8,1460903767!E8,1460904220!E8))</f>
        <v>0</v>
      </c>
      <c r="F8">
        <f>INT(MEDIAN(1460782940!F8,1460783392!F8,1460783845!F8,1460784296!F8,1460784748!F8,1460817717!F8,1460818169!F8,1460818620!F8,1460819051!F8,1460819503!F8,1460900181!F8,1460900633!F8,1460901069!F8,1460901522!F8,1460901975!F8,1460902427!F8,1460902879!F8,1460903331!F8,1460903767!F8,1460904220!F8))</f>
        <v>0</v>
      </c>
    </row>
    <row r="9" spans="1:6">
      <c r="A9">
        <f>INT(MEDIAN(1460782940!A9,1460783392!A9,1460783845!A9,1460784296!A9,1460784748!A9,1460817717!A9,1460818169!A9,1460818620!A9,1460819051!A9,1460819503!A9,1460900181!A9,1460900633!A9,1460901069!A9,1460901522!A9,1460901975!A9,1460902427!A9,1460902879!A9,1460903331!A9,1460903767!A9,1460904220!A9))</f>
        <v>0</v>
      </c>
      <c r="B9">
        <f>INT(MEDIAN(1460782940!B9,1460783392!B9,1460783845!B9,1460784296!B9,1460784748!B9,1460817717!B9,1460818169!B9,1460818620!B9,1460819051!B9,1460819503!B9,1460900181!B9,1460900633!B9,1460901069!B9,1460901522!B9,1460901975!B9,1460902427!B9,1460902879!B9,1460903331!B9,1460903767!B9,1460904220!B9))</f>
        <v>0</v>
      </c>
      <c r="C9">
        <f>INT(MEDIAN(1460782940!C9,1460783392!C9,1460783845!C9,1460784296!C9,1460784748!C9,1460817717!C9,1460818169!C9,1460818620!C9,1460819051!C9,1460819503!C9,1460900181!C9,1460900633!C9,1460901069!C9,1460901522!C9,1460901975!C9,1460902427!C9,1460902879!C9,1460903331!C9,1460903767!C9,1460904220!C9))</f>
        <v>0</v>
      </c>
      <c r="D9">
        <f>INT(MEDIAN(1460782940!D9,1460783392!D9,1460783845!D9,1460784296!D9,1460784748!D9,1460817717!D9,1460818169!D9,1460818620!D9,1460819051!D9,1460819503!D9,1460900181!D9,1460900633!D9,1460901069!D9,1460901522!D9,1460901975!D9,1460902427!D9,1460902879!D9,1460903331!D9,1460903767!D9,1460904220!D9))</f>
        <v>0</v>
      </c>
      <c r="E9">
        <f>INT(MEDIAN(1460782940!E9,1460783392!E9,1460783845!E9,1460784296!E9,1460784748!E9,1460817717!E9,1460818169!E9,1460818620!E9,1460819051!E9,1460819503!E9,1460900181!E9,1460900633!E9,1460901069!E9,1460901522!E9,1460901975!E9,1460902427!E9,1460902879!E9,1460903331!E9,1460903767!E9,1460904220!E9))</f>
        <v>0</v>
      </c>
      <c r="F9">
        <f>INT(MEDIAN(1460782940!F9,1460783392!F9,1460783845!F9,1460784296!F9,1460784748!F9,1460817717!F9,1460818169!F9,1460818620!F9,1460819051!F9,1460819503!F9,1460900181!F9,1460900633!F9,1460901069!F9,1460901522!F9,1460901975!F9,1460902427!F9,1460902879!F9,1460903331!F9,1460903767!F9,1460904220!F9))</f>
        <v>0</v>
      </c>
    </row>
    <row r="10" spans="1:6">
      <c r="A10">
        <f>INT(MEDIAN(1460782940!A10,1460783392!A10,1460783845!A10,1460784296!A10,1460784748!A10,1460817717!A10,1460818169!A10,1460818620!A10,1460819051!A10,1460819503!A10,1460900181!A10,1460900633!A10,1460901069!A10,1460901522!A10,1460901975!A10,1460902427!A10,1460902879!A10,1460903331!A10,1460903767!A10,1460904220!A10))</f>
        <v>0</v>
      </c>
      <c r="B10">
        <f>INT(MEDIAN(1460782940!B10,1460783392!B10,1460783845!B10,1460784296!B10,1460784748!B10,1460817717!B10,1460818169!B10,1460818620!B10,1460819051!B10,1460819503!B10,1460900181!B10,1460900633!B10,1460901069!B10,1460901522!B10,1460901975!B10,1460902427!B10,1460902879!B10,1460903331!B10,1460903767!B10,1460904220!B10))</f>
        <v>0</v>
      </c>
      <c r="C10">
        <f>INT(MEDIAN(1460782940!C10,1460783392!C10,1460783845!C10,1460784296!C10,1460784748!C10,1460817717!C10,1460818169!C10,1460818620!C10,1460819051!C10,1460819503!C10,1460900181!C10,1460900633!C10,1460901069!C10,1460901522!C10,1460901975!C10,1460902427!C10,1460902879!C10,1460903331!C10,1460903767!C10,1460904220!C10))</f>
        <v>0</v>
      </c>
      <c r="D10">
        <f>INT(MEDIAN(1460782940!D10,1460783392!D10,1460783845!D10,1460784296!D10,1460784748!D10,1460817717!D10,1460818169!D10,1460818620!D10,1460819051!D10,1460819503!D10,1460900181!D10,1460900633!D10,1460901069!D10,1460901522!D10,1460901975!D10,1460902427!D10,1460902879!D10,1460903331!D10,1460903767!D10,1460904220!D10))</f>
        <v>0</v>
      </c>
      <c r="E10">
        <f>INT(MEDIAN(1460782940!E10,1460783392!E10,1460783845!E10,1460784296!E10,1460784748!E10,1460817717!E10,1460818169!E10,1460818620!E10,1460819051!E10,1460819503!E10,1460900181!E10,1460900633!E10,1460901069!E10,1460901522!E10,1460901975!E10,1460902427!E10,1460902879!E10,1460903331!E10,1460903767!E10,1460904220!E10))</f>
        <v>0</v>
      </c>
      <c r="F10">
        <f>INT(MEDIAN(1460782940!F10,1460783392!F10,1460783845!F10,1460784296!F10,1460784748!F10,1460817717!F10,1460818169!F10,1460818620!F10,1460819051!F10,1460819503!F10,1460900181!F10,1460900633!F10,1460901069!F10,1460901522!F10,1460901975!F10,1460902427!F10,1460902879!F10,1460903331!F10,1460903767!F10,1460904220!F10))</f>
        <v>0</v>
      </c>
    </row>
    <row r="11" spans="1:6">
      <c r="A11">
        <f>INT(MEDIAN(1460782940!A11,1460783392!A11,1460783845!A11,1460784296!A11,1460784748!A11,1460817717!A11,1460818169!A11,1460818620!A11,1460819051!A11,1460819503!A11,1460900181!A11,1460900633!A11,1460901069!A11,1460901522!A11,1460901975!A11,1460902427!A11,1460902879!A11,1460903331!A11,1460903767!A11,1460904220!A11))</f>
        <v>0</v>
      </c>
      <c r="B11">
        <f>INT(MEDIAN(1460782940!B11,1460783392!B11,1460783845!B11,1460784296!B11,1460784748!B11,1460817717!B11,1460818169!B11,1460818620!B11,1460819051!B11,1460819503!B11,1460900181!B11,1460900633!B11,1460901069!B11,1460901522!B11,1460901975!B11,1460902427!B11,1460902879!B11,1460903331!B11,1460903767!B11,1460904220!B11))</f>
        <v>0</v>
      </c>
      <c r="C11">
        <f>INT(MEDIAN(1460782940!C11,1460783392!C11,1460783845!C11,1460784296!C11,1460784748!C11,1460817717!C11,1460818169!C11,1460818620!C11,1460819051!C11,1460819503!C11,1460900181!C11,1460900633!C11,1460901069!C11,1460901522!C11,1460901975!C11,1460902427!C11,1460902879!C11,1460903331!C11,1460903767!C11,1460904220!C11))</f>
        <v>0</v>
      </c>
      <c r="D11">
        <f>INT(MEDIAN(1460782940!D11,1460783392!D11,1460783845!D11,1460784296!D11,1460784748!D11,1460817717!D11,1460818169!D11,1460818620!D11,1460819051!D11,1460819503!D11,1460900181!D11,1460900633!D11,1460901069!D11,1460901522!D11,1460901975!D11,1460902427!D11,1460902879!D11,1460903331!D11,1460903767!D11,1460904220!D11))</f>
        <v>0</v>
      </c>
      <c r="E11">
        <f>INT(MEDIAN(1460782940!E11,1460783392!E11,1460783845!E11,1460784296!E11,1460784748!E11,1460817717!E11,1460818169!E11,1460818620!E11,1460819051!E11,1460819503!E11,1460900181!E11,1460900633!E11,1460901069!E11,1460901522!E11,1460901975!E11,1460902427!E11,1460902879!E11,1460903331!E11,1460903767!E11,1460904220!E11))</f>
        <v>0</v>
      </c>
      <c r="F11">
        <f>INT(MEDIAN(1460782940!F11,1460783392!F11,1460783845!F11,1460784296!F11,1460784748!F11,1460817717!F11,1460818169!F11,1460818620!F11,1460819051!F11,1460819503!F11,1460900181!F11,1460900633!F11,1460901069!F11,1460901522!F11,1460901975!F11,1460902427!F11,1460902879!F11,1460903331!F11,1460903767!F11,1460904220!F11))</f>
        <v>0</v>
      </c>
    </row>
    <row r="12" spans="1:6">
      <c r="A12">
        <f>INT(MEDIAN(1460782940!A12,1460783392!A12,1460783845!A12,1460784296!A12,1460784748!A12,1460817717!A12,1460818169!A12,1460818620!A12,1460819051!A12,1460819503!A12,1460900181!A12,1460900633!A12,1460901069!A12,1460901522!A12,1460901975!A12,1460902427!A12,1460902879!A12,1460903331!A12,1460903767!A12,1460904220!A12))</f>
        <v>0</v>
      </c>
      <c r="B12">
        <f>INT(MEDIAN(1460782940!B12,1460783392!B12,1460783845!B12,1460784296!B12,1460784748!B12,1460817717!B12,1460818169!B12,1460818620!B12,1460819051!B12,1460819503!B12,1460900181!B12,1460900633!B12,1460901069!B12,1460901522!B12,1460901975!B12,1460902427!B12,1460902879!B12,1460903331!B12,1460903767!B12,1460904220!B12))</f>
        <v>0</v>
      </c>
      <c r="C12">
        <f>INT(MEDIAN(1460782940!C12,1460783392!C12,1460783845!C12,1460784296!C12,1460784748!C12,1460817717!C12,1460818169!C12,1460818620!C12,1460819051!C12,1460819503!C12,1460900181!C12,1460900633!C12,1460901069!C12,1460901522!C12,1460901975!C12,1460902427!C12,1460902879!C12,1460903331!C12,1460903767!C12,1460904220!C12))</f>
        <v>0</v>
      </c>
      <c r="D12">
        <f>INT(MEDIAN(1460782940!D12,1460783392!D12,1460783845!D12,1460784296!D12,1460784748!D12,1460817717!D12,1460818169!D12,1460818620!D12,1460819051!D12,1460819503!D12,1460900181!D12,1460900633!D12,1460901069!D12,1460901522!D12,1460901975!D12,1460902427!D12,1460902879!D12,1460903331!D12,1460903767!D12,1460904220!D12))</f>
        <v>0</v>
      </c>
      <c r="E12">
        <f>INT(MEDIAN(1460782940!E12,1460783392!E12,1460783845!E12,1460784296!E12,1460784748!E12,1460817717!E12,1460818169!E12,1460818620!E12,1460819051!E12,1460819503!E12,1460900181!E12,1460900633!E12,1460901069!E12,1460901522!E12,1460901975!E12,1460902427!E12,1460902879!E12,1460903331!E12,1460903767!E12,1460904220!E12))</f>
        <v>0</v>
      </c>
      <c r="F12">
        <f>INT(MEDIAN(1460782940!F12,1460783392!F12,1460783845!F12,1460784296!F12,1460784748!F12,1460817717!F12,1460818169!F12,1460818620!F12,1460819051!F12,1460819503!F12,1460900181!F12,1460900633!F12,1460901069!F12,1460901522!F12,1460901975!F12,1460902427!F12,1460902879!F12,1460903331!F12,1460903767!F12,1460904220!F12))</f>
        <v>0</v>
      </c>
    </row>
    <row r="13" spans="1:6">
      <c r="A13">
        <f>INT(MEDIAN(1460782940!A13,1460783392!A13,1460783845!A13,1460784296!A13,1460784748!A13,1460817717!A13,1460818169!A13,1460818620!A13,1460819051!A13,1460819503!A13,1460900181!A13,1460900633!A13,1460901069!A13,1460901522!A13,1460901975!A13,1460902427!A13,1460902879!A13,1460903331!A13,1460903767!A13,1460904220!A13))</f>
        <v>0</v>
      </c>
      <c r="B13">
        <f>INT(MEDIAN(1460782940!B13,1460783392!B13,1460783845!B13,1460784296!B13,1460784748!B13,1460817717!B13,1460818169!B13,1460818620!B13,1460819051!B13,1460819503!B13,1460900181!B13,1460900633!B13,1460901069!B13,1460901522!B13,1460901975!B13,1460902427!B13,1460902879!B13,1460903331!B13,1460903767!B13,1460904220!B13))</f>
        <v>0</v>
      </c>
      <c r="C13">
        <f>INT(MEDIAN(1460782940!C13,1460783392!C13,1460783845!C13,1460784296!C13,1460784748!C13,1460817717!C13,1460818169!C13,1460818620!C13,1460819051!C13,1460819503!C13,1460900181!C13,1460900633!C13,1460901069!C13,1460901522!C13,1460901975!C13,1460902427!C13,1460902879!C13,1460903331!C13,1460903767!C13,1460904220!C13))</f>
        <v>0</v>
      </c>
      <c r="D13">
        <f>INT(MEDIAN(1460782940!D13,1460783392!D13,1460783845!D13,1460784296!D13,1460784748!D13,1460817717!D13,1460818169!D13,1460818620!D13,1460819051!D13,1460819503!D13,1460900181!D13,1460900633!D13,1460901069!D13,1460901522!D13,1460901975!D13,1460902427!D13,1460902879!D13,1460903331!D13,1460903767!D13,1460904220!D13))</f>
        <v>0</v>
      </c>
      <c r="E13">
        <f>INT(MEDIAN(1460782940!E13,1460783392!E13,1460783845!E13,1460784296!E13,1460784748!E13,1460817717!E13,1460818169!E13,1460818620!E13,1460819051!E13,1460819503!E13,1460900181!E13,1460900633!E13,1460901069!E13,1460901522!E13,1460901975!E13,1460902427!E13,1460902879!E13,1460903331!E13,1460903767!E13,1460904220!E13))</f>
        <v>0</v>
      </c>
      <c r="F13">
        <f>INT(MEDIAN(1460782940!F13,1460783392!F13,1460783845!F13,1460784296!F13,1460784748!F13,1460817717!F13,1460818169!F13,1460818620!F13,1460819051!F13,1460819503!F13,1460900181!F13,1460900633!F13,1460901069!F13,1460901522!F13,1460901975!F13,1460902427!F13,1460902879!F13,1460903331!F13,1460903767!F13,1460904220!F13))</f>
        <v>0</v>
      </c>
    </row>
    <row r="14" spans="1:6">
      <c r="A14">
        <f>INT(MEDIAN(1460782940!A14,1460783392!A14,1460783845!A14,1460784296!A14,1460784748!A14,1460817717!A14,1460818169!A14,1460818620!A14,1460819051!A14,1460819503!A14,1460900181!A14,1460900633!A14,1460901069!A14,1460901522!A14,1460901975!A14,1460902427!A14,1460902879!A14,1460903331!A14,1460903767!A14,1460904220!A14))</f>
        <v>0</v>
      </c>
      <c r="B14">
        <f>INT(MEDIAN(1460782940!B14,1460783392!B14,1460783845!B14,1460784296!B14,1460784748!B14,1460817717!B14,1460818169!B14,1460818620!B14,1460819051!B14,1460819503!B14,1460900181!B14,1460900633!B14,1460901069!B14,1460901522!B14,1460901975!B14,1460902427!B14,1460902879!B14,1460903331!B14,1460903767!B14,1460904220!B14))</f>
        <v>0</v>
      </c>
      <c r="C14">
        <f>INT(MEDIAN(1460782940!C14,1460783392!C14,1460783845!C14,1460784296!C14,1460784748!C14,1460817717!C14,1460818169!C14,1460818620!C14,1460819051!C14,1460819503!C14,1460900181!C14,1460900633!C14,1460901069!C14,1460901522!C14,1460901975!C14,1460902427!C14,1460902879!C14,1460903331!C14,1460903767!C14,1460904220!C14))</f>
        <v>0</v>
      </c>
      <c r="D14">
        <f>INT(MEDIAN(1460782940!D14,1460783392!D14,1460783845!D14,1460784296!D14,1460784748!D14,1460817717!D14,1460818169!D14,1460818620!D14,1460819051!D14,1460819503!D14,1460900181!D14,1460900633!D14,1460901069!D14,1460901522!D14,1460901975!D14,1460902427!D14,1460902879!D14,1460903331!D14,1460903767!D14,1460904220!D14))</f>
        <v>0</v>
      </c>
      <c r="E14">
        <f>INT(MEDIAN(1460782940!E14,1460783392!E14,1460783845!E14,1460784296!E14,1460784748!E14,1460817717!E14,1460818169!E14,1460818620!E14,1460819051!E14,1460819503!E14,1460900181!E14,1460900633!E14,1460901069!E14,1460901522!E14,1460901975!E14,1460902427!E14,1460902879!E14,1460903331!E14,1460903767!E14,1460904220!E14))</f>
        <v>0</v>
      </c>
      <c r="F14">
        <f>INT(MEDIAN(1460782940!F14,1460783392!F14,1460783845!F14,1460784296!F14,1460784748!F14,1460817717!F14,1460818169!F14,1460818620!F14,1460819051!F14,1460819503!F14,1460900181!F14,1460900633!F14,1460901069!F14,1460901522!F14,1460901975!F14,1460902427!F14,1460902879!F14,1460903331!F14,1460903767!F14,1460904220!F14))</f>
        <v>0</v>
      </c>
    </row>
    <row r="15" spans="1:6">
      <c r="A15">
        <f>INT(MEDIAN(1460782940!A15,1460783392!A15,1460783845!A15,1460784296!A15,1460784748!A15,1460817717!A15,1460818169!A15,1460818620!A15,1460819051!A15,1460819503!A15,1460900181!A15,1460900633!A15,1460901069!A15,1460901522!A15,1460901975!A15,1460902427!A15,1460902879!A15,1460903331!A15,1460903767!A15,1460904220!A15))</f>
        <v>0</v>
      </c>
      <c r="B15">
        <f>INT(MEDIAN(1460782940!B15,1460783392!B15,1460783845!B15,1460784296!B15,1460784748!B15,1460817717!B15,1460818169!B15,1460818620!B15,1460819051!B15,1460819503!B15,1460900181!B15,1460900633!B15,1460901069!B15,1460901522!B15,1460901975!B15,1460902427!B15,1460902879!B15,1460903331!B15,1460903767!B15,1460904220!B15))</f>
        <v>0</v>
      </c>
      <c r="C15">
        <f>INT(MEDIAN(1460782940!C15,1460783392!C15,1460783845!C15,1460784296!C15,1460784748!C15,1460817717!C15,1460818169!C15,1460818620!C15,1460819051!C15,1460819503!C15,1460900181!C15,1460900633!C15,1460901069!C15,1460901522!C15,1460901975!C15,1460902427!C15,1460902879!C15,1460903331!C15,1460903767!C15,1460904220!C15))</f>
        <v>0</v>
      </c>
      <c r="D15">
        <f>INT(MEDIAN(1460782940!D15,1460783392!D15,1460783845!D15,1460784296!D15,1460784748!D15,1460817717!D15,1460818169!D15,1460818620!D15,1460819051!D15,1460819503!D15,1460900181!D15,1460900633!D15,1460901069!D15,1460901522!D15,1460901975!D15,1460902427!D15,1460902879!D15,1460903331!D15,1460903767!D15,1460904220!D15))</f>
        <v>0</v>
      </c>
      <c r="E15">
        <f>INT(MEDIAN(1460782940!E15,1460783392!E15,1460783845!E15,1460784296!E15,1460784748!E15,1460817717!E15,1460818169!E15,1460818620!E15,1460819051!E15,1460819503!E15,1460900181!E15,1460900633!E15,1460901069!E15,1460901522!E15,1460901975!E15,1460902427!E15,1460902879!E15,1460903331!E15,1460903767!E15,1460904220!E15))</f>
        <v>0</v>
      </c>
      <c r="F15">
        <f>INT(MEDIAN(1460782940!F15,1460783392!F15,1460783845!F15,1460784296!F15,1460784748!F15,1460817717!F15,1460818169!F15,1460818620!F15,1460819051!F15,1460819503!F15,1460900181!F15,1460900633!F15,1460901069!F15,1460901522!F15,1460901975!F15,1460902427!F15,1460902879!F15,1460903331!F15,1460903767!F15,1460904220!F15))</f>
        <v>0</v>
      </c>
    </row>
    <row r="16" spans="1:6">
      <c r="A16">
        <f>INT(MEDIAN(1460782940!A16,1460783392!A16,1460783845!A16,1460784296!A16,1460784748!A16,1460817717!A16,1460818169!A16,1460818620!A16,1460819051!A16,1460819503!A16,1460900181!A16,1460900633!A16,1460901069!A16,1460901522!A16,1460901975!A16,1460902427!A16,1460902879!A16,1460903331!A16,1460903767!A16,1460904220!A16))</f>
        <v>0</v>
      </c>
      <c r="B16">
        <f>INT(MEDIAN(1460782940!B16,1460783392!B16,1460783845!B16,1460784296!B16,1460784748!B16,1460817717!B16,1460818169!B16,1460818620!B16,1460819051!B16,1460819503!B16,1460900181!B16,1460900633!B16,1460901069!B16,1460901522!B16,1460901975!B16,1460902427!B16,1460902879!B16,1460903331!B16,1460903767!B16,1460904220!B16))</f>
        <v>0</v>
      </c>
      <c r="C16">
        <f>INT(MEDIAN(1460782940!C16,1460783392!C16,1460783845!C16,1460784296!C16,1460784748!C16,1460817717!C16,1460818169!C16,1460818620!C16,1460819051!C16,1460819503!C16,1460900181!C16,1460900633!C16,1460901069!C16,1460901522!C16,1460901975!C16,1460902427!C16,1460902879!C16,1460903331!C16,1460903767!C16,1460904220!C16))</f>
        <v>0</v>
      </c>
      <c r="D16">
        <f>INT(MEDIAN(1460782940!D16,1460783392!D16,1460783845!D16,1460784296!D16,1460784748!D16,1460817717!D16,1460818169!D16,1460818620!D16,1460819051!D16,1460819503!D16,1460900181!D16,1460900633!D16,1460901069!D16,1460901522!D16,1460901975!D16,1460902427!D16,1460902879!D16,1460903331!D16,1460903767!D16,1460904220!D16))</f>
        <v>0</v>
      </c>
      <c r="E16">
        <f>INT(MEDIAN(1460782940!E16,1460783392!E16,1460783845!E16,1460784296!E16,1460784748!E16,1460817717!E16,1460818169!E16,1460818620!E16,1460819051!E16,1460819503!E16,1460900181!E16,1460900633!E16,1460901069!E16,1460901522!E16,1460901975!E16,1460902427!E16,1460902879!E16,1460903331!E16,1460903767!E16,1460904220!E16))</f>
        <v>0</v>
      </c>
      <c r="F16">
        <f>INT(MEDIAN(1460782940!F16,1460783392!F16,1460783845!F16,1460784296!F16,1460784748!F16,1460817717!F16,1460818169!F16,1460818620!F16,1460819051!F16,1460819503!F16,1460900181!F16,1460900633!F16,1460901069!F16,1460901522!F16,1460901975!F16,1460902427!F16,1460902879!F16,1460903331!F16,1460903767!F16,1460904220!F16))</f>
        <v>0</v>
      </c>
    </row>
    <row r="17" spans="1:6">
      <c r="A17">
        <f>INT(MEDIAN(1460782940!A17,1460783392!A17,1460783845!A17,1460784296!A17,1460784748!A17,1460817717!A17,1460818169!A17,1460818620!A17,1460819051!A17,1460819503!A17,1460900181!A17,1460900633!A17,1460901069!A17,1460901522!A17,1460901975!A17,1460902427!A17,1460902879!A17,1460903331!A17,1460903767!A17,1460904220!A17))</f>
        <v>0</v>
      </c>
      <c r="B17">
        <f>INT(MEDIAN(1460782940!B17,1460783392!B17,1460783845!B17,1460784296!B17,1460784748!B17,1460817717!B17,1460818169!B17,1460818620!B17,1460819051!B17,1460819503!B17,1460900181!B17,1460900633!B17,1460901069!B17,1460901522!B17,1460901975!B17,1460902427!B17,1460902879!B17,1460903331!B17,1460903767!B17,1460904220!B17))</f>
        <v>0</v>
      </c>
      <c r="C17">
        <f>INT(MEDIAN(1460782940!C17,1460783392!C17,1460783845!C17,1460784296!C17,1460784748!C17,1460817717!C17,1460818169!C17,1460818620!C17,1460819051!C17,1460819503!C17,1460900181!C17,1460900633!C17,1460901069!C17,1460901522!C17,1460901975!C17,1460902427!C17,1460902879!C17,1460903331!C17,1460903767!C17,1460904220!C17))</f>
        <v>0</v>
      </c>
      <c r="D17">
        <f>INT(MEDIAN(1460782940!D17,1460783392!D17,1460783845!D17,1460784296!D17,1460784748!D17,1460817717!D17,1460818169!D17,1460818620!D17,1460819051!D17,1460819503!D17,1460900181!D17,1460900633!D17,1460901069!D17,1460901522!D17,1460901975!D17,1460902427!D17,1460902879!D17,1460903331!D17,1460903767!D17,1460904220!D17))</f>
        <v>0</v>
      </c>
      <c r="E17">
        <f>INT(MEDIAN(1460782940!E17,1460783392!E17,1460783845!E17,1460784296!E17,1460784748!E17,1460817717!E17,1460818169!E17,1460818620!E17,1460819051!E17,1460819503!E17,1460900181!E17,1460900633!E17,1460901069!E17,1460901522!E17,1460901975!E17,1460902427!E17,1460902879!E17,1460903331!E17,1460903767!E17,1460904220!E17))</f>
        <v>0</v>
      </c>
      <c r="F17">
        <f>INT(MEDIAN(1460782940!F17,1460783392!F17,1460783845!F17,1460784296!F17,1460784748!F17,1460817717!F17,1460818169!F17,1460818620!F17,1460819051!F17,1460819503!F17,1460900181!F17,1460900633!F17,1460901069!F17,1460901522!F17,1460901975!F17,1460902427!F17,1460902879!F17,1460903331!F17,1460903767!F17,1460904220!F17))</f>
        <v>0</v>
      </c>
    </row>
    <row r="18" spans="1:6">
      <c r="A18">
        <f>INT(MEDIAN(1460782940!A18,1460783392!A18,1460783845!A18,1460784296!A18,1460784748!A18,1460817717!A18,1460818169!A18,1460818620!A18,1460819051!A18,1460819503!A18,1460900181!A18,1460900633!A18,1460901069!A18,1460901522!A18,1460901975!A18,1460902427!A18,1460902879!A18,1460903331!A18,1460903767!A18,1460904220!A18))</f>
        <v>0</v>
      </c>
      <c r="B18">
        <f>INT(MEDIAN(1460782940!B18,1460783392!B18,1460783845!B18,1460784296!B18,1460784748!B18,1460817717!B18,1460818169!B18,1460818620!B18,1460819051!B18,1460819503!B18,1460900181!B18,1460900633!B18,1460901069!B18,1460901522!B18,1460901975!B18,1460902427!B18,1460902879!B18,1460903331!B18,1460903767!B18,1460904220!B18))</f>
        <v>0</v>
      </c>
      <c r="C18">
        <f>INT(MEDIAN(1460782940!C18,1460783392!C18,1460783845!C18,1460784296!C18,1460784748!C18,1460817717!C18,1460818169!C18,1460818620!C18,1460819051!C18,1460819503!C18,1460900181!C18,1460900633!C18,1460901069!C18,1460901522!C18,1460901975!C18,1460902427!C18,1460902879!C18,1460903331!C18,1460903767!C18,1460904220!C18))</f>
        <v>0</v>
      </c>
      <c r="D18">
        <f>INT(MEDIAN(1460782940!D18,1460783392!D18,1460783845!D18,1460784296!D18,1460784748!D18,1460817717!D18,1460818169!D18,1460818620!D18,1460819051!D18,1460819503!D18,1460900181!D18,1460900633!D18,1460901069!D18,1460901522!D18,1460901975!D18,1460902427!D18,1460902879!D18,1460903331!D18,1460903767!D18,1460904220!D18))</f>
        <v>0</v>
      </c>
      <c r="E18">
        <f>INT(MEDIAN(1460782940!E18,1460783392!E18,1460783845!E18,1460784296!E18,1460784748!E18,1460817717!E18,1460818169!E18,1460818620!E18,1460819051!E18,1460819503!E18,1460900181!E18,1460900633!E18,1460901069!E18,1460901522!E18,1460901975!E18,1460902427!E18,1460902879!E18,1460903331!E18,1460903767!E18,1460904220!E18))</f>
        <v>0</v>
      </c>
      <c r="F18">
        <f>INT(MEDIAN(1460782940!F18,1460783392!F18,1460783845!F18,1460784296!F18,1460784748!F18,1460817717!F18,1460818169!F18,1460818620!F18,1460819051!F18,1460819503!F18,1460900181!F18,1460900633!F18,1460901069!F18,1460901522!F18,1460901975!F18,1460902427!F18,1460902879!F18,1460903331!F18,1460903767!F18,1460904220!F18))</f>
        <v>0</v>
      </c>
    </row>
    <row r="19" spans="1:6">
      <c r="A19">
        <f>INT(MEDIAN(1460782940!A19,1460783392!A19,1460783845!A19,1460784296!A19,1460784748!A19,1460817717!A19,1460818169!A19,1460818620!A19,1460819051!A19,1460819503!A19,1460900181!A19,1460900633!A19,1460901069!A19,1460901522!A19,1460901975!A19,1460902427!A19,1460902879!A19,1460903331!A19,1460903767!A19,1460904220!A19))</f>
        <v>0</v>
      </c>
      <c r="B19">
        <f>INT(MEDIAN(1460782940!B19,1460783392!B19,1460783845!B19,1460784296!B19,1460784748!B19,1460817717!B19,1460818169!B19,1460818620!B19,1460819051!B19,1460819503!B19,1460900181!B19,1460900633!B19,1460901069!B19,1460901522!B19,1460901975!B19,1460902427!B19,1460902879!B19,1460903331!B19,1460903767!B19,1460904220!B19))</f>
        <v>0</v>
      </c>
      <c r="C19">
        <f>INT(MEDIAN(1460782940!C19,1460783392!C19,1460783845!C19,1460784296!C19,1460784748!C19,1460817717!C19,1460818169!C19,1460818620!C19,1460819051!C19,1460819503!C19,1460900181!C19,1460900633!C19,1460901069!C19,1460901522!C19,1460901975!C19,1460902427!C19,1460902879!C19,1460903331!C19,1460903767!C19,1460904220!C19))</f>
        <v>0</v>
      </c>
      <c r="D19">
        <f>INT(MEDIAN(1460782940!D19,1460783392!D19,1460783845!D19,1460784296!D19,1460784748!D19,1460817717!D19,1460818169!D19,1460818620!D19,1460819051!D19,1460819503!D19,1460900181!D19,1460900633!D19,1460901069!D19,1460901522!D19,1460901975!D19,1460902427!D19,1460902879!D19,1460903331!D19,1460903767!D19,1460904220!D19))</f>
        <v>0</v>
      </c>
      <c r="E19">
        <f>INT(MEDIAN(1460782940!E19,1460783392!E19,1460783845!E19,1460784296!E19,1460784748!E19,1460817717!E19,1460818169!E19,1460818620!E19,1460819051!E19,1460819503!E19,1460900181!E19,1460900633!E19,1460901069!E19,1460901522!E19,1460901975!E19,1460902427!E19,1460902879!E19,1460903331!E19,1460903767!E19,1460904220!E19))</f>
        <v>0</v>
      </c>
      <c r="F19">
        <f>INT(MEDIAN(1460782940!F19,1460783392!F19,1460783845!F19,1460784296!F19,1460784748!F19,1460817717!F19,1460818169!F19,1460818620!F19,1460819051!F19,1460819503!F19,1460900181!F19,1460900633!F19,1460901069!F19,1460901522!F19,1460901975!F19,1460902427!F19,1460902879!F19,1460903331!F19,1460903767!F19,1460904220!F19))</f>
        <v>0</v>
      </c>
    </row>
    <row r="20" spans="1:6">
      <c r="A20">
        <f>INT(MEDIAN(1460782940!A20,1460783392!A20,1460783845!A20,1460784296!A20,1460784748!A20,1460817717!A20,1460818169!A20,1460818620!A20,1460819051!A20,1460819503!A20,1460900181!A20,1460900633!A20,1460901069!A20,1460901522!A20,1460901975!A20,1460902427!A20,1460902879!A20,1460903331!A20,1460903767!A20,1460904220!A20))</f>
        <v>0</v>
      </c>
      <c r="B20">
        <f>INT(MEDIAN(1460782940!B20,1460783392!B20,1460783845!B20,1460784296!B20,1460784748!B20,1460817717!B20,1460818169!B20,1460818620!B20,1460819051!B20,1460819503!B20,1460900181!B20,1460900633!B20,1460901069!B20,1460901522!B20,1460901975!B20,1460902427!B20,1460902879!B20,1460903331!B20,1460903767!B20,1460904220!B20))</f>
        <v>0</v>
      </c>
      <c r="C20">
        <f>INT(MEDIAN(1460782940!C20,1460783392!C20,1460783845!C20,1460784296!C20,1460784748!C20,1460817717!C20,1460818169!C20,1460818620!C20,1460819051!C20,1460819503!C20,1460900181!C20,1460900633!C20,1460901069!C20,1460901522!C20,1460901975!C20,1460902427!C20,1460902879!C20,1460903331!C20,1460903767!C20,1460904220!C20))</f>
        <v>0</v>
      </c>
      <c r="D20">
        <f>INT(MEDIAN(1460782940!D20,1460783392!D20,1460783845!D20,1460784296!D20,1460784748!D20,1460817717!D20,1460818169!D20,1460818620!D20,1460819051!D20,1460819503!D20,1460900181!D20,1460900633!D20,1460901069!D20,1460901522!D20,1460901975!D20,1460902427!D20,1460902879!D20,1460903331!D20,1460903767!D20,1460904220!D20))</f>
        <v>0</v>
      </c>
      <c r="E20">
        <f>INT(MEDIAN(1460782940!E20,1460783392!E20,1460783845!E20,1460784296!E20,1460784748!E20,1460817717!E20,1460818169!E20,1460818620!E20,1460819051!E20,1460819503!E20,1460900181!E20,1460900633!E20,1460901069!E20,1460901522!E20,1460901975!E20,1460902427!E20,1460902879!E20,1460903331!E20,1460903767!E20,1460904220!E20))</f>
        <v>0</v>
      </c>
      <c r="F20">
        <f>INT(MEDIAN(1460782940!F20,1460783392!F20,1460783845!F20,1460784296!F20,1460784748!F20,1460817717!F20,1460818169!F20,1460818620!F20,1460819051!F20,1460819503!F20,1460900181!F20,1460900633!F20,1460901069!F20,1460901522!F20,1460901975!F20,1460902427!F20,1460902879!F20,1460903331!F20,1460903767!F20,1460904220!F20))</f>
        <v>0</v>
      </c>
    </row>
    <row r="21" spans="1:6">
      <c r="A21">
        <f>INT(MEDIAN(1460782940!A21,1460783392!A21,1460783845!A21,1460784296!A21,1460784748!A21,1460817717!A21,1460818169!A21,1460818620!A21,1460819051!A21,1460819503!A21,1460900181!A21,1460900633!A21,1460901069!A21,1460901522!A21,1460901975!A21,1460902427!A21,1460902879!A21,1460903331!A21,1460903767!A21,1460904220!A21))</f>
        <v>0</v>
      </c>
      <c r="B21">
        <f>INT(MEDIAN(1460782940!B21,1460783392!B21,1460783845!B21,1460784296!B21,1460784748!B21,1460817717!B21,1460818169!B21,1460818620!B21,1460819051!B21,1460819503!B21,1460900181!B21,1460900633!B21,1460901069!B21,1460901522!B21,1460901975!B21,1460902427!B21,1460902879!B21,1460903331!B21,1460903767!B21,1460904220!B21))</f>
        <v>0</v>
      </c>
      <c r="C21">
        <f>INT(MEDIAN(1460782940!C21,1460783392!C21,1460783845!C21,1460784296!C21,1460784748!C21,1460817717!C21,1460818169!C21,1460818620!C21,1460819051!C21,1460819503!C21,1460900181!C21,1460900633!C21,1460901069!C21,1460901522!C21,1460901975!C21,1460902427!C21,1460902879!C21,1460903331!C21,1460903767!C21,1460904220!C21))</f>
        <v>0</v>
      </c>
      <c r="D21">
        <f>INT(MEDIAN(1460782940!D21,1460783392!D21,1460783845!D21,1460784296!D21,1460784748!D21,1460817717!D21,1460818169!D21,1460818620!D21,1460819051!D21,1460819503!D21,1460900181!D21,1460900633!D21,1460901069!D21,1460901522!D21,1460901975!D21,1460902427!D21,1460902879!D21,1460903331!D21,1460903767!D21,1460904220!D21))</f>
        <v>0</v>
      </c>
      <c r="E21">
        <f>INT(MEDIAN(1460782940!E21,1460783392!E21,1460783845!E21,1460784296!E21,1460784748!E21,1460817717!E21,1460818169!E21,1460818620!E21,1460819051!E21,1460819503!E21,1460900181!E21,1460900633!E21,1460901069!E21,1460901522!E21,1460901975!E21,1460902427!E21,1460902879!E21,1460903331!E21,1460903767!E21,1460904220!E21))</f>
        <v>0</v>
      </c>
      <c r="F21">
        <f>INT(MEDIAN(1460782940!F21,1460783392!F21,1460783845!F21,1460784296!F21,1460784748!F21,1460817717!F21,1460818169!F21,1460818620!F21,1460819051!F21,1460819503!F21,1460900181!F21,1460900633!F21,1460901069!F21,1460901522!F21,1460901975!F21,1460902427!F21,1460902879!F21,1460903331!F21,1460903767!F21,1460904220!F21))</f>
        <v>0</v>
      </c>
    </row>
    <row r="22" spans="1:6">
      <c r="A22">
        <f>INT(MEDIAN(1460782940!A22,1460783392!A22,1460783845!A22,1460784296!A22,1460784748!A22,1460817717!A22,1460818169!A22,1460818620!A22,1460819051!A22,1460819503!A22,1460900181!A22,1460900633!A22,1460901069!A22,1460901522!A22,1460901975!A22,1460902427!A22,1460902879!A22,1460903331!A22,1460903767!A22,1460904220!A22))</f>
        <v>0</v>
      </c>
      <c r="B22">
        <f>INT(MEDIAN(1460782940!B22,1460783392!B22,1460783845!B22,1460784296!B22,1460784748!B22,1460817717!B22,1460818169!B22,1460818620!B22,1460819051!B22,1460819503!B22,1460900181!B22,1460900633!B22,1460901069!B22,1460901522!B22,1460901975!B22,1460902427!B22,1460902879!B22,1460903331!B22,1460903767!B22,1460904220!B22))</f>
        <v>0</v>
      </c>
      <c r="C22">
        <f>INT(MEDIAN(1460782940!C22,1460783392!C22,1460783845!C22,1460784296!C22,1460784748!C22,1460817717!C22,1460818169!C22,1460818620!C22,1460819051!C22,1460819503!C22,1460900181!C22,1460900633!C22,1460901069!C22,1460901522!C22,1460901975!C22,1460902427!C22,1460902879!C22,1460903331!C22,1460903767!C22,1460904220!C22))</f>
        <v>0</v>
      </c>
      <c r="D22">
        <f>INT(MEDIAN(1460782940!D22,1460783392!D22,1460783845!D22,1460784296!D22,1460784748!D22,1460817717!D22,1460818169!D22,1460818620!D22,1460819051!D22,1460819503!D22,1460900181!D22,1460900633!D22,1460901069!D22,1460901522!D22,1460901975!D22,1460902427!D22,1460902879!D22,1460903331!D22,1460903767!D22,1460904220!D22))</f>
        <v>0</v>
      </c>
      <c r="E22">
        <f>INT(MEDIAN(1460782940!E22,1460783392!E22,1460783845!E22,1460784296!E22,1460784748!E22,1460817717!E22,1460818169!E22,1460818620!E22,1460819051!E22,1460819503!E22,1460900181!E22,1460900633!E22,1460901069!E22,1460901522!E22,1460901975!E22,1460902427!E22,1460902879!E22,1460903331!E22,1460903767!E22,1460904220!E22))</f>
        <v>0</v>
      </c>
      <c r="F22">
        <f>INT(MEDIAN(1460782940!F22,1460783392!F22,1460783845!F22,1460784296!F22,1460784748!F22,1460817717!F22,1460818169!F22,1460818620!F22,1460819051!F22,1460819503!F22,1460900181!F22,1460900633!F22,1460901069!F22,1460901522!F22,1460901975!F22,1460902427!F22,1460902879!F22,1460903331!F22,1460903767!F22,1460904220!F22))</f>
        <v>0</v>
      </c>
    </row>
    <row r="23" spans="1:6">
      <c r="A23">
        <f>INT(MEDIAN(1460782940!A23,1460783392!A23,1460783845!A23,1460784296!A23,1460784748!A23,1460817717!A23,1460818169!A23,1460818620!A23,1460819051!A23,1460819503!A23,1460900181!A23,1460900633!A23,1460901069!A23,1460901522!A23,1460901975!A23,1460902427!A23,1460902879!A23,1460903331!A23,1460903767!A23,1460904220!A23))</f>
        <v>0</v>
      </c>
      <c r="B23">
        <f>INT(MEDIAN(1460782940!B23,1460783392!B23,1460783845!B23,1460784296!B23,1460784748!B23,1460817717!B23,1460818169!B23,1460818620!B23,1460819051!B23,1460819503!B23,1460900181!B23,1460900633!B23,1460901069!B23,1460901522!B23,1460901975!B23,1460902427!B23,1460902879!B23,1460903331!B23,1460903767!B23,1460904220!B23))</f>
        <v>0</v>
      </c>
      <c r="C23">
        <f>INT(MEDIAN(1460782940!C23,1460783392!C23,1460783845!C23,1460784296!C23,1460784748!C23,1460817717!C23,1460818169!C23,1460818620!C23,1460819051!C23,1460819503!C23,1460900181!C23,1460900633!C23,1460901069!C23,1460901522!C23,1460901975!C23,1460902427!C23,1460902879!C23,1460903331!C23,1460903767!C23,1460904220!C23))</f>
        <v>0</v>
      </c>
      <c r="D23">
        <f>INT(MEDIAN(1460782940!D23,1460783392!D23,1460783845!D23,1460784296!D23,1460784748!D23,1460817717!D23,1460818169!D23,1460818620!D23,1460819051!D23,1460819503!D23,1460900181!D23,1460900633!D23,1460901069!D23,1460901522!D23,1460901975!D23,1460902427!D23,1460902879!D23,1460903331!D23,1460903767!D23,1460904220!D23))</f>
        <v>0</v>
      </c>
      <c r="E23">
        <f>INT(MEDIAN(1460782940!E23,1460783392!E23,1460783845!E23,1460784296!E23,1460784748!E23,1460817717!E23,1460818169!E23,1460818620!E23,1460819051!E23,1460819503!E23,1460900181!E23,1460900633!E23,1460901069!E23,1460901522!E23,1460901975!E23,1460902427!E23,1460902879!E23,1460903331!E23,1460903767!E23,1460904220!E23))</f>
        <v>0</v>
      </c>
      <c r="F23">
        <f>INT(MEDIAN(1460782940!F23,1460783392!F23,1460783845!F23,1460784296!F23,1460784748!F23,1460817717!F23,1460818169!F23,1460818620!F23,1460819051!F23,1460819503!F23,1460900181!F23,1460900633!F23,1460901069!F23,1460901522!F23,1460901975!F23,1460902427!F23,1460902879!F23,1460903331!F23,1460903767!F23,1460904220!F23))</f>
        <v>0</v>
      </c>
    </row>
    <row r="24" spans="1:6">
      <c r="A24">
        <f>INT(MEDIAN(1460782940!A24,1460783392!A24,1460783845!A24,1460784296!A24,1460784748!A24,1460817717!A24,1460818169!A24,1460818620!A24,1460819051!A24,1460819503!A24,1460900181!A24,1460900633!A24,1460901069!A24,1460901522!A24,1460901975!A24,1460902427!A24,1460902879!A24,1460903331!A24,1460903767!A24,1460904220!A24))</f>
        <v>0</v>
      </c>
      <c r="B24">
        <f>INT(MEDIAN(1460782940!B24,1460783392!B24,1460783845!B24,1460784296!B24,1460784748!B24,1460817717!B24,1460818169!B24,1460818620!B24,1460819051!B24,1460819503!B24,1460900181!B24,1460900633!B24,1460901069!B24,1460901522!B24,1460901975!B24,1460902427!B24,1460902879!B24,1460903331!B24,1460903767!B24,1460904220!B24))</f>
        <v>0</v>
      </c>
      <c r="C24">
        <f>INT(MEDIAN(1460782940!C24,1460783392!C24,1460783845!C24,1460784296!C24,1460784748!C24,1460817717!C24,1460818169!C24,1460818620!C24,1460819051!C24,1460819503!C24,1460900181!C24,1460900633!C24,1460901069!C24,1460901522!C24,1460901975!C24,1460902427!C24,1460902879!C24,1460903331!C24,1460903767!C24,1460904220!C24))</f>
        <v>0</v>
      </c>
      <c r="D24">
        <f>INT(MEDIAN(1460782940!D24,1460783392!D24,1460783845!D24,1460784296!D24,1460784748!D24,1460817717!D24,1460818169!D24,1460818620!D24,1460819051!D24,1460819503!D24,1460900181!D24,1460900633!D24,1460901069!D24,1460901522!D24,1460901975!D24,1460902427!D24,1460902879!D24,1460903331!D24,1460903767!D24,1460904220!D24))</f>
        <v>0</v>
      </c>
      <c r="E24">
        <f>INT(MEDIAN(1460782940!E24,1460783392!E24,1460783845!E24,1460784296!E24,1460784748!E24,1460817717!E24,1460818169!E24,1460818620!E24,1460819051!E24,1460819503!E24,1460900181!E24,1460900633!E24,1460901069!E24,1460901522!E24,1460901975!E24,1460902427!E24,1460902879!E24,1460903331!E24,1460903767!E24,1460904220!E24))</f>
        <v>0</v>
      </c>
      <c r="F24">
        <f>INT(MEDIAN(1460782940!F24,1460783392!F24,1460783845!F24,1460784296!F24,1460784748!F24,1460817717!F24,1460818169!F24,1460818620!F24,1460819051!F24,1460819503!F24,1460900181!F24,1460900633!F24,1460901069!F24,1460901522!F24,1460901975!F24,1460902427!F24,1460902879!F24,1460903331!F24,1460903767!F24,1460904220!F24))</f>
        <v>0</v>
      </c>
    </row>
    <row r="25" spans="1:6">
      <c r="A25">
        <f>INT(MEDIAN(1460782940!A25,1460783392!A25,1460783845!A25,1460784296!A25,1460784748!A25,1460817717!A25,1460818169!A25,1460818620!A25,1460819051!A25,1460819503!A25,1460900181!A25,1460900633!A25,1460901069!A25,1460901522!A25,1460901975!A25,1460902427!A25,1460902879!A25,1460903331!A25,1460903767!A25,1460904220!A25))</f>
        <v>0</v>
      </c>
      <c r="B25">
        <f>INT(MEDIAN(1460782940!B25,1460783392!B25,1460783845!B25,1460784296!B25,1460784748!B25,1460817717!B25,1460818169!B25,1460818620!B25,1460819051!B25,1460819503!B25,1460900181!B25,1460900633!B25,1460901069!B25,1460901522!B25,1460901975!B25,1460902427!B25,1460902879!B25,1460903331!B25,1460903767!B25,1460904220!B25))</f>
        <v>0</v>
      </c>
      <c r="C25">
        <f>INT(MEDIAN(1460782940!C25,1460783392!C25,1460783845!C25,1460784296!C25,1460784748!C25,1460817717!C25,1460818169!C25,1460818620!C25,1460819051!C25,1460819503!C25,1460900181!C25,1460900633!C25,1460901069!C25,1460901522!C25,1460901975!C25,1460902427!C25,1460902879!C25,1460903331!C25,1460903767!C25,1460904220!C25))</f>
        <v>0</v>
      </c>
      <c r="D25">
        <f>INT(MEDIAN(1460782940!D25,1460783392!D25,1460783845!D25,1460784296!D25,1460784748!D25,1460817717!D25,1460818169!D25,1460818620!D25,1460819051!D25,1460819503!D25,1460900181!D25,1460900633!D25,1460901069!D25,1460901522!D25,1460901975!D25,1460902427!D25,1460902879!D25,1460903331!D25,1460903767!D25,1460904220!D25))</f>
        <v>0</v>
      </c>
      <c r="E25">
        <f>INT(MEDIAN(1460782940!E25,1460783392!E25,1460783845!E25,1460784296!E25,1460784748!E25,1460817717!E25,1460818169!E25,1460818620!E25,1460819051!E25,1460819503!E25,1460900181!E25,1460900633!E25,1460901069!E25,1460901522!E25,1460901975!E25,1460902427!E25,1460902879!E25,1460903331!E25,1460903767!E25,1460904220!E25))</f>
        <v>0</v>
      </c>
      <c r="F25">
        <f>INT(MEDIAN(1460782940!F25,1460783392!F25,1460783845!F25,1460784296!F25,1460784748!F25,1460817717!F25,1460818169!F25,1460818620!F25,1460819051!F25,1460819503!F25,1460900181!F25,1460900633!F25,1460901069!F25,1460901522!F25,1460901975!F25,1460902427!F25,1460902879!F25,1460903331!F25,1460903767!F25,1460904220!F25))</f>
        <v>0</v>
      </c>
    </row>
    <row r="26" spans="1:6">
      <c r="A26">
        <f>INT(MEDIAN(1460782940!A26,1460783392!A26,1460783845!A26,1460784296!A26,1460784748!A26,1460817717!A26,1460818169!A26,1460818620!A26,1460819051!A26,1460819503!A26,1460900181!A26,1460900633!A26,1460901069!A26,1460901522!A26,1460901975!A26,1460902427!A26,1460902879!A26,1460903331!A26,1460903767!A26,1460904220!A26))</f>
        <v>0</v>
      </c>
      <c r="B26">
        <f>INT(MEDIAN(1460782940!B26,1460783392!B26,1460783845!B26,1460784296!B26,1460784748!B26,1460817717!B26,1460818169!B26,1460818620!B26,1460819051!B26,1460819503!B26,1460900181!B26,1460900633!B26,1460901069!B26,1460901522!B26,1460901975!B26,1460902427!B26,1460902879!B26,1460903331!B26,1460903767!B26,1460904220!B26))</f>
        <v>0</v>
      </c>
      <c r="C26">
        <f>INT(MEDIAN(1460782940!C26,1460783392!C26,1460783845!C26,1460784296!C26,1460784748!C26,1460817717!C26,1460818169!C26,1460818620!C26,1460819051!C26,1460819503!C26,1460900181!C26,1460900633!C26,1460901069!C26,1460901522!C26,1460901975!C26,1460902427!C26,1460902879!C26,1460903331!C26,1460903767!C26,1460904220!C26))</f>
        <v>0</v>
      </c>
      <c r="D26">
        <f>INT(MEDIAN(1460782940!D26,1460783392!D26,1460783845!D26,1460784296!D26,1460784748!D26,1460817717!D26,1460818169!D26,1460818620!D26,1460819051!D26,1460819503!D26,1460900181!D26,1460900633!D26,1460901069!D26,1460901522!D26,1460901975!D26,1460902427!D26,1460902879!D26,1460903331!D26,1460903767!D26,1460904220!D26))</f>
        <v>0</v>
      </c>
      <c r="E26">
        <f>INT(MEDIAN(1460782940!E26,1460783392!E26,1460783845!E26,1460784296!E26,1460784748!E26,1460817717!E26,1460818169!E26,1460818620!E26,1460819051!E26,1460819503!E26,1460900181!E26,1460900633!E26,1460901069!E26,1460901522!E26,1460901975!E26,1460902427!E26,1460902879!E26,1460903331!E26,1460903767!E26,1460904220!E26))</f>
        <v>0</v>
      </c>
      <c r="F26">
        <f>INT(MEDIAN(1460782940!F26,1460783392!F26,1460783845!F26,1460784296!F26,1460784748!F26,1460817717!F26,1460818169!F26,1460818620!F26,1460819051!F26,1460819503!F26,1460900181!F26,1460900633!F26,1460901069!F26,1460901522!F26,1460901975!F26,1460902427!F26,1460902879!F26,1460903331!F26,1460903767!F26,1460904220!F26))</f>
        <v>0</v>
      </c>
    </row>
    <row r="27" spans="1:6">
      <c r="A27">
        <f>INT(MEDIAN(1460782940!A27,1460783392!A27,1460783845!A27,1460784296!A27,1460784748!A27,1460817717!A27,1460818169!A27,1460818620!A27,1460819051!A27,1460819503!A27,1460900181!A27,1460900633!A27,1460901069!A27,1460901522!A27,1460901975!A27,1460902427!A27,1460902879!A27,1460903331!A27,1460903767!A27,1460904220!A27))</f>
        <v>0</v>
      </c>
      <c r="B27">
        <f>INT(MEDIAN(1460782940!B27,1460783392!B27,1460783845!B27,1460784296!B27,1460784748!B27,1460817717!B27,1460818169!B27,1460818620!B27,1460819051!B27,1460819503!B27,1460900181!B27,1460900633!B27,1460901069!B27,1460901522!B27,1460901975!B27,1460902427!B27,1460902879!B27,1460903331!B27,1460903767!B27,1460904220!B27))</f>
        <v>0</v>
      </c>
      <c r="C27">
        <f>INT(MEDIAN(1460782940!C27,1460783392!C27,1460783845!C27,1460784296!C27,1460784748!C27,1460817717!C27,1460818169!C27,1460818620!C27,1460819051!C27,1460819503!C27,1460900181!C27,1460900633!C27,1460901069!C27,1460901522!C27,1460901975!C27,1460902427!C27,1460902879!C27,1460903331!C27,1460903767!C27,1460904220!C27))</f>
        <v>0</v>
      </c>
      <c r="D27">
        <f>INT(MEDIAN(1460782940!D27,1460783392!D27,1460783845!D27,1460784296!D27,1460784748!D27,1460817717!D27,1460818169!D27,1460818620!D27,1460819051!D27,1460819503!D27,1460900181!D27,1460900633!D27,1460901069!D27,1460901522!D27,1460901975!D27,1460902427!D27,1460902879!D27,1460903331!D27,1460903767!D27,1460904220!D27))</f>
        <v>0</v>
      </c>
      <c r="E27">
        <f>INT(MEDIAN(1460782940!E27,1460783392!E27,1460783845!E27,1460784296!E27,1460784748!E27,1460817717!E27,1460818169!E27,1460818620!E27,1460819051!E27,1460819503!E27,1460900181!E27,1460900633!E27,1460901069!E27,1460901522!E27,1460901975!E27,1460902427!E27,1460902879!E27,1460903331!E27,1460903767!E27,1460904220!E27))</f>
        <v>0</v>
      </c>
      <c r="F27">
        <f>INT(MEDIAN(1460782940!F27,1460783392!F27,1460783845!F27,1460784296!F27,1460784748!F27,1460817717!F27,1460818169!F27,1460818620!F27,1460819051!F27,1460819503!F27,1460900181!F27,1460900633!F27,1460901069!F27,1460901522!F27,1460901975!F27,1460902427!F27,1460902879!F27,1460903331!F27,1460903767!F27,1460904220!F27))</f>
        <v>0</v>
      </c>
    </row>
    <row r="28" spans="1:6">
      <c r="A28">
        <f>INT(MEDIAN(1460782940!A28,1460783392!A28,1460783845!A28,1460784296!A28,1460784748!A28,1460817717!A28,1460818169!A28,1460818620!A28,1460819051!A28,1460819503!A28,1460900181!A28,1460900633!A28,1460901069!A28,1460901522!A28,1460901975!A28,1460902427!A28,1460902879!A28,1460903331!A28,1460903767!A28,1460904220!A28))</f>
        <v>0</v>
      </c>
      <c r="B28">
        <f>INT(MEDIAN(1460782940!B28,1460783392!B28,1460783845!B28,1460784296!B28,1460784748!B28,1460817717!B28,1460818169!B28,1460818620!B28,1460819051!B28,1460819503!B28,1460900181!B28,1460900633!B28,1460901069!B28,1460901522!B28,1460901975!B28,1460902427!B28,1460902879!B28,1460903331!B28,1460903767!B28,1460904220!B28))</f>
        <v>0</v>
      </c>
      <c r="C28">
        <f>INT(MEDIAN(1460782940!C28,1460783392!C28,1460783845!C28,1460784296!C28,1460784748!C28,1460817717!C28,1460818169!C28,1460818620!C28,1460819051!C28,1460819503!C28,1460900181!C28,1460900633!C28,1460901069!C28,1460901522!C28,1460901975!C28,1460902427!C28,1460902879!C28,1460903331!C28,1460903767!C28,1460904220!C28))</f>
        <v>0</v>
      </c>
      <c r="D28">
        <f>INT(MEDIAN(1460782940!D28,1460783392!D28,1460783845!D28,1460784296!D28,1460784748!D28,1460817717!D28,1460818169!D28,1460818620!D28,1460819051!D28,1460819503!D28,1460900181!D28,1460900633!D28,1460901069!D28,1460901522!D28,1460901975!D28,1460902427!D28,1460902879!D28,1460903331!D28,1460903767!D28,1460904220!D28))</f>
        <v>0</v>
      </c>
      <c r="E28">
        <f>INT(MEDIAN(1460782940!E28,1460783392!E28,1460783845!E28,1460784296!E28,1460784748!E28,1460817717!E28,1460818169!E28,1460818620!E28,1460819051!E28,1460819503!E28,1460900181!E28,1460900633!E28,1460901069!E28,1460901522!E28,1460901975!E28,1460902427!E28,1460902879!E28,1460903331!E28,1460903767!E28,1460904220!E28))</f>
        <v>0</v>
      </c>
      <c r="F28">
        <f>INT(MEDIAN(1460782940!F28,1460783392!F28,1460783845!F28,1460784296!F28,1460784748!F28,1460817717!F28,1460818169!F28,1460818620!F28,1460819051!F28,1460819503!F28,1460900181!F28,1460900633!F28,1460901069!F28,1460901522!F28,1460901975!F28,1460902427!F28,1460902879!F28,1460903331!F28,1460903767!F28,1460904220!F28))</f>
        <v>0</v>
      </c>
    </row>
    <row r="29" spans="1:6">
      <c r="A29">
        <f>INT(MEDIAN(1460782940!A29,1460783392!A29,1460783845!A29,1460784296!A29,1460784748!A29,1460817717!A29,1460818169!A29,1460818620!A29,1460819051!A29,1460819503!A29,1460900181!A29,1460900633!A29,1460901069!A29,1460901522!A29,1460901975!A29,1460902427!A29,1460902879!A29,1460903331!A29,1460903767!A29,1460904220!A29))</f>
        <v>0</v>
      </c>
      <c r="B29">
        <f>INT(MEDIAN(1460782940!B29,1460783392!B29,1460783845!B29,1460784296!B29,1460784748!B29,1460817717!B29,1460818169!B29,1460818620!B29,1460819051!B29,1460819503!B29,1460900181!B29,1460900633!B29,1460901069!B29,1460901522!B29,1460901975!B29,1460902427!B29,1460902879!B29,1460903331!B29,1460903767!B29,1460904220!B29))</f>
        <v>0</v>
      </c>
      <c r="C29">
        <f>INT(MEDIAN(1460782940!C29,1460783392!C29,1460783845!C29,1460784296!C29,1460784748!C29,1460817717!C29,1460818169!C29,1460818620!C29,1460819051!C29,1460819503!C29,1460900181!C29,1460900633!C29,1460901069!C29,1460901522!C29,1460901975!C29,1460902427!C29,1460902879!C29,1460903331!C29,1460903767!C29,1460904220!C29))</f>
        <v>0</v>
      </c>
      <c r="D29">
        <f>INT(MEDIAN(1460782940!D29,1460783392!D29,1460783845!D29,1460784296!D29,1460784748!D29,1460817717!D29,1460818169!D29,1460818620!D29,1460819051!D29,1460819503!D29,1460900181!D29,1460900633!D29,1460901069!D29,1460901522!D29,1460901975!D29,1460902427!D29,1460902879!D29,1460903331!D29,1460903767!D29,1460904220!D29))</f>
        <v>0</v>
      </c>
      <c r="E29">
        <f>INT(MEDIAN(1460782940!E29,1460783392!E29,1460783845!E29,1460784296!E29,1460784748!E29,1460817717!E29,1460818169!E29,1460818620!E29,1460819051!E29,1460819503!E29,1460900181!E29,1460900633!E29,1460901069!E29,1460901522!E29,1460901975!E29,1460902427!E29,1460902879!E29,1460903331!E29,1460903767!E29,1460904220!E29))</f>
        <v>0</v>
      </c>
      <c r="F29">
        <f>INT(MEDIAN(1460782940!F29,1460783392!F29,1460783845!F29,1460784296!F29,1460784748!F29,1460817717!F29,1460818169!F29,1460818620!F29,1460819051!F29,1460819503!F29,1460900181!F29,1460900633!F29,1460901069!F29,1460901522!F29,1460901975!F29,1460902427!F29,1460902879!F29,1460903331!F29,1460903767!F29,1460904220!F29))</f>
        <v>0</v>
      </c>
    </row>
    <row r="30" spans="1:6">
      <c r="A30">
        <f>INT(MEDIAN(1460782940!A30,1460783392!A30,1460783845!A30,1460784296!A30,1460784748!A30,1460817717!A30,1460818169!A30,1460818620!A30,1460819051!A30,1460819503!A30,1460900181!A30,1460900633!A30,1460901069!A30,1460901522!A30,1460901975!A30,1460902427!A30,1460902879!A30,1460903331!A30,1460903767!A30,1460904220!A30))</f>
        <v>0</v>
      </c>
      <c r="B30">
        <f>INT(MEDIAN(1460782940!B30,1460783392!B30,1460783845!B30,1460784296!B30,1460784748!B30,1460817717!B30,1460818169!B30,1460818620!B30,1460819051!B30,1460819503!B30,1460900181!B30,1460900633!B30,1460901069!B30,1460901522!B30,1460901975!B30,1460902427!B30,1460902879!B30,1460903331!B30,1460903767!B30,1460904220!B30))</f>
        <v>0</v>
      </c>
      <c r="C30">
        <f>INT(MEDIAN(1460782940!C30,1460783392!C30,1460783845!C30,1460784296!C30,1460784748!C30,1460817717!C30,1460818169!C30,1460818620!C30,1460819051!C30,1460819503!C30,1460900181!C30,1460900633!C30,1460901069!C30,1460901522!C30,1460901975!C30,1460902427!C30,1460902879!C30,1460903331!C30,1460903767!C30,1460904220!C30))</f>
        <v>0</v>
      </c>
      <c r="D30">
        <f>INT(MEDIAN(1460782940!D30,1460783392!D30,1460783845!D30,1460784296!D30,1460784748!D30,1460817717!D30,1460818169!D30,1460818620!D30,1460819051!D30,1460819503!D30,1460900181!D30,1460900633!D30,1460901069!D30,1460901522!D30,1460901975!D30,1460902427!D30,1460902879!D30,1460903331!D30,1460903767!D30,1460904220!D30))</f>
        <v>0</v>
      </c>
      <c r="E30">
        <f>INT(MEDIAN(1460782940!E30,1460783392!E30,1460783845!E30,1460784296!E30,1460784748!E30,1460817717!E30,1460818169!E30,1460818620!E30,1460819051!E30,1460819503!E30,1460900181!E30,1460900633!E30,1460901069!E30,1460901522!E30,1460901975!E30,1460902427!E30,1460902879!E30,1460903331!E30,1460903767!E30,1460904220!E30))</f>
        <v>0</v>
      </c>
      <c r="F30">
        <f>INT(MEDIAN(1460782940!F30,1460783392!F30,1460783845!F30,1460784296!F30,1460784748!F30,1460817717!F30,1460818169!F30,1460818620!F30,1460819051!F30,1460819503!F30,1460900181!F30,1460900633!F30,1460901069!F30,1460901522!F30,1460901975!F30,1460902427!F30,1460902879!F30,1460903331!F30,1460903767!F30,1460904220!F30))</f>
        <v>0</v>
      </c>
    </row>
    <row r="31" spans="1:6">
      <c r="A31">
        <f>INT(MEDIAN(1460782940!A31,1460783392!A31,1460783845!A31,1460784296!A31,1460784748!A31,1460817717!A31,1460818169!A31,1460818620!A31,1460819051!A31,1460819503!A31,1460900181!A31,1460900633!A31,1460901069!A31,1460901522!A31,1460901975!A31,1460902427!A31,1460902879!A31,1460903331!A31,1460903767!A31,1460904220!A31))</f>
        <v>0</v>
      </c>
      <c r="B31">
        <f>INT(MEDIAN(1460782940!B31,1460783392!B31,1460783845!B31,1460784296!B31,1460784748!B31,1460817717!B31,1460818169!B31,1460818620!B31,1460819051!B31,1460819503!B31,1460900181!B31,1460900633!B31,1460901069!B31,1460901522!B31,1460901975!B31,1460902427!B31,1460902879!B31,1460903331!B31,1460903767!B31,1460904220!B31))</f>
        <v>0</v>
      </c>
      <c r="C31">
        <f>INT(MEDIAN(1460782940!C31,1460783392!C31,1460783845!C31,1460784296!C31,1460784748!C31,1460817717!C31,1460818169!C31,1460818620!C31,1460819051!C31,1460819503!C31,1460900181!C31,1460900633!C31,1460901069!C31,1460901522!C31,1460901975!C31,1460902427!C31,1460902879!C31,1460903331!C31,1460903767!C31,1460904220!C31))</f>
        <v>0</v>
      </c>
      <c r="D31">
        <f>INT(MEDIAN(1460782940!D31,1460783392!D31,1460783845!D31,1460784296!D31,1460784748!D31,1460817717!D31,1460818169!D31,1460818620!D31,1460819051!D31,1460819503!D31,1460900181!D31,1460900633!D31,1460901069!D31,1460901522!D31,1460901975!D31,1460902427!D31,1460902879!D31,1460903331!D31,1460903767!D31,1460904220!D31))</f>
        <v>0</v>
      </c>
      <c r="E31">
        <f>INT(MEDIAN(1460782940!E31,1460783392!E31,1460783845!E31,1460784296!E31,1460784748!E31,1460817717!E31,1460818169!E31,1460818620!E31,1460819051!E31,1460819503!E31,1460900181!E31,1460900633!E31,1460901069!E31,1460901522!E31,1460901975!E31,1460902427!E31,1460902879!E31,1460903331!E31,1460903767!E31,1460904220!E31))</f>
        <v>0</v>
      </c>
      <c r="F31">
        <f>INT(MEDIAN(1460782940!F31,1460783392!F31,1460783845!F31,1460784296!F31,1460784748!F31,1460817717!F31,1460818169!F31,1460818620!F31,1460819051!F31,1460819503!F31,1460900181!F31,1460900633!F31,1460901069!F31,1460901522!F31,1460901975!F31,1460902427!F31,1460902879!F31,1460903331!F31,1460903767!F31,1460904220!F31))</f>
        <v>0</v>
      </c>
    </row>
    <row r="32" spans="1:6">
      <c r="A32">
        <f>INT(MEDIAN(1460782940!A32,1460783392!A32,1460783845!A32,1460784296!A32,1460784748!A32,1460817717!A32,1460818169!A32,1460818620!A32,1460819051!A32,1460819503!A32,1460900181!A32,1460900633!A32,1460901069!A32,1460901522!A32,1460901975!A32,1460902427!A32,1460902879!A32,1460903331!A32,1460903767!A32,1460904220!A32))</f>
        <v>0</v>
      </c>
      <c r="B32">
        <f>INT(MEDIAN(1460782940!B32,1460783392!B32,1460783845!B32,1460784296!B32,1460784748!B32,1460817717!B32,1460818169!B32,1460818620!B32,1460819051!B32,1460819503!B32,1460900181!B32,1460900633!B32,1460901069!B32,1460901522!B32,1460901975!B32,1460902427!B32,1460902879!B32,1460903331!B32,1460903767!B32,1460904220!B32))</f>
        <v>0</v>
      </c>
      <c r="C32">
        <f>INT(MEDIAN(1460782940!C32,1460783392!C32,1460783845!C32,1460784296!C32,1460784748!C32,1460817717!C32,1460818169!C32,1460818620!C32,1460819051!C32,1460819503!C32,1460900181!C32,1460900633!C32,1460901069!C32,1460901522!C32,1460901975!C32,1460902427!C32,1460902879!C32,1460903331!C32,1460903767!C32,1460904220!C32))</f>
        <v>0</v>
      </c>
      <c r="D32">
        <f>INT(MEDIAN(1460782940!D32,1460783392!D32,1460783845!D32,1460784296!D32,1460784748!D32,1460817717!D32,1460818169!D32,1460818620!D32,1460819051!D32,1460819503!D32,1460900181!D32,1460900633!D32,1460901069!D32,1460901522!D32,1460901975!D32,1460902427!D32,1460902879!D32,1460903331!D32,1460903767!D32,1460904220!D32))</f>
        <v>0</v>
      </c>
      <c r="E32">
        <f>INT(MEDIAN(1460782940!E32,1460783392!E32,1460783845!E32,1460784296!E32,1460784748!E32,1460817717!E32,1460818169!E32,1460818620!E32,1460819051!E32,1460819503!E32,1460900181!E32,1460900633!E32,1460901069!E32,1460901522!E32,1460901975!E32,1460902427!E32,1460902879!E32,1460903331!E32,1460903767!E32,1460904220!E32))</f>
        <v>0</v>
      </c>
      <c r="F32">
        <f>INT(MEDIAN(1460782940!F32,1460783392!F32,1460783845!F32,1460784296!F32,1460784748!F32,1460817717!F32,1460818169!F32,1460818620!F32,1460819051!F32,1460819503!F32,1460900181!F32,1460900633!F32,1460901069!F32,1460901522!F32,1460901975!F32,1460902427!F32,1460902879!F32,1460903331!F32,1460903767!F32,1460904220!F32))</f>
        <v>0</v>
      </c>
    </row>
    <row r="33" spans="1:6">
      <c r="A33">
        <f>INT(MEDIAN(1460782940!A33,1460783392!A33,1460783845!A33,1460784296!A33,1460784748!A33,1460817717!A33,1460818169!A33,1460818620!A33,1460819051!A33,1460819503!A33,1460900181!A33,1460900633!A33,1460901069!A33,1460901522!A33,1460901975!A33,1460902427!A33,1460902879!A33,1460903331!A33,1460903767!A33,1460904220!A33))</f>
        <v>0</v>
      </c>
      <c r="B33">
        <f>INT(MEDIAN(1460782940!B33,1460783392!B33,1460783845!B33,1460784296!B33,1460784748!B33,1460817717!B33,1460818169!B33,1460818620!B33,1460819051!B33,1460819503!B33,1460900181!B33,1460900633!B33,1460901069!B33,1460901522!B33,1460901975!B33,1460902427!B33,1460902879!B33,1460903331!B33,1460903767!B33,1460904220!B33))</f>
        <v>0</v>
      </c>
      <c r="C33">
        <f>INT(MEDIAN(1460782940!C33,1460783392!C33,1460783845!C33,1460784296!C33,1460784748!C33,1460817717!C33,1460818169!C33,1460818620!C33,1460819051!C33,1460819503!C33,1460900181!C33,1460900633!C33,1460901069!C33,1460901522!C33,1460901975!C33,1460902427!C33,1460902879!C33,1460903331!C33,1460903767!C33,1460904220!C33))</f>
        <v>0</v>
      </c>
      <c r="D33">
        <f>INT(MEDIAN(1460782940!D33,1460783392!D33,1460783845!D33,1460784296!D33,1460784748!D33,1460817717!D33,1460818169!D33,1460818620!D33,1460819051!D33,1460819503!D33,1460900181!D33,1460900633!D33,1460901069!D33,1460901522!D33,1460901975!D33,1460902427!D33,1460902879!D33,1460903331!D33,1460903767!D33,1460904220!D33))</f>
        <v>0</v>
      </c>
      <c r="E33">
        <f>INT(MEDIAN(1460782940!E33,1460783392!E33,1460783845!E33,1460784296!E33,1460784748!E33,1460817717!E33,1460818169!E33,1460818620!E33,1460819051!E33,1460819503!E33,1460900181!E33,1460900633!E33,1460901069!E33,1460901522!E33,1460901975!E33,1460902427!E33,1460902879!E33,1460903331!E33,1460903767!E33,1460904220!E33))</f>
        <v>0</v>
      </c>
      <c r="F33">
        <f>INT(MEDIAN(1460782940!F33,1460783392!F33,1460783845!F33,1460784296!F33,1460784748!F33,1460817717!F33,1460818169!F33,1460818620!F33,1460819051!F33,1460819503!F33,1460900181!F33,1460900633!F33,1460901069!F33,1460901522!F33,1460901975!F33,1460902427!F33,1460902879!F33,1460903331!F33,1460903767!F33,1460904220!F33))</f>
        <v>0</v>
      </c>
    </row>
    <row r="34" spans="1:6">
      <c r="A34">
        <f>INT(MEDIAN(1460782940!A34,1460783392!A34,1460783845!A34,1460784296!A34,1460784748!A34,1460817717!A34,1460818169!A34,1460818620!A34,1460819051!A34,1460819503!A34,1460900181!A34,1460900633!A34,1460901069!A34,1460901522!A34,1460901975!A34,1460902427!A34,1460902879!A34,1460903331!A34,1460903767!A34,1460904220!A34))</f>
        <v>0</v>
      </c>
      <c r="B34">
        <f>INT(MEDIAN(1460782940!B34,1460783392!B34,1460783845!B34,1460784296!B34,1460784748!B34,1460817717!B34,1460818169!B34,1460818620!B34,1460819051!B34,1460819503!B34,1460900181!B34,1460900633!B34,1460901069!B34,1460901522!B34,1460901975!B34,1460902427!B34,1460902879!B34,1460903331!B34,1460903767!B34,1460904220!B34))</f>
        <v>0</v>
      </c>
      <c r="C34">
        <f>INT(MEDIAN(1460782940!C34,1460783392!C34,1460783845!C34,1460784296!C34,1460784748!C34,1460817717!C34,1460818169!C34,1460818620!C34,1460819051!C34,1460819503!C34,1460900181!C34,1460900633!C34,1460901069!C34,1460901522!C34,1460901975!C34,1460902427!C34,1460902879!C34,1460903331!C34,1460903767!C34,1460904220!C34))</f>
        <v>0</v>
      </c>
      <c r="D34">
        <f>INT(MEDIAN(1460782940!D34,1460783392!D34,1460783845!D34,1460784296!D34,1460784748!D34,1460817717!D34,1460818169!D34,1460818620!D34,1460819051!D34,1460819503!D34,1460900181!D34,1460900633!D34,1460901069!D34,1460901522!D34,1460901975!D34,1460902427!D34,1460902879!D34,1460903331!D34,1460903767!D34,1460904220!D34))</f>
        <v>0</v>
      </c>
      <c r="E34">
        <f>INT(MEDIAN(1460782940!E34,1460783392!E34,1460783845!E34,1460784296!E34,1460784748!E34,1460817717!E34,1460818169!E34,1460818620!E34,1460819051!E34,1460819503!E34,1460900181!E34,1460900633!E34,1460901069!E34,1460901522!E34,1460901975!E34,1460902427!E34,1460902879!E34,1460903331!E34,1460903767!E34,1460904220!E34))</f>
        <v>0</v>
      </c>
      <c r="F34">
        <f>INT(MEDIAN(1460782940!F34,1460783392!F34,1460783845!F34,1460784296!F34,1460784748!F34,1460817717!F34,1460818169!F34,1460818620!F34,1460819051!F34,1460819503!F34,1460900181!F34,1460900633!F34,1460901069!F34,1460901522!F34,1460901975!F34,1460902427!F34,1460902879!F34,1460903331!F34,1460903767!F34,1460904220!F34))</f>
        <v>0</v>
      </c>
    </row>
    <row r="35" spans="1:6">
      <c r="A35">
        <f>INT(MEDIAN(1460782940!A35,1460783392!A35,1460783845!A35,1460784296!A35,1460784748!A35,1460817717!A35,1460818169!A35,1460818620!A35,1460819051!A35,1460819503!A35,1460900181!A35,1460900633!A35,1460901069!A35,1460901522!A35,1460901975!A35,1460902427!A35,1460902879!A35,1460903331!A35,1460903767!A35,1460904220!A35))</f>
        <v>0</v>
      </c>
      <c r="B35">
        <f>INT(MEDIAN(1460782940!B35,1460783392!B35,1460783845!B35,1460784296!B35,1460784748!B35,1460817717!B35,1460818169!B35,1460818620!B35,1460819051!B35,1460819503!B35,1460900181!B35,1460900633!B35,1460901069!B35,1460901522!B35,1460901975!B35,1460902427!B35,1460902879!B35,1460903331!B35,1460903767!B35,1460904220!B35))</f>
        <v>0</v>
      </c>
      <c r="C35">
        <f>INT(MEDIAN(1460782940!C35,1460783392!C35,1460783845!C35,1460784296!C35,1460784748!C35,1460817717!C35,1460818169!C35,1460818620!C35,1460819051!C35,1460819503!C35,1460900181!C35,1460900633!C35,1460901069!C35,1460901522!C35,1460901975!C35,1460902427!C35,1460902879!C35,1460903331!C35,1460903767!C35,1460904220!C35))</f>
        <v>0</v>
      </c>
      <c r="D35">
        <f>INT(MEDIAN(1460782940!D35,1460783392!D35,1460783845!D35,1460784296!D35,1460784748!D35,1460817717!D35,1460818169!D35,1460818620!D35,1460819051!D35,1460819503!D35,1460900181!D35,1460900633!D35,1460901069!D35,1460901522!D35,1460901975!D35,1460902427!D35,1460902879!D35,1460903331!D35,1460903767!D35,1460904220!D35))</f>
        <v>0</v>
      </c>
      <c r="E35">
        <f>INT(MEDIAN(1460782940!E35,1460783392!E35,1460783845!E35,1460784296!E35,1460784748!E35,1460817717!E35,1460818169!E35,1460818620!E35,1460819051!E35,1460819503!E35,1460900181!E35,1460900633!E35,1460901069!E35,1460901522!E35,1460901975!E35,1460902427!E35,1460902879!E35,1460903331!E35,1460903767!E35,1460904220!E35))</f>
        <v>0</v>
      </c>
      <c r="F35">
        <f>INT(MEDIAN(1460782940!F35,1460783392!F35,1460783845!F35,1460784296!F35,1460784748!F35,1460817717!F35,1460818169!F35,1460818620!F35,1460819051!F35,1460819503!F35,1460900181!F35,1460900633!F35,1460901069!F35,1460901522!F35,1460901975!F35,1460902427!F35,1460902879!F35,1460903331!F35,1460903767!F35,1460904220!F35))</f>
        <v>0</v>
      </c>
    </row>
    <row r="36" spans="1:6">
      <c r="A36">
        <f>INT(MEDIAN(1460782940!A36,1460783392!A36,1460783845!A36,1460784296!A36,1460784748!A36,1460817717!A36,1460818169!A36,1460818620!A36,1460819051!A36,1460819503!A36,1460900181!A36,1460900633!A36,1460901069!A36,1460901522!A36,1460901975!A36,1460902427!A36,1460902879!A36,1460903331!A36,1460903767!A36,1460904220!A36))</f>
        <v>0</v>
      </c>
      <c r="B36">
        <f>INT(MEDIAN(1460782940!B36,1460783392!B36,1460783845!B36,1460784296!B36,1460784748!B36,1460817717!B36,1460818169!B36,1460818620!B36,1460819051!B36,1460819503!B36,1460900181!B36,1460900633!B36,1460901069!B36,1460901522!B36,1460901975!B36,1460902427!B36,1460902879!B36,1460903331!B36,1460903767!B36,1460904220!B36))</f>
        <v>0</v>
      </c>
      <c r="C36">
        <f>INT(MEDIAN(1460782940!C36,1460783392!C36,1460783845!C36,1460784296!C36,1460784748!C36,1460817717!C36,1460818169!C36,1460818620!C36,1460819051!C36,1460819503!C36,1460900181!C36,1460900633!C36,1460901069!C36,1460901522!C36,1460901975!C36,1460902427!C36,1460902879!C36,1460903331!C36,1460903767!C36,1460904220!C36))</f>
        <v>0</v>
      </c>
      <c r="D36">
        <f>INT(MEDIAN(1460782940!D36,1460783392!D36,1460783845!D36,1460784296!D36,1460784748!D36,1460817717!D36,1460818169!D36,1460818620!D36,1460819051!D36,1460819503!D36,1460900181!D36,1460900633!D36,1460901069!D36,1460901522!D36,1460901975!D36,1460902427!D36,1460902879!D36,1460903331!D36,1460903767!D36,1460904220!D36))</f>
        <v>0</v>
      </c>
      <c r="E36">
        <f>INT(MEDIAN(1460782940!E36,1460783392!E36,1460783845!E36,1460784296!E36,1460784748!E36,1460817717!E36,1460818169!E36,1460818620!E36,1460819051!E36,1460819503!E36,1460900181!E36,1460900633!E36,1460901069!E36,1460901522!E36,1460901975!E36,1460902427!E36,1460902879!E36,1460903331!E36,1460903767!E36,1460904220!E36))</f>
        <v>0</v>
      </c>
      <c r="F36">
        <f>INT(MEDIAN(1460782940!F36,1460783392!F36,1460783845!F36,1460784296!F36,1460784748!F36,1460817717!F36,1460818169!F36,1460818620!F36,1460819051!F36,1460819503!F36,1460900181!F36,1460900633!F36,1460901069!F36,1460901522!F36,1460901975!F36,1460902427!F36,1460902879!F36,1460903331!F36,1460903767!F36,1460904220!F36))</f>
        <v>0</v>
      </c>
    </row>
    <row r="37" spans="1:6">
      <c r="A37">
        <f>INT(MEDIAN(1460782940!A37,1460783392!A37,1460783845!A37,1460784296!A37,1460784748!A37,1460817717!A37,1460818169!A37,1460818620!A37,1460819051!A37,1460819503!A37,1460900181!A37,1460900633!A37,1460901069!A37,1460901522!A37,1460901975!A37,1460902427!A37,1460902879!A37,1460903331!A37,1460903767!A37,1460904220!A37))</f>
        <v>0</v>
      </c>
      <c r="B37">
        <f>INT(MEDIAN(1460782940!B37,1460783392!B37,1460783845!B37,1460784296!B37,1460784748!B37,1460817717!B37,1460818169!B37,1460818620!B37,1460819051!B37,1460819503!B37,1460900181!B37,1460900633!B37,1460901069!B37,1460901522!B37,1460901975!B37,1460902427!B37,1460902879!B37,1460903331!B37,1460903767!B37,1460904220!B37))</f>
        <v>0</v>
      </c>
      <c r="C37">
        <f>INT(MEDIAN(1460782940!C37,1460783392!C37,1460783845!C37,1460784296!C37,1460784748!C37,1460817717!C37,1460818169!C37,1460818620!C37,1460819051!C37,1460819503!C37,1460900181!C37,1460900633!C37,1460901069!C37,1460901522!C37,1460901975!C37,1460902427!C37,1460902879!C37,1460903331!C37,1460903767!C37,1460904220!C37))</f>
        <v>0</v>
      </c>
      <c r="D37">
        <f>INT(MEDIAN(1460782940!D37,1460783392!D37,1460783845!D37,1460784296!D37,1460784748!D37,1460817717!D37,1460818169!D37,1460818620!D37,1460819051!D37,1460819503!D37,1460900181!D37,1460900633!D37,1460901069!D37,1460901522!D37,1460901975!D37,1460902427!D37,1460902879!D37,1460903331!D37,1460903767!D37,1460904220!D37))</f>
        <v>0</v>
      </c>
      <c r="E37">
        <f>INT(MEDIAN(1460782940!E37,1460783392!E37,1460783845!E37,1460784296!E37,1460784748!E37,1460817717!E37,1460818169!E37,1460818620!E37,1460819051!E37,1460819503!E37,1460900181!E37,1460900633!E37,1460901069!E37,1460901522!E37,1460901975!E37,1460902427!E37,1460902879!E37,1460903331!E37,1460903767!E37,1460904220!E37))</f>
        <v>0</v>
      </c>
      <c r="F37">
        <f>INT(MEDIAN(1460782940!F37,1460783392!F37,1460783845!F37,1460784296!F37,1460784748!F37,1460817717!F37,1460818169!F37,1460818620!F37,1460819051!F37,1460819503!F37,1460900181!F37,1460900633!F37,1460901069!F37,1460901522!F37,1460901975!F37,1460902427!F37,1460902879!F37,1460903331!F37,1460903767!F37,1460904220!F37))</f>
        <v>0</v>
      </c>
    </row>
    <row r="38" spans="1:6">
      <c r="A38">
        <f>INT(MEDIAN(1460782940!A38,1460783392!A38,1460783845!A38,1460784296!A38,1460784748!A38,1460817717!A38,1460818169!A38,1460818620!A38,1460819051!A38,1460819503!A38,1460900181!A38,1460900633!A38,1460901069!A38,1460901522!A38,1460901975!A38,1460902427!A38,1460902879!A38,1460903331!A38,1460903767!A38,1460904220!A38))</f>
        <v>0</v>
      </c>
      <c r="B38">
        <f>INT(MEDIAN(1460782940!B38,1460783392!B38,1460783845!B38,1460784296!B38,1460784748!B38,1460817717!B38,1460818169!B38,1460818620!B38,1460819051!B38,1460819503!B38,1460900181!B38,1460900633!B38,1460901069!B38,1460901522!B38,1460901975!B38,1460902427!B38,1460902879!B38,1460903331!B38,1460903767!B38,1460904220!B38))</f>
        <v>0</v>
      </c>
      <c r="C38">
        <f>INT(MEDIAN(1460782940!C38,1460783392!C38,1460783845!C38,1460784296!C38,1460784748!C38,1460817717!C38,1460818169!C38,1460818620!C38,1460819051!C38,1460819503!C38,1460900181!C38,1460900633!C38,1460901069!C38,1460901522!C38,1460901975!C38,1460902427!C38,1460902879!C38,1460903331!C38,1460903767!C38,1460904220!C38))</f>
        <v>0</v>
      </c>
      <c r="D38">
        <f>INT(MEDIAN(1460782940!D38,1460783392!D38,1460783845!D38,1460784296!D38,1460784748!D38,1460817717!D38,1460818169!D38,1460818620!D38,1460819051!D38,1460819503!D38,1460900181!D38,1460900633!D38,1460901069!D38,1460901522!D38,1460901975!D38,1460902427!D38,1460902879!D38,1460903331!D38,1460903767!D38,1460904220!D38))</f>
        <v>0</v>
      </c>
      <c r="E38">
        <f>INT(MEDIAN(1460782940!E38,1460783392!E38,1460783845!E38,1460784296!E38,1460784748!E38,1460817717!E38,1460818169!E38,1460818620!E38,1460819051!E38,1460819503!E38,1460900181!E38,1460900633!E38,1460901069!E38,1460901522!E38,1460901975!E38,1460902427!E38,1460902879!E38,1460903331!E38,1460903767!E38,1460904220!E38))</f>
        <v>0</v>
      </c>
      <c r="F38">
        <f>INT(MEDIAN(1460782940!F38,1460783392!F38,1460783845!F38,1460784296!F38,1460784748!F38,1460817717!F38,1460818169!F38,1460818620!F38,1460819051!F38,1460819503!F38,1460900181!F38,1460900633!F38,1460901069!F38,1460901522!F38,1460901975!F38,1460902427!F38,1460902879!F38,1460903331!F38,1460903767!F38,1460904220!F38))</f>
        <v>0</v>
      </c>
    </row>
    <row r="39" spans="1:6">
      <c r="A39">
        <f>INT(MEDIAN(1460782940!A39,1460783392!A39,1460783845!A39,1460784296!A39,1460784748!A39,1460817717!A39,1460818169!A39,1460818620!A39,1460819051!A39,1460819503!A39,1460900181!A39,1460900633!A39,1460901069!A39,1460901522!A39,1460901975!A39,1460902427!A39,1460902879!A39,1460903331!A39,1460903767!A39,1460904220!A39))</f>
        <v>0</v>
      </c>
      <c r="B39">
        <f>INT(MEDIAN(1460782940!B39,1460783392!B39,1460783845!B39,1460784296!B39,1460784748!B39,1460817717!B39,1460818169!B39,1460818620!B39,1460819051!B39,1460819503!B39,1460900181!B39,1460900633!B39,1460901069!B39,1460901522!B39,1460901975!B39,1460902427!B39,1460902879!B39,1460903331!B39,1460903767!B39,1460904220!B39))</f>
        <v>0</v>
      </c>
      <c r="C39">
        <f>INT(MEDIAN(1460782940!C39,1460783392!C39,1460783845!C39,1460784296!C39,1460784748!C39,1460817717!C39,1460818169!C39,1460818620!C39,1460819051!C39,1460819503!C39,1460900181!C39,1460900633!C39,1460901069!C39,1460901522!C39,1460901975!C39,1460902427!C39,1460902879!C39,1460903331!C39,1460903767!C39,1460904220!C39))</f>
        <v>0</v>
      </c>
      <c r="D39">
        <f>INT(MEDIAN(1460782940!D39,1460783392!D39,1460783845!D39,1460784296!D39,1460784748!D39,1460817717!D39,1460818169!D39,1460818620!D39,1460819051!D39,1460819503!D39,1460900181!D39,1460900633!D39,1460901069!D39,1460901522!D39,1460901975!D39,1460902427!D39,1460902879!D39,1460903331!D39,1460903767!D39,1460904220!D39))</f>
        <v>0</v>
      </c>
      <c r="E39">
        <f>INT(MEDIAN(1460782940!E39,1460783392!E39,1460783845!E39,1460784296!E39,1460784748!E39,1460817717!E39,1460818169!E39,1460818620!E39,1460819051!E39,1460819503!E39,1460900181!E39,1460900633!E39,1460901069!E39,1460901522!E39,1460901975!E39,1460902427!E39,1460902879!E39,1460903331!E39,1460903767!E39,1460904220!E39))</f>
        <v>0</v>
      </c>
      <c r="F39">
        <f>INT(MEDIAN(1460782940!F39,1460783392!F39,1460783845!F39,1460784296!F39,1460784748!F39,1460817717!F39,1460818169!F39,1460818620!F39,1460819051!F39,1460819503!F39,1460900181!F39,1460900633!F39,1460901069!F39,1460901522!F39,1460901975!F39,1460902427!F39,1460902879!F39,1460903331!F39,1460903767!F39,1460904220!F39))</f>
        <v>0</v>
      </c>
    </row>
    <row r="40" spans="1:6">
      <c r="A40">
        <f>INT(MEDIAN(1460782940!A40,1460783392!A40,1460783845!A40,1460784296!A40,1460784748!A40,1460817717!A40,1460818169!A40,1460818620!A40,1460819051!A40,1460819503!A40,1460900181!A40,1460900633!A40,1460901069!A40,1460901522!A40,1460901975!A40,1460902427!A40,1460902879!A40,1460903331!A40,1460903767!A40,1460904220!A40))</f>
        <v>0</v>
      </c>
      <c r="B40">
        <f>INT(MEDIAN(1460782940!B40,1460783392!B40,1460783845!B40,1460784296!B40,1460784748!B40,1460817717!B40,1460818169!B40,1460818620!B40,1460819051!B40,1460819503!B40,1460900181!B40,1460900633!B40,1460901069!B40,1460901522!B40,1460901975!B40,1460902427!B40,1460902879!B40,1460903331!B40,1460903767!B40,1460904220!B40))</f>
        <v>0</v>
      </c>
      <c r="C40">
        <f>INT(MEDIAN(1460782940!C40,1460783392!C40,1460783845!C40,1460784296!C40,1460784748!C40,1460817717!C40,1460818169!C40,1460818620!C40,1460819051!C40,1460819503!C40,1460900181!C40,1460900633!C40,1460901069!C40,1460901522!C40,1460901975!C40,1460902427!C40,1460902879!C40,1460903331!C40,1460903767!C40,1460904220!C40))</f>
        <v>0</v>
      </c>
      <c r="D40">
        <f>INT(MEDIAN(1460782940!D40,1460783392!D40,1460783845!D40,1460784296!D40,1460784748!D40,1460817717!D40,1460818169!D40,1460818620!D40,1460819051!D40,1460819503!D40,1460900181!D40,1460900633!D40,1460901069!D40,1460901522!D40,1460901975!D40,1460902427!D40,1460902879!D40,1460903331!D40,1460903767!D40,1460904220!D40))</f>
        <v>0</v>
      </c>
      <c r="E40">
        <f>INT(MEDIAN(1460782940!E40,1460783392!E40,1460783845!E40,1460784296!E40,1460784748!E40,1460817717!E40,1460818169!E40,1460818620!E40,1460819051!E40,1460819503!E40,1460900181!E40,1460900633!E40,1460901069!E40,1460901522!E40,1460901975!E40,1460902427!E40,1460902879!E40,1460903331!E40,1460903767!E40,1460904220!E40))</f>
        <v>0</v>
      </c>
      <c r="F40">
        <f>INT(MEDIAN(1460782940!F40,1460783392!F40,1460783845!F40,1460784296!F40,1460784748!F40,1460817717!F40,1460818169!F40,1460818620!F40,1460819051!F40,1460819503!F40,1460900181!F40,1460900633!F40,1460901069!F40,1460901522!F40,1460901975!F40,1460902427!F40,1460902879!F40,1460903331!F40,1460903767!F40,1460904220!F40))</f>
        <v>0</v>
      </c>
    </row>
    <row r="41" spans="1:6">
      <c r="A41">
        <f>INT(MEDIAN(1460782940!A41,1460783392!A41,1460783845!A41,1460784296!A41,1460784748!A41,1460817717!A41,1460818169!A41,1460818620!A41,1460819051!A41,1460819503!A41,1460900181!A41,1460900633!A41,1460901069!A41,1460901522!A41,1460901975!A41,1460902427!A41,1460902879!A41,1460903331!A41,1460903767!A41,1460904220!A41))</f>
        <v>0</v>
      </c>
      <c r="B41">
        <f>INT(MEDIAN(1460782940!B41,1460783392!B41,1460783845!B41,1460784296!B41,1460784748!B41,1460817717!B41,1460818169!B41,1460818620!B41,1460819051!B41,1460819503!B41,1460900181!B41,1460900633!B41,1460901069!B41,1460901522!B41,1460901975!B41,1460902427!B41,1460902879!B41,1460903331!B41,1460903767!B41,1460904220!B41))</f>
        <v>0</v>
      </c>
      <c r="C41">
        <f>INT(MEDIAN(1460782940!C41,1460783392!C41,1460783845!C41,1460784296!C41,1460784748!C41,1460817717!C41,1460818169!C41,1460818620!C41,1460819051!C41,1460819503!C41,1460900181!C41,1460900633!C41,1460901069!C41,1460901522!C41,1460901975!C41,1460902427!C41,1460902879!C41,1460903331!C41,1460903767!C41,1460904220!C41))</f>
        <v>0</v>
      </c>
      <c r="D41">
        <f>INT(MEDIAN(1460782940!D41,1460783392!D41,1460783845!D41,1460784296!D41,1460784748!D41,1460817717!D41,1460818169!D41,1460818620!D41,1460819051!D41,1460819503!D41,1460900181!D41,1460900633!D41,1460901069!D41,1460901522!D41,1460901975!D41,1460902427!D41,1460902879!D41,1460903331!D41,1460903767!D41,1460904220!D41))</f>
        <v>0</v>
      </c>
      <c r="E41">
        <f>INT(MEDIAN(1460782940!E41,1460783392!E41,1460783845!E41,1460784296!E41,1460784748!E41,1460817717!E41,1460818169!E41,1460818620!E41,1460819051!E41,1460819503!E41,1460900181!E41,1460900633!E41,1460901069!E41,1460901522!E41,1460901975!E41,1460902427!E41,1460902879!E41,1460903331!E41,1460903767!E41,1460904220!E41))</f>
        <v>0</v>
      </c>
      <c r="F41">
        <f>INT(MEDIAN(1460782940!F41,1460783392!F41,1460783845!F41,1460784296!F41,1460784748!F41,1460817717!F41,1460818169!F41,1460818620!F41,1460819051!F41,1460819503!F41,1460900181!F41,1460900633!F41,1460901069!F41,1460901522!F41,1460901975!F41,1460902427!F41,1460902879!F41,1460903331!F41,1460903767!F41,1460904220!F41))</f>
        <v>0</v>
      </c>
    </row>
    <row r="42" spans="1:6">
      <c r="A42">
        <f>INT(MEDIAN(1460782940!A42,1460783392!A42,1460783845!A42,1460784296!A42,1460784748!A42,1460817717!A42,1460818169!A42,1460818620!A42,1460819051!A42,1460819503!A42,1460900181!A42,1460900633!A42,1460901069!A42,1460901522!A42,1460901975!A42,1460902427!A42,1460902879!A42,1460903331!A42,1460903767!A42,1460904220!A42))</f>
        <v>0</v>
      </c>
      <c r="B42">
        <f>INT(MEDIAN(1460782940!B42,1460783392!B42,1460783845!B42,1460784296!B42,1460784748!B42,1460817717!B42,1460818169!B42,1460818620!B42,1460819051!B42,1460819503!B42,1460900181!B42,1460900633!B42,1460901069!B42,1460901522!B42,1460901975!B42,1460902427!B42,1460902879!B42,1460903331!B42,1460903767!B42,1460904220!B42))</f>
        <v>0</v>
      </c>
      <c r="C42">
        <f>INT(MEDIAN(1460782940!C42,1460783392!C42,1460783845!C42,1460784296!C42,1460784748!C42,1460817717!C42,1460818169!C42,1460818620!C42,1460819051!C42,1460819503!C42,1460900181!C42,1460900633!C42,1460901069!C42,1460901522!C42,1460901975!C42,1460902427!C42,1460902879!C42,1460903331!C42,1460903767!C42,1460904220!C42))</f>
        <v>0</v>
      </c>
      <c r="D42">
        <f>INT(MEDIAN(1460782940!D42,1460783392!D42,1460783845!D42,1460784296!D42,1460784748!D42,1460817717!D42,1460818169!D42,1460818620!D42,1460819051!D42,1460819503!D42,1460900181!D42,1460900633!D42,1460901069!D42,1460901522!D42,1460901975!D42,1460902427!D42,1460902879!D42,1460903331!D42,1460903767!D42,1460904220!D42))</f>
        <v>0</v>
      </c>
      <c r="E42">
        <f>INT(MEDIAN(1460782940!E42,1460783392!E42,1460783845!E42,1460784296!E42,1460784748!E42,1460817717!E42,1460818169!E42,1460818620!E42,1460819051!E42,1460819503!E42,1460900181!E42,1460900633!E42,1460901069!E42,1460901522!E42,1460901975!E42,1460902427!E42,1460902879!E42,1460903331!E42,1460903767!E42,1460904220!E42))</f>
        <v>0</v>
      </c>
      <c r="F42">
        <f>INT(MEDIAN(1460782940!F42,1460783392!F42,1460783845!F42,1460784296!F42,1460784748!F42,1460817717!F42,1460818169!F42,1460818620!F42,1460819051!F42,1460819503!F42,1460900181!F42,1460900633!F42,1460901069!F42,1460901522!F42,1460901975!F42,1460902427!F42,1460902879!F42,1460903331!F42,1460903767!F42,1460904220!F42))</f>
        <v>0</v>
      </c>
    </row>
    <row r="43" spans="1:6">
      <c r="A43">
        <f>INT(MEDIAN(1460782940!A43,1460783392!A43,1460783845!A43,1460784296!A43,1460784748!A43,1460817717!A43,1460818169!A43,1460818620!A43,1460819051!A43,1460819503!A43,1460900181!A43,1460900633!A43,1460901069!A43,1460901522!A43,1460901975!A43,1460902427!A43,1460902879!A43,1460903331!A43,1460903767!A43,1460904220!A43))</f>
        <v>0</v>
      </c>
      <c r="B43">
        <f>INT(MEDIAN(1460782940!B43,1460783392!B43,1460783845!B43,1460784296!B43,1460784748!B43,1460817717!B43,1460818169!B43,1460818620!B43,1460819051!B43,1460819503!B43,1460900181!B43,1460900633!B43,1460901069!B43,1460901522!B43,1460901975!B43,1460902427!B43,1460902879!B43,1460903331!B43,1460903767!B43,1460904220!B43))</f>
        <v>0</v>
      </c>
      <c r="C43">
        <f>INT(MEDIAN(1460782940!C43,1460783392!C43,1460783845!C43,1460784296!C43,1460784748!C43,1460817717!C43,1460818169!C43,1460818620!C43,1460819051!C43,1460819503!C43,1460900181!C43,1460900633!C43,1460901069!C43,1460901522!C43,1460901975!C43,1460902427!C43,1460902879!C43,1460903331!C43,1460903767!C43,1460904220!C43))</f>
        <v>0</v>
      </c>
      <c r="D43">
        <f>INT(MEDIAN(1460782940!D43,1460783392!D43,1460783845!D43,1460784296!D43,1460784748!D43,1460817717!D43,1460818169!D43,1460818620!D43,1460819051!D43,1460819503!D43,1460900181!D43,1460900633!D43,1460901069!D43,1460901522!D43,1460901975!D43,1460902427!D43,1460902879!D43,1460903331!D43,1460903767!D43,1460904220!D43))</f>
        <v>0</v>
      </c>
      <c r="E43">
        <f>INT(MEDIAN(1460782940!E43,1460783392!E43,1460783845!E43,1460784296!E43,1460784748!E43,1460817717!E43,1460818169!E43,1460818620!E43,1460819051!E43,1460819503!E43,1460900181!E43,1460900633!E43,1460901069!E43,1460901522!E43,1460901975!E43,1460902427!E43,1460902879!E43,1460903331!E43,1460903767!E43,1460904220!E43))</f>
        <v>0</v>
      </c>
      <c r="F43">
        <f>INT(MEDIAN(1460782940!F43,1460783392!F43,1460783845!F43,1460784296!F43,1460784748!F43,1460817717!F43,1460818169!F43,1460818620!F43,1460819051!F43,1460819503!F43,1460900181!F43,1460900633!F43,1460901069!F43,1460901522!F43,1460901975!F43,1460902427!F43,1460902879!F43,1460903331!F43,1460903767!F43,1460904220!F43))</f>
        <v>0</v>
      </c>
    </row>
    <row r="44" spans="1:6">
      <c r="A44">
        <f>INT(MEDIAN(1460782940!A44,1460783392!A44,1460783845!A44,1460784296!A44,1460784748!A44,1460817717!A44,1460818169!A44,1460818620!A44,1460819051!A44,1460819503!A44,1460900181!A44,1460900633!A44,1460901069!A44,1460901522!A44,1460901975!A44,1460902427!A44,1460902879!A44,1460903331!A44,1460903767!A44,1460904220!A44))</f>
        <v>0</v>
      </c>
      <c r="B44">
        <f>INT(MEDIAN(1460782940!B44,1460783392!B44,1460783845!B44,1460784296!B44,1460784748!B44,1460817717!B44,1460818169!B44,1460818620!B44,1460819051!B44,1460819503!B44,1460900181!B44,1460900633!B44,1460901069!B44,1460901522!B44,1460901975!B44,1460902427!B44,1460902879!B44,1460903331!B44,1460903767!B44,1460904220!B44))</f>
        <v>0</v>
      </c>
      <c r="C44">
        <f>INT(MEDIAN(1460782940!C44,1460783392!C44,1460783845!C44,1460784296!C44,1460784748!C44,1460817717!C44,1460818169!C44,1460818620!C44,1460819051!C44,1460819503!C44,1460900181!C44,1460900633!C44,1460901069!C44,1460901522!C44,1460901975!C44,1460902427!C44,1460902879!C44,1460903331!C44,1460903767!C44,1460904220!C44))</f>
        <v>0</v>
      </c>
      <c r="D44">
        <f>INT(MEDIAN(1460782940!D44,1460783392!D44,1460783845!D44,1460784296!D44,1460784748!D44,1460817717!D44,1460818169!D44,1460818620!D44,1460819051!D44,1460819503!D44,1460900181!D44,1460900633!D44,1460901069!D44,1460901522!D44,1460901975!D44,1460902427!D44,1460902879!D44,1460903331!D44,1460903767!D44,1460904220!D44))</f>
        <v>0</v>
      </c>
      <c r="E44">
        <f>INT(MEDIAN(1460782940!E44,1460783392!E44,1460783845!E44,1460784296!E44,1460784748!E44,1460817717!E44,1460818169!E44,1460818620!E44,1460819051!E44,1460819503!E44,1460900181!E44,1460900633!E44,1460901069!E44,1460901522!E44,1460901975!E44,1460902427!E44,1460902879!E44,1460903331!E44,1460903767!E44,1460904220!E44))</f>
        <v>0</v>
      </c>
      <c r="F44">
        <f>INT(MEDIAN(1460782940!F44,1460783392!F44,1460783845!F44,1460784296!F44,1460784748!F44,1460817717!F44,1460818169!F44,1460818620!F44,1460819051!F44,1460819503!F44,1460900181!F44,1460900633!F44,1460901069!F44,1460901522!F44,1460901975!F44,1460902427!F44,1460902879!F44,1460903331!F44,1460903767!F44,1460904220!F44))</f>
        <v>0</v>
      </c>
    </row>
    <row r="45" spans="1:6">
      <c r="A45">
        <f>INT(MEDIAN(1460782940!A45,1460783392!A45,1460783845!A45,1460784296!A45,1460784748!A45,1460817717!A45,1460818169!A45,1460818620!A45,1460819051!A45,1460819503!A45,1460900181!A45,1460900633!A45,1460901069!A45,1460901522!A45,1460901975!A45,1460902427!A45,1460902879!A45,1460903331!A45,1460903767!A45,1460904220!A45))</f>
        <v>0</v>
      </c>
      <c r="B45">
        <f>INT(MEDIAN(1460782940!B45,1460783392!B45,1460783845!B45,1460784296!B45,1460784748!B45,1460817717!B45,1460818169!B45,1460818620!B45,1460819051!B45,1460819503!B45,1460900181!B45,1460900633!B45,1460901069!B45,1460901522!B45,1460901975!B45,1460902427!B45,1460902879!B45,1460903331!B45,1460903767!B45,1460904220!B45))</f>
        <v>0</v>
      </c>
      <c r="C45">
        <f>INT(MEDIAN(1460782940!C45,1460783392!C45,1460783845!C45,1460784296!C45,1460784748!C45,1460817717!C45,1460818169!C45,1460818620!C45,1460819051!C45,1460819503!C45,1460900181!C45,1460900633!C45,1460901069!C45,1460901522!C45,1460901975!C45,1460902427!C45,1460902879!C45,1460903331!C45,1460903767!C45,1460904220!C45))</f>
        <v>0</v>
      </c>
      <c r="D45">
        <f>INT(MEDIAN(1460782940!D45,1460783392!D45,1460783845!D45,1460784296!D45,1460784748!D45,1460817717!D45,1460818169!D45,1460818620!D45,1460819051!D45,1460819503!D45,1460900181!D45,1460900633!D45,1460901069!D45,1460901522!D45,1460901975!D45,1460902427!D45,1460902879!D45,1460903331!D45,1460903767!D45,1460904220!D45))</f>
        <v>0</v>
      </c>
      <c r="E45">
        <f>INT(MEDIAN(1460782940!E45,1460783392!E45,1460783845!E45,1460784296!E45,1460784748!E45,1460817717!E45,1460818169!E45,1460818620!E45,1460819051!E45,1460819503!E45,1460900181!E45,1460900633!E45,1460901069!E45,1460901522!E45,1460901975!E45,1460902427!E45,1460902879!E45,1460903331!E45,1460903767!E45,1460904220!E45))</f>
        <v>0</v>
      </c>
      <c r="F45">
        <f>INT(MEDIAN(1460782940!F45,1460783392!F45,1460783845!F45,1460784296!F45,1460784748!F45,1460817717!F45,1460818169!F45,1460818620!F45,1460819051!F45,1460819503!F45,1460900181!F45,1460900633!F45,1460901069!F45,1460901522!F45,1460901975!F45,1460902427!F45,1460902879!F45,1460903331!F45,1460903767!F45,1460904220!F45))</f>
        <v>0</v>
      </c>
    </row>
    <row r="46" spans="1:6">
      <c r="A46">
        <f>INT(MEDIAN(1460782940!A46,1460783392!A46,1460783845!A46,1460784296!A46,1460784748!A46,1460817717!A46,1460818169!A46,1460818620!A46,1460819051!A46,1460819503!A46,1460900181!A46,1460900633!A46,1460901069!A46,1460901522!A46,1460901975!A46,1460902427!A46,1460902879!A46,1460903331!A46,1460903767!A46,1460904220!A46))</f>
        <v>0</v>
      </c>
      <c r="B46">
        <f>INT(MEDIAN(1460782940!B46,1460783392!B46,1460783845!B46,1460784296!B46,1460784748!B46,1460817717!B46,1460818169!B46,1460818620!B46,1460819051!B46,1460819503!B46,1460900181!B46,1460900633!B46,1460901069!B46,1460901522!B46,1460901975!B46,1460902427!B46,1460902879!B46,1460903331!B46,1460903767!B46,1460904220!B46))</f>
        <v>0</v>
      </c>
      <c r="C46">
        <f>INT(MEDIAN(1460782940!C46,1460783392!C46,1460783845!C46,1460784296!C46,1460784748!C46,1460817717!C46,1460818169!C46,1460818620!C46,1460819051!C46,1460819503!C46,1460900181!C46,1460900633!C46,1460901069!C46,1460901522!C46,1460901975!C46,1460902427!C46,1460902879!C46,1460903331!C46,1460903767!C46,1460904220!C46))</f>
        <v>0</v>
      </c>
      <c r="D46">
        <f>INT(MEDIAN(1460782940!D46,1460783392!D46,1460783845!D46,1460784296!D46,1460784748!D46,1460817717!D46,1460818169!D46,1460818620!D46,1460819051!D46,1460819503!D46,1460900181!D46,1460900633!D46,1460901069!D46,1460901522!D46,1460901975!D46,1460902427!D46,1460902879!D46,1460903331!D46,1460903767!D46,1460904220!D46))</f>
        <v>0</v>
      </c>
      <c r="E46">
        <f>INT(MEDIAN(1460782940!E46,1460783392!E46,1460783845!E46,1460784296!E46,1460784748!E46,1460817717!E46,1460818169!E46,1460818620!E46,1460819051!E46,1460819503!E46,1460900181!E46,1460900633!E46,1460901069!E46,1460901522!E46,1460901975!E46,1460902427!E46,1460902879!E46,1460903331!E46,1460903767!E46,1460904220!E46))</f>
        <v>0</v>
      </c>
      <c r="F46">
        <f>INT(MEDIAN(1460782940!F46,1460783392!F46,1460783845!F46,1460784296!F46,1460784748!F46,1460817717!F46,1460818169!F46,1460818620!F46,1460819051!F46,1460819503!F46,1460900181!F46,1460900633!F46,1460901069!F46,1460901522!F46,1460901975!F46,1460902427!F46,1460902879!F46,1460903331!F46,1460903767!F46,1460904220!F46))</f>
        <v>0</v>
      </c>
    </row>
    <row r="47" spans="1:6">
      <c r="A47">
        <f>INT(MEDIAN(1460782940!A47,1460783392!A47,1460783845!A47,1460784296!A47,1460784748!A47,1460817717!A47,1460818169!A47,1460818620!A47,1460819051!A47,1460819503!A47,1460900181!A47,1460900633!A47,1460901069!A47,1460901522!A47,1460901975!A47,1460902427!A47,1460902879!A47,1460903331!A47,1460903767!A47,1460904220!A47))</f>
        <v>0</v>
      </c>
      <c r="B47">
        <f>INT(MEDIAN(1460782940!B47,1460783392!B47,1460783845!B47,1460784296!B47,1460784748!B47,1460817717!B47,1460818169!B47,1460818620!B47,1460819051!B47,1460819503!B47,1460900181!B47,1460900633!B47,1460901069!B47,1460901522!B47,1460901975!B47,1460902427!B47,1460902879!B47,1460903331!B47,1460903767!B47,1460904220!B47))</f>
        <v>0</v>
      </c>
      <c r="C47">
        <f>INT(MEDIAN(1460782940!C47,1460783392!C47,1460783845!C47,1460784296!C47,1460784748!C47,1460817717!C47,1460818169!C47,1460818620!C47,1460819051!C47,1460819503!C47,1460900181!C47,1460900633!C47,1460901069!C47,1460901522!C47,1460901975!C47,1460902427!C47,1460902879!C47,1460903331!C47,1460903767!C47,1460904220!C47))</f>
        <v>0</v>
      </c>
      <c r="D47">
        <f>INT(MEDIAN(1460782940!D47,1460783392!D47,1460783845!D47,1460784296!D47,1460784748!D47,1460817717!D47,1460818169!D47,1460818620!D47,1460819051!D47,1460819503!D47,1460900181!D47,1460900633!D47,1460901069!D47,1460901522!D47,1460901975!D47,1460902427!D47,1460902879!D47,1460903331!D47,1460903767!D47,1460904220!D47))</f>
        <v>0</v>
      </c>
      <c r="E47">
        <f>INT(MEDIAN(1460782940!E47,1460783392!E47,1460783845!E47,1460784296!E47,1460784748!E47,1460817717!E47,1460818169!E47,1460818620!E47,1460819051!E47,1460819503!E47,1460900181!E47,1460900633!E47,1460901069!E47,1460901522!E47,1460901975!E47,1460902427!E47,1460902879!E47,1460903331!E47,1460903767!E47,1460904220!E47))</f>
        <v>0</v>
      </c>
      <c r="F47">
        <f>INT(MEDIAN(1460782940!F47,1460783392!F47,1460783845!F47,1460784296!F47,1460784748!F47,1460817717!F47,1460818169!F47,1460818620!F47,1460819051!F47,1460819503!F47,1460900181!F47,1460900633!F47,1460901069!F47,1460901522!F47,1460901975!F47,1460902427!F47,1460902879!F47,1460903331!F47,1460903767!F47,1460904220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61941</v>
      </c>
      <c r="C2">
        <v>0</v>
      </c>
      <c r="D2">
        <v>61553</v>
      </c>
      <c r="E2">
        <v>22015352</v>
      </c>
      <c r="F2">
        <v>8734</v>
      </c>
    </row>
    <row r="3" spans="1:6">
      <c r="A3">
        <v>15</v>
      </c>
      <c r="B3">
        <v>113132</v>
      </c>
      <c r="C3">
        <v>0</v>
      </c>
      <c r="D3">
        <v>112586</v>
      </c>
      <c r="E3">
        <v>39651198</v>
      </c>
      <c r="F3">
        <v>17697</v>
      </c>
    </row>
    <row r="4" spans="1:6">
      <c r="A4">
        <v>22</v>
      </c>
      <c r="B4">
        <v>201841</v>
      </c>
      <c r="C4">
        <v>0</v>
      </c>
      <c r="D4">
        <v>201196</v>
      </c>
      <c r="E4">
        <v>79068911</v>
      </c>
      <c r="F4">
        <v>38684</v>
      </c>
    </row>
    <row r="5" spans="1:6">
      <c r="A5">
        <v>29</v>
      </c>
      <c r="B5">
        <v>277028</v>
      </c>
      <c r="C5">
        <v>0</v>
      </c>
      <c r="D5">
        <v>276425</v>
      </c>
      <c r="E5">
        <v>113390363</v>
      </c>
      <c r="F5">
        <v>51027</v>
      </c>
    </row>
    <row r="6" spans="1:6">
      <c r="A6">
        <v>36</v>
      </c>
      <c r="B6">
        <v>390107</v>
      </c>
      <c r="C6">
        <v>0</v>
      </c>
      <c r="D6">
        <v>389685</v>
      </c>
      <c r="E6">
        <v>170479271</v>
      </c>
      <c r="F6">
        <v>71821</v>
      </c>
    </row>
    <row r="7" spans="1:6">
      <c r="A7">
        <v>43</v>
      </c>
      <c r="B7">
        <v>469946</v>
      </c>
      <c r="C7">
        <v>0</v>
      </c>
      <c r="D7">
        <v>469373</v>
      </c>
      <c r="E7">
        <v>209349861</v>
      </c>
      <c r="F7">
        <v>83966</v>
      </c>
    </row>
    <row r="8" spans="1:6">
      <c r="A8">
        <v>50</v>
      </c>
      <c r="B8">
        <v>562648</v>
      </c>
      <c r="C8">
        <v>0</v>
      </c>
      <c r="D8">
        <v>562701</v>
      </c>
      <c r="E8">
        <v>253020975</v>
      </c>
      <c r="F8">
        <v>97509</v>
      </c>
    </row>
    <row r="9" spans="1:6">
      <c r="A9">
        <v>57</v>
      </c>
      <c r="B9">
        <v>622852</v>
      </c>
      <c r="C9">
        <v>0</v>
      </c>
      <c r="D9">
        <v>622194</v>
      </c>
      <c r="E9">
        <v>277743058</v>
      </c>
      <c r="F9">
        <v>111765</v>
      </c>
    </row>
    <row r="10" spans="1:6">
      <c r="A10">
        <v>64</v>
      </c>
      <c r="B10">
        <v>698312</v>
      </c>
      <c r="C10">
        <v>0</v>
      </c>
      <c r="D10">
        <v>697676</v>
      </c>
      <c r="E10">
        <v>303432954</v>
      </c>
      <c r="F10">
        <v>119761</v>
      </c>
    </row>
    <row r="11" spans="1:6">
      <c r="A11">
        <v>71</v>
      </c>
      <c r="B11">
        <v>761001</v>
      </c>
      <c r="C11">
        <v>0</v>
      </c>
      <c r="D11">
        <v>760054</v>
      </c>
      <c r="E11">
        <v>332632813</v>
      </c>
      <c r="F11">
        <v>137900</v>
      </c>
    </row>
    <row r="12" spans="1:6">
      <c r="A12">
        <v>78</v>
      </c>
      <c r="B12">
        <v>842251</v>
      </c>
      <c r="C12">
        <v>0</v>
      </c>
      <c r="D12">
        <v>841584</v>
      </c>
      <c r="E12">
        <v>369545474</v>
      </c>
      <c r="F12">
        <v>157732</v>
      </c>
    </row>
    <row r="13" spans="1:6">
      <c r="A13">
        <v>85</v>
      </c>
      <c r="B13">
        <v>939074</v>
      </c>
      <c r="C13">
        <v>0</v>
      </c>
      <c r="D13">
        <v>938731</v>
      </c>
      <c r="E13">
        <v>418165089</v>
      </c>
      <c r="F13">
        <v>180991</v>
      </c>
    </row>
    <row r="14" spans="1:6">
      <c r="A14">
        <v>92</v>
      </c>
      <c r="B14">
        <v>1013189</v>
      </c>
      <c r="C14">
        <v>0</v>
      </c>
      <c r="D14">
        <v>1012723</v>
      </c>
      <c r="E14">
        <v>453078261</v>
      </c>
      <c r="F14">
        <v>202514</v>
      </c>
    </row>
    <row r="15" spans="1:6">
      <c r="A15">
        <v>99</v>
      </c>
      <c r="B15">
        <v>1078594</v>
      </c>
      <c r="C15">
        <v>0</v>
      </c>
      <c r="D15">
        <v>1078398</v>
      </c>
      <c r="E15">
        <v>481500352</v>
      </c>
      <c r="F15">
        <v>219314</v>
      </c>
    </row>
    <row r="16" spans="1:6">
      <c r="A16">
        <v>106</v>
      </c>
      <c r="B16">
        <v>1150777</v>
      </c>
      <c r="C16">
        <v>0</v>
      </c>
      <c r="D16">
        <v>1150034</v>
      </c>
      <c r="E16">
        <v>506690329</v>
      </c>
      <c r="F16">
        <v>231995</v>
      </c>
    </row>
    <row r="17" spans="1:6">
      <c r="A17">
        <v>113</v>
      </c>
      <c r="B17">
        <v>1223128</v>
      </c>
      <c r="C17">
        <v>0</v>
      </c>
      <c r="D17">
        <v>1222740</v>
      </c>
      <c r="E17">
        <v>538393434</v>
      </c>
      <c r="F17">
        <v>255909</v>
      </c>
    </row>
    <row r="18" spans="1:6">
      <c r="A18">
        <v>120</v>
      </c>
      <c r="B18">
        <v>1323051</v>
      </c>
      <c r="C18">
        <v>0</v>
      </c>
      <c r="D18">
        <v>1322572</v>
      </c>
      <c r="E18">
        <v>588539597</v>
      </c>
      <c r="F18">
        <v>288072</v>
      </c>
    </row>
    <row r="19" spans="1:6">
      <c r="A19">
        <v>127</v>
      </c>
      <c r="B19">
        <v>1406616</v>
      </c>
      <c r="C19">
        <v>0</v>
      </c>
      <c r="D19">
        <v>1406148</v>
      </c>
      <c r="E19">
        <v>632050804</v>
      </c>
      <c r="F19">
        <v>304530</v>
      </c>
    </row>
    <row r="20" spans="1:6">
      <c r="A20">
        <v>134</v>
      </c>
      <c r="B20">
        <v>1500810</v>
      </c>
      <c r="C20">
        <v>0</v>
      </c>
      <c r="D20">
        <v>1500459</v>
      </c>
      <c r="E20">
        <v>677469022</v>
      </c>
      <c r="F20">
        <v>324892</v>
      </c>
    </row>
    <row r="21" spans="1:6">
      <c r="A21">
        <v>141</v>
      </c>
      <c r="B21">
        <v>1562679</v>
      </c>
      <c r="C21">
        <v>0</v>
      </c>
      <c r="D21">
        <v>1562349</v>
      </c>
      <c r="E21">
        <v>702815242</v>
      </c>
      <c r="F21">
        <v>333948</v>
      </c>
    </row>
    <row r="22" spans="1:6">
      <c r="A22">
        <v>148</v>
      </c>
      <c r="B22">
        <v>1664097</v>
      </c>
      <c r="C22">
        <v>0</v>
      </c>
      <c r="D22">
        <v>1663857</v>
      </c>
      <c r="E22">
        <v>751805052</v>
      </c>
      <c r="F22">
        <v>358602</v>
      </c>
    </row>
    <row r="23" spans="1:6">
      <c r="A23">
        <v>155</v>
      </c>
      <c r="B23">
        <v>1753243</v>
      </c>
      <c r="C23">
        <v>0</v>
      </c>
      <c r="D23">
        <v>1752763</v>
      </c>
      <c r="E23">
        <v>801621454</v>
      </c>
      <c r="F23">
        <v>385207</v>
      </c>
    </row>
    <row r="24" spans="1:6">
      <c r="A24">
        <v>162</v>
      </c>
      <c r="B24">
        <v>1839250</v>
      </c>
      <c r="C24">
        <v>0</v>
      </c>
      <c r="D24">
        <v>1838605</v>
      </c>
      <c r="E24">
        <v>836553701</v>
      </c>
      <c r="F24">
        <v>397134</v>
      </c>
    </row>
    <row r="25" spans="1:6">
      <c r="A25">
        <v>169</v>
      </c>
      <c r="B25">
        <v>1903862</v>
      </c>
      <c r="C25">
        <v>0</v>
      </c>
      <c r="D25">
        <v>1903524</v>
      </c>
      <c r="E25">
        <v>868713424</v>
      </c>
      <c r="F25">
        <v>406200</v>
      </c>
    </row>
    <row r="26" spans="1:6">
      <c r="A26">
        <v>176</v>
      </c>
      <c r="B26">
        <v>1977185</v>
      </c>
      <c r="C26">
        <v>0</v>
      </c>
      <c r="D26">
        <v>1976850</v>
      </c>
      <c r="E26">
        <v>901341656</v>
      </c>
      <c r="F26">
        <v>414117</v>
      </c>
    </row>
    <row r="27" spans="1:6">
      <c r="A27">
        <v>183</v>
      </c>
      <c r="B27">
        <v>2045208</v>
      </c>
      <c r="C27">
        <v>0</v>
      </c>
      <c r="D27">
        <v>2044541</v>
      </c>
      <c r="E27">
        <v>933206480</v>
      </c>
      <c r="F27">
        <v>436787</v>
      </c>
    </row>
    <row r="28" spans="1:6">
      <c r="A28">
        <v>190</v>
      </c>
      <c r="B28">
        <v>2113339</v>
      </c>
      <c r="C28">
        <v>0</v>
      </c>
      <c r="D28">
        <v>2112390</v>
      </c>
      <c r="E28">
        <v>954812889</v>
      </c>
      <c r="F28">
        <v>447594</v>
      </c>
    </row>
    <row r="29" spans="1:6">
      <c r="A29">
        <v>197</v>
      </c>
      <c r="B29">
        <v>2166178</v>
      </c>
      <c r="C29">
        <v>0</v>
      </c>
      <c r="D29">
        <v>2165152</v>
      </c>
      <c r="E29">
        <v>975461032</v>
      </c>
      <c r="F29">
        <v>457951</v>
      </c>
    </row>
    <row r="30" spans="1:6">
      <c r="A30">
        <v>204</v>
      </c>
      <c r="B30">
        <v>2235077</v>
      </c>
      <c r="C30">
        <v>0</v>
      </c>
      <c r="D30">
        <v>2234455</v>
      </c>
      <c r="E30">
        <v>1001413142</v>
      </c>
      <c r="F30">
        <v>468363</v>
      </c>
    </row>
    <row r="31" spans="1:6">
      <c r="A31">
        <v>211</v>
      </c>
      <c r="B31">
        <v>2291575</v>
      </c>
      <c r="C31">
        <v>0</v>
      </c>
      <c r="D31">
        <v>2291025</v>
      </c>
      <c r="E31">
        <v>1023042168</v>
      </c>
      <c r="F31">
        <v>479378</v>
      </c>
    </row>
    <row r="32" spans="1:6">
      <c r="A32">
        <v>218</v>
      </c>
      <c r="B32">
        <v>2356522</v>
      </c>
      <c r="C32">
        <v>0</v>
      </c>
      <c r="D32">
        <v>2355911</v>
      </c>
      <c r="E32">
        <v>1047015332</v>
      </c>
      <c r="F32">
        <v>489670</v>
      </c>
    </row>
    <row r="33" spans="1:6">
      <c r="A33">
        <v>225</v>
      </c>
      <c r="B33">
        <v>2400246</v>
      </c>
      <c r="C33">
        <v>0</v>
      </c>
      <c r="D33">
        <v>2399852</v>
      </c>
      <c r="E33">
        <v>1061669685</v>
      </c>
      <c r="F33">
        <v>498175</v>
      </c>
    </row>
    <row r="34" spans="1:6">
      <c r="A34">
        <v>232</v>
      </c>
      <c r="B34">
        <v>2478145</v>
      </c>
      <c r="C34">
        <v>0</v>
      </c>
      <c r="D34">
        <v>2477681</v>
      </c>
      <c r="E34">
        <v>1097583509</v>
      </c>
      <c r="F34">
        <v>512348</v>
      </c>
    </row>
    <row r="35" spans="1:6">
      <c r="A35">
        <v>239</v>
      </c>
      <c r="B35">
        <v>2525192</v>
      </c>
      <c r="C35">
        <v>0</v>
      </c>
      <c r="D35">
        <v>2524820</v>
      </c>
      <c r="E35">
        <v>1117420624</v>
      </c>
      <c r="F35">
        <v>526820</v>
      </c>
    </row>
    <row r="36" spans="1:6">
      <c r="A36">
        <v>246</v>
      </c>
      <c r="B36">
        <v>2589963</v>
      </c>
      <c r="C36">
        <v>0</v>
      </c>
      <c r="D36">
        <v>2589122</v>
      </c>
      <c r="E36">
        <v>1145655908</v>
      </c>
      <c r="F36">
        <v>545300</v>
      </c>
    </row>
    <row r="37" spans="1:6">
      <c r="A37">
        <v>253</v>
      </c>
      <c r="B37">
        <v>2642619</v>
      </c>
      <c r="C37">
        <v>0</v>
      </c>
      <c r="D37">
        <v>2641791</v>
      </c>
      <c r="E37">
        <v>1168672748</v>
      </c>
      <c r="F37">
        <v>561859</v>
      </c>
    </row>
    <row r="38" spans="1:6">
      <c r="A38">
        <v>260</v>
      </c>
      <c r="B38">
        <v>2723528</v>
      </c>
      <c r="C38">
        <v>0</v>
      </c>
      <c r="D38">
        <v>2722886</v>
      </c>
      <c r="E38">
        <v>1202997270</v>
      </c>
      <c r="F38">
        <v>582972</v>
      </c>
    </row>
    <row r="39" spans="1:6">
      <c r="A39">
        <v>267</v>
      </c>
      <c r="B39">
        <v>2779214</v>
      </c>
      <c r="C39">
        <v>0</v>
      </c>
      <c r="D39">
        <v>2778666</v>
      </c>
      <c r="E39">
        <v>1227289608</v>
      </c>
      <c r="F39">
        <v>599949</v>
      </c>
    </row>
    <row r="40" spans="1:6">
      <c r="A40">
        <v>274</v>
      </c>
      <c r="B40">
        <v>2855640</v>
      </c>
      <c r="C40">
        <v>0</v>
      </c>
      <c r="D40">
        <v>2855215</v>
      </c>
      <c r="E40">
        <v>1259173721</v>
      </c>
      <c r="F40">
        <v>618202</v>
      </c>
    </row>
    <row r="41" spans="1:6">
      <c r="A41">
        <v>282</v>
      </c>
      <c r="B41">
        <v>2931510</v>
      </c>
      <c r="C41">
        <v>0</v>
      </c>
      <c r="D41">
        <v>2931220</v>
      </c>
      <c r="E41">
        <v>1296852346</v>
      </c>
      <c r="F41">
        <v>627929</v>
      </c>
    </row>
    <row r="42" spans="1:6">
      <c r="A42">
        <v>289</v>
      </c>
      <c r="B42">
        <v>3003669</v>
      </c>
      <c r="C42">
        <v>0</v>
      </c>
      <c r="D42">
        <v>3003442</v>
      </c>
      <c r="E42">
        <v>1337491506</v>
      </c>
      <c r="F42">
        <v>634799</v>
      </c>
    </row>
    <row r="43" spans="1:6">
      <c r="A43">
        <v>296</v>
      </c>
      <c r="B43">
        <v>3086411</v>
      </c>
      <c r="C43">
        <v>0</v>
      </c>
      <c r="D43">
        <v>3085774</v>
      </c>
      <c r="E43">
        <v>1378485139</v>
      </c>
      <c r="F43">
        <v>647132</v>
      </c>
    </row>
    <row r="44" spans="1:6">
      <c r="A44">
        <v>303</v>
      </c>
      <c r="B44">
        <v>3147685</v>
      </c>
      <c r="C44">
        <v>0</v>
      </c>
      <c r="D44">
        <v>3147427</v>
      </c>
      <c r="E44">
        <v>1408816072</v>
      </c>
      <c r="F44">
        <v>660630</v>
      </c>
    </row>
    <row r="45" spans="1:6">
      <c r="A45">
        <v>310</v>
      </c>
      <c r="B45">
        <v>3162007</v>
      </c>
      <c r="C45">
        <v>0</v>
      </c>
      <c r="D45">
        <v>3166460</v>
      </c>
      <c r="E45">
        <v>1421671136</v>
      </c>
      <c r="F45">
        <v>669212</v>
      </c>
    </row>
    <row r="46" spans="1:6">
      <c r="A46">
        <v>317</v>
      </c>
      <c r="B46">
        <v>3162007</v>
      </c>
      <c r="C46">
        <v>0</v>
      </c>
      <c r="D46">
        <v>3166460</v>
      </c>
      <c r="E46">
        <v>1421671136</v>
      </c>
      <c r="F46">
        <v>669213</v>
      </c>
    </row>
    <row r="47" spans="1:6">
      <c r="A47">
        <v>323</v>
      </c>
      <c r="B47">
        <v>3162007</v>
      </c>
      <c r="C47">
        <v>0</v>
      </c>
      <c r="D47">
        <v>3166460</v>
      </c>
      <c r="E47">
        <v>1421671136</v>
      </c>
      <c r="F47">
        <v>669215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52581</v>
      </c>
      <c r="C2">
        <v>0</v>
      </c>
      <c r="D2">
        <v>52121</v>
      </c>
      <c r="E2">
        <v>17850189</v>
      </c>
      <c r="F2">
        <v>6699</v>
      </c>
    </row>
    <row r="3" spans="1:6">
      <c r="A3">
        <v>15</v>
      </c>
      <c r="B3">
        <v>106537</v>
      </c>
      <c r="C3">
        <v>0</v>
      </c>
      <c r="D3">
        <v>105567</v>
      </c>
      <c r="E3">
        <v>37898205</v>
      </c>
      <c r="F3">
        <v>17366</v>
      </c>
    </row>
    <row r="4" spans="1:6">
      <c r="A4">
        <v>22</v>
      </c>
      <c r="B4">
        <v>194102</v>
      </c>
      <c r="C4">
        <v>0</v>
      </c>
      <c r="D4">
        <v>193450</v>
      </c>
      <c r="E4">
        <v>76329761</v>
      </c>
      <c r="F4">
        <v>38249</v>
      </c>
    </row>
    <row r="5" spans="1:6">
      <c r="A5">
        <v>29</v>
      </c>
      <c r="B5">
        <v>265709</v>
      </c>
      <c r="C5">
        <v>0</v>
      </c>
      <c r="D5">
        <v>265326</v>
      </c>
      <c r="E5">
        <v>108081083</v>
      </c>
      <c r="F5">
        <v>48675</v>
      </c>
    </row>
    <row r="6" spans="1:6">
      <c r="A6">
        <v>36</v>
      </c>
      <c r="B6">
        <v>377350</v>
      </c>
      <c r="C6">
        <v>0</v>
      </c>
      <c r="D6">
        <v>377031</v>
      </c>
      <c r="E6">
        <v>163503386</v>
      </c>
      <c r="F6">
        <v>69194</v>
      </c>
    </row>
    <row r="7" spans="1:6">
      <c r="A7">
        <v>43</v>
      </c>
      <c r="B7">
        <v>470674</v>
      </c>
      <c r="C7">
        <v>0</v>
      </c>
      <c r="D7">
        <v>470001</v>
      </c>
      <c r="E7">
        <v>209550723</v>
      </c>
      <c r="F7">
        <v>85476</v>
      </c>
    </row>
    <row r="8" spans="1:6">
      <c r="A8">
        <v>50</v>
      </c>
      <c r="B8">
        <v>544915</v>
      </c>
      <c r="C8">
        <v>0</v>
      </c>
      <c r="D8">
        <v>544382</v>
      </c>
      <c r="E8">
        <v>245517906</v>
      </c>
      <c r="F8">
        <v>97885</v>
      </c>
    </row>
    <row r="9" spans="1:6">
      <c r="A9">
        <v>57</v>
      </c>
      <c r="B9">
        <v>622844</v>
      </c>
      <c r="C9">
        <v>0</v>
      </c>
      <c r="D9">
        <v>622144</v>
      </c>
      <c r="E9">
        <v>277739673</v>
      </c>
      <c r="F9">
        <v>107548</v>
      </c>
    </row>
    <row r="10" spans="1:6">
      <c r="A10">
        <v>64</v>
      </c>
      <c r="B10">
        <v>681487</v>
      </c>
      <c r="C10">
        <v>0</v>
      </c>
      <c r="D10">
        <v>680758</v>
      </c>
      <c r="E10">
        <v>299163592</v>
      </c>
      <c r="F10">
        <v>119971</v>
      </c>
    </row>
    <row r="11" spans="1:6">
      <c r="A11">
        <v>71</v>
      </c>
      <c r="B11">
        <v>760944</v>
      </c>
      <c r="C11">
        <v>0</v>
      </c>
      <c r="D11">
        <v>759915</v>
      </c>
      <c r="E11">
        <v>332615261</v>
      </c>
      <c r="F11">
        <v>140059</v>
      </c>
    </row>
    <row r="12" spans="1:6">
      <c r="A12">
        <v>78</v>
      </c>
      <c r="B12">
        <v>816548</v>
      </c>
      <c r="C12">
        <v>0</v>
      </c>
      <c r="D12">
        <v>816341</v>
      </c>
      <c r="E12">
        <v>355068310</v>
      </c>
      <c r="F12">
        <v>150103</v>
      </c>
    </row>
    <row r="13" spans="1:6">
      <c r="A13">
        <v>85</v>
      </c>
      <c r="B13">
        <v>911736</v>
      </c>
      <c r="C13">
        <v>0</v>
      </c>
      <c r="D13">
        <v>911406</v>
      </c>
      <c r="E13">
        <v>402281622</v>
      </c>
      <c r="F13">
        <v>175378</v>
      </c>
    </row>
    <row r="14" spans="1:6">
      <c r="A14">
        <v>92</v>
      </c>
      <c r="B14">
        <v>989053</v>
      </c>
      <c r="C14">
        <v>0</v>
      </c>
      <c r="D14">
        <v>988442</v>
      </c>
      <c r="E14">
        <v>442412667</v>
      </c>
      <c r="F14">
        <v>196575</v>
      </c>
    </row>
    <row r="15" spans="1:6">
      <c r="A15">
        <v>99</v>
      </c>
      <c r="B15">
        <v>1080041</v>
      </c>
      <c r="C15">
        <v>0</v>
      </c>
      <c r="D15">
        <v>1079784</v>
      </c>
      <c r="E15">
        <v>482630007</v>
      </c>
      <c r="F15">
        <v>214419</v>
      </c>
    </row>
    <row r="16" spans="1:6">
      <c r="A16">
        <v>106</v>
      </c>
      <c r="B16">
        <v>1143359</v>
      </c>
      <c r="C16">
        <v>0</v>
      </c>
      <c r="D16">
        <v>1142817</v>
      </c>
      <c r="E16">
        <v>504432294</v>
      </c>
      <c r="F16">
        <v>226975</v>
      </c>
    </row>
    <row r="17" spans="1:6">
      <c r="A17">
        <v>113</v>
      </c>
      <c r="B17">
        <v>1212911</v>
      </c>
      <c r="C17">
        <v>0</v>
      </c>
      <c r="D17">
        <v>1212655</v>
      </c>
      <c r="E17">
        <v>533788119</v>
      </c>
      <c r="F17">
        <v>249583</v>
      </c>
    </row>
    <row r="18" spans="1:6">
      <c r="A18">
        <v>120</v>
      </c>
      <c r="B18">
        <v>1312658</v>
      </c>
      <c r="C18">
        <v>0</v>
      </c>
      <c r="D18">
        <v>1312208</v>
      </c>
      <c r="E18">
        <v>584245160</v>
      </c>
      <c r="F18">
        <v>278452</v>
      </c>
    </row>
    <row r="19" spans="1:6">
      <c r="A19">
        <v>127</v>
      </c>
      <c r="B19">
        <v>1395065</v>
      </c>
      <c r="C19">
        <v>0</v>
      </c>
      <c r="D19">
        <v>1394517</v>
      </c>
      <c r="E19">
        <v>627587381</v>
      </c>
      <c r="F19">
        <v>296653</v>
      </c>
    </row>
    <row r="20" spans="1:6">
      <c r="A20">
        <v>135</v>
      </c>
      <c r="B20">
        <v>1488675</v>
      </c>
      <c r="C20">
        <v>0</v>
      </c>
      <c r="D20">
        <v>1488190</v>
      </c>
      <c r="E20">
        <v>670450817</v>
      </c>
      <c r="F20">
        <v>312044</v>
      </c>
    </row>
    <row r="21" spans="1:6">
      <c r="A21">
        <v>142</v>
      </c>
      <c r="B21">
        <v>1571292</v>
      </c>
      <c r="C21">
        <v>0</v>
      </c>
      <c r="D21">
        <v>1570712</v>
      </c>
      <c r="E21">
        <v>705177442</v>
      </c>
      <c r="F21">
        <v>322328</v>
      </c>
    </row>
    <row r="22" spans="1:6">
      <c r="A22">
        <v>149</v>
      </c>
      <c r="B22">
        <v>1648860</v>
      </c>
      <c r="C22">
        <v>0</v>
      </c>
      <c r="D22">
        <v>1648387</v>
      </c>
      <c r="E22">
        <v>743211825</v>
      </c>
      <c r="F22">
        <v>339199</v>
      </c>
    </row>
    <row r="23" spans="1:6">
      <c r="A23">
        <v>156</v>
      </c>
      <c r="B23">
        <v>1766014</v>
      </c>
      <c r="C23">
        <v>0</v>
      </c>
      <c r="D23">
        <v>1765330</v>
      </c>
      <c r="E23">
        <v>807264673</v>
      </c>
      <c r="F23">
        <v>356316</v>
      </c>
    </row>
    <row r="24" spans="1:6">
      <c r="A24">
        <v>163</v>
      </c>
      <c r="B24">
        <v>1839211</v>
      </c>
      <c r="C24">
        <v>0</v>
      </c>
      <c r="D24">
        <v>1838551</v>
      </c>
      <c r="E24">
        <v>836531291</v>
      </c>
      <c r="F24">
        <v>369270</v>
      </c>
    </row>
    <row r="25" spans="1:6">
      <c r="A25">
        <v>170</v>
      </c>
      <c r="B25">
        <v>1904775</v>
      </c>
      <c r="C25">
        <v>0</v>
      </c>
      <c r="D25">
        <v>1904362</v>
      </c>
      <c r="E25">
        <v>869115027</v>
      </c>
      <c r="F25">
        <v>376245</v>
      </c>
    </row>
    <row r="26" spans="1:6">
      <c r="A26">
        <v>177</v>
      </c>
      <c r="B26">
        <v>1977547</v>
      </c>
      <c r="C26">
        <v>0</v>
      </c>
      <c r="D26">
        <v>1977225</v>
      </c>
      <c r="E26">
        <v>901562856</v>
      </c>
      <c r="F26">
        <v>382575</v>
      </c>
    </row>
    <row r="27" spans="1:6">
      <c r="A27">
        <v>184</v>
      </c>
      <c r="B27">
        <v>2046053</v>
      </c>
      <c r="C27">
        <v>0</v>
      </c>
      <c r="D27">
        <v>2045283</v>
      </c>
      <c r="E27">
        <v>933375645</v>
      </c>
      <c r="F27">
        <v>401289</v>
      </c>
    </row>
    <row r="28" spans="1:6">
      <c r="A28">
        <v>191</v>
      </c>
      <c r="B28">
        <v>2114297</v>
      </c>
      <c r="C28">
        <v>0</v>
      </c>
      <c r="D28">
        <v>2113369</v>
      </c>
      <c r="E28">
        <v>954981016</v>
      </c>
      <c r="F28">
        <v>409339</v>
      </c>
    </row>
    <row r="29" spans="1:6">
      <c r="A29">
        <v>198</v>
      </c>
      <c r="B29">
        <v>2166067</v>
      </c>
      <c r="C29">
        <v>0</v>
      </c>
      <c r="D29">
        <v>2165068</v>
      </c>
      <c r="E29">
        <v>975443682</v>
      </c>
      <c r="F29">
        <v>413965</v>
      </c>
    </row>
    <row r="30" spans="1:6">
      <c r="A30">
        <v>205</v>
      </c>
      <c r="B30">
        <v>2235798</v>
      </c>
      <c r="C30">
        <v>0</v>
      </c>
      <c r="D30">
        <v>2235120</v>
      </c>
      <c r="E30">
        <v>1001609964</v>
      </c>
      <c r="F30">
        <v>422191</v>
      </c>
    </row>
    <row r="31" spans="1:6">
      <c r="A31">
        <v>212</v>
      </c>
      <c r="B31">
        <v>2292208</v>
      </c>
      <c r="C31">
        <v>0</v>
      </c>
      <c r="D31">
        <v>2291502</v>
      </c>
      <c r="E31">
        <v>1023215678</v>
      </c>
      <c r="F31">
        <v>431604</v>
      </c>
    </row>
    <row r="32" spans="1:6">
      <c r="A32">
        <v>219</v>
      </c>
      <c r="B32">
        <v>2357205</v>
      </c>
      <c r="C32">
        <v>0</v>
      </c>
      <c r="D32">
        <v>2356534</v>
      </c>
      <c r="E32">
        <v>1047221978</v>
      </c>
      <c r="F32">
        <v>439025</v>
      </c>
    </row>
    <row r="33" spans="1:6">
      <c r="A33">
        <v>226</v>
      </c>
      <c r="B33">
        <v>2400684</v>
      </c>
      <c r="C33">
        <v>0</v>
      </c>
      <c r="D33">
        <v>2400248</v>
      </c>
      <c r="E33">
        <v>1061888883</v>
      </c>
      <c r="F33">
        <v>444296</v>
      </c>
    </row>
    <row r="34" spans="1:6">
      <c r="A34">
        <v>233</v>
      </c>
      <c r="B34">
        <v>2478655</v>
      </c>
      <c r="C34">
        <v>0</v>
      </c>
      <c r="D34">
        <v>2478190</v>
      </c>
      <c r="E34">
        <v>1097801107</v>
      </c>
      <c r="F34">
        <v>455608</v>
      </c>
    </row>
    <row r="35" spans="1:6">
      <c r="A35">
        <v>240</v>
      </c>
      <c r="B35">
        <v>2525562</v>
      </c>
      <c r="C35">
        <v>0</v>
      </c>
      <c r="D35">
        <v>2525271</v>
      </c>
      <c r="E35">
        <v>1117649812</v>
      </c>
      <c r="F35">
        <v>466192</v>
      </c>
    </row>
    <row r="36" spans="1:6">
      <c r="A36">
        <v>247</v>
      </c>
      <c r="B36">
        <v>2589892</v>
      </c>
      <c r="C36">
        <v>0</v>
      </c>
      <c r="D36">
        <v>2589097</v>
      </c>
      <c r="E36">
        <v>1145647711</v>
      </c>
      <c r="F36">
        <v>479049</v>
      </c>
    </row>
    <row r="37" spans="1:6">
      <c r="A37">
        <v>254</v>
      </c>
      <c r="B37">
        <v>2643204</v>
      </c>
      <c r="C37">
        <v>0</v>
      </c>
      <c r="D37">
        <v>2642605</v>
      </c>
      <c r="E37">
        <v>1168849020</v>
      </c>
      <c r="F37">
        <v>497966</v>
      </c>
    </row>
    <row r="38" spans="1:6">
      <c r="A38">
        <v>261</v>
      </c>
      <c r="B38">
        <v>2714664</v>
      </c>
      <c r="C38">
        <v>0</v>
      </c>
      <c r="D38">
        <v>2714322</v>
      </c>
      <c r="E38">
        <v>1199578815</v>
      </c>
      <c r="F38">
        <v>505996</v>
      </c>
    </row>
    <row r="39" spans="1:6">
      <c r="A39">
        <v>268</v>
      </c>
      <c r="B39">
        <v>2788772</v>
      </c>
      <c r="C39">
        <v>0</v>
      </c>
      <c r="D39">
        <v>2788050</v>
      </c>
      <c r="E39">
        <v>1230601342</v>
      </c>
      <c r="F39">
        <v>522558</v>
      </c>
    </row>
    <row r="40" spans="1:6">
      <c r="A40">
        <v>275</v>
      </c>
      <c r="B40">
        <v>2848143</v>
      </c>
      <c r="C40">
        <v>0</v>
      </c>
      <c r="D40">
        <v>2847843</v>
      </c>
      <c r="E40">
        <v>1255866026</v>
      </c>
      <c r="F40">
        <v>530553</v>
      </c>
    </row>
    <row r="41" spans="1:6">
      <c r="A41">
        <v>282</v>
      </c>
      <c r="B41">
        <v>2910561</v>
      </c>
      <c r="C41">
        <v>0</v>
      </c>
      <c r="D41">
        <v>2910263</v>
      </c>
      <c r="E41">
        <v>1285050761</v>
      </c>
      <c r="F41">
        <v>535280</v>
      </c>
    </row>
    <row r="42" spans="1:6">
      <c r="A42">
        <v>289</v>
      </c>
      <c r="B42">
        <v>3004876</v>
      </c>
      <c r="C42">
        <v>0</v>
      </c>
      <c r="D42">
        <v>3004597</v>
      </c>
      <c r="E42">
        <v>1338407497</v>
      </c>
      <c r="F42">
        <v>539614</v>
      </c>
    </row>
    <row r="43" spans="1:6">
      <c r="A43">
        <v>297</v>
      </c>
      <c r="B43">
        <v>3086294</v>
      </c>
      <c r="C43">
        <v>0</v>
      </c>
      <c r="D43">
        <v>3085709</v>
      </c>
      <c r="E43">
        <v>1378451512</v>
      </c>
      <c r="F43">
        <v>545375</v>
      </c>
    </row>
    <row r="44" spans="1:6">
      <c r="A44">
        <v>304</v>
      </c>
      <c r="B44">
        <v>3148566</v>
      </c>
      <c r="C44">
        <v>0</v>
      </c>
      <c r="D44">
        <v>3148381</v>
      </c>
      <c r="E44">
        <v>1409497557</v>
      </c>
      <c r="F44">
        <v>557293</v>
      </c>
    </row>
    <row r="45" spans="1:6">
      <c r="A45">
        <v>311</v>
      </c>
      <c r="B45">
        <v>3162961</v>
      </c>
      <c r="C45">
        <v>0</v>
      </c>
      <c r="D45">
        <v>3166462</v>
      </c>
      <c r="E45">
        <v>1421671655</v>
      </c>
      <c r="F45">
        <v>564171</v>
      </c>
    </row>
    <row r="46" spans="1:6">
      <c r="A46">
        <v>318</v>
      </c>
      <c r="B46">
        <v>3162961</v>
      </c>
      <c r="C46">
        <v>0</v>
      </c>
      <c r="D46">
        <v>3166462</v>
      </c>
      <c r="E46">
        <v>1421671655</v>
      </c>
      <c r="F46">
        <v>564172</v>
      </c>
    </row>
    <row r="47" spans="1:6">
      <c r="A47">
        <v>323</v>
      </c>
      <c r="B47">
        <v>3162961</v>
      </c>
      <c r="C47">
        <v>0</v>
      </c>
      <c r="D47">
        <v>3166462</v>
      </c>
      <c r="E47">
        <v>1421671655</v>
      </c>
      <c r="F47">
        <v>564174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57049</v>
      </c>
      <c r="C2">
        <v>0</v>
      </c>
      <c r="D2">
        <v>56697</v>
      </c>
      <c r="E2">
        <v>20070935</v>
      </c>
      <c r="F2">
        <v>5860</v>
      </c>
    </row>
    <row r="3" spans="1:6">
      <c r="A3">
        <v>15</v>
      </c>
      <c r="B3">
        <v>109032</v>
      </c>
      <c r="C3">
        <v>0</v>
      </c>
      <c r="D3">
        <v>108268</v>
      </c>
      <c r="E3">
        <v>38445570</v>
      </c>
      <c r="F3">
        <v>11733</v>
      </c>
    </row>
    <row r="4" spans="1:6">
      <c r="A4">
        <v>22</v>
      </c>
      <c r="B4">
        <v>197714</v>
      </c>
      <c r="C4">
        <v>0</v>
      </c>
      <c r="D4">
        <v>197185</v>
      </c>
      <c r="E4">
        <v>77836062</v>
      </c>
      <c r="F4">
        <v>23789</v>
      </c>
    </row>
    <row r="5" spans="1:6">
      <c r="A5">
        <v>29</v>
      </c>
      <c r="B5">
        <v>269610</v>
      </c>
      <c r="C5">
        <v>0</v>
      </c>
      <c r="D5">
        <v>269212</v>
      </c>
      <c r="E5">
        <v>110092293</v>
      </c>
      <c r="F5">
        <v>28131</v>
      </c>
    </row>
    <row r="6" spans="1:6">
      <c r="A6">
        <v>36</v>
      </c>
      <c r="B6">
        <v>382439</v>
      </c>
      <c r="C6">
        <v>0</v>
      </c>
      <c r="D6">
        <v>382019</v>
      </c>
      <c r="E6">
        <v>166158852</v>
      </c>
      <c r="F6">
        <v>40730</v>
      </c>
    </row>
    <row r="7" spans="1:6">
      <c r="A7">
        <v>43</v>
      </c>
      <c r="B7">
        <v>462388</v>
      </c>
      <c r="C7">
        <v>0</v>
      </c>
      <c r="D7">
        <v>461965</v>
      </c>
      <c r="E7">
        <v>205780396</v>
      </c>
      <c r="F7">
        <v>50808</v>
      </c>
    </row>
    <row r="8" spans="1:6">
      <c r="A8">
        <v>50</v>
      </c>
      <c r="B8">
        <v>555733</v>
      </c>
      <c r="C8">
        <v>0</v>
      </c>
      <c r="D8">
        <v>555363</v>
      </c>
      <c r="E8">
        <v>249480517</v>
      </c>
      <c r="F8">
        <v>58267</v>
      </c>
    </row>
    <row r="9" spans="1:6">
      <c r="A9">
        <v>57</v>
      </c>
      <c r="B9">
        <v>617475</v>
      </c>
      <c r="C9">
        <v>0</v>
      </c>
      <c r="D9">
        <v>617063</v>
      </c>
      <c r="E9">
        <v>276350640</v>
      </c>
      <c r="F9">
        <v>65941</v>
      </c>
    </row>
    <row r="10" spans="1:6">
      <c r="A10">
        <v>64</v>
      </c>
      <c r="B10">
        <v>692958</v>
      </c>
      <c r="C10">
        <v>0</v>
      </c>
      <c r="D10">
        <v>692437</v>
      </c>
      <c r="E10">
        <v>302025280</v>
      </c>
      <c r="F10">
        <v>78257</v>
      </c>
    </row>
    <row r="11" spans="1:6">
      <c r="A11">
        <v>71</v>
      </c>
      <c r="B11">
        <v>756370</v>
      </c>
      <c r="C11">
        <v>0</v>
      </c>
      <c r="D11">
        <v>756195</v>
      </c>
      <c r="E11">
        <v>331404123</v>
      </c>
      <c r="F11">
        <v>93406</v>
      </c>
    </row>
    <row r="12" spans="1:6">
      <c r="A12">
        <v>78</v>
      </c>
      <c r="B12">
        <v>837146</v>
      </c>
      <c r="C12">
        <v>0</v>
      </c>
      <c r="D12">
        <v>836816</v>
      </c>
      <c r="E12">
        <v>367596625</v>
      </c>
      <c r="F12">
        <v>109467</v>
      </c>
    </row>
    <row r="13" spans="1:6">
      <c r="A13">
        <v>85</v>
      </c>
      <c r="B13">
        <v>904458</v>
      </c>
      <c r="C13">
        <v>0</v>
      </c>
      <c r="D13">
        <v>904003</v>
      </c>
      <c r="E13">
        <v>398959749</v>
      </c>
      <c r="F13">
        <v>124940</v>
      </c>
    </row>
    <row r="14" spans="1:6">
      <c r="A14">
        <v>92</v>
      </c>
      <c r="B14">
        <v>1005826</v>
      </c>
      <c r="C14">
        <v>0</v>
      </c>
      <c r="D14">
        <v>1005541</v>
      </c>
      <c r="E14">
        <v>449783504</v>
      </c>
      <c r="F14">
        <v>147288</v>
      </c>
    </row>
    <row r="15" spans="1:6">
      <c r="A15">
        <v>99</v>
      </c>
      <c r="B15">
        <v>1069393</v>
      </c>
      <c r="C15">
        <v>0</v>
      </c>
      <c r="D15">
        <v>1068973</v>
      </c>
      <c r="E15">
        <v>473889012</v>
      </c>
      <c r="F15">
        <v>153545</v>
      </c>
    </row>
    <row r="16" spans="1:6">
      <c r="A16">
        <v>106</v>
      </c>
      <c r="B16">
        <v>1148017</v>
      </c>
      <c r="C16">
        <v>0</v>
      </c>
      <c r="D16">
        <v>1147134</v>
      </c>
      <c r="E16">
        <v>505851922</v>
      </c>
      <c r="F16">
        <v>171005</v>
      </c>
    </row>
    <row r="17" spans="1:6">
      <c r="A17">
        <v>113</v>
      </c>
      <c r="B17">
        <v>1219391</v>
      </c>
      <c r="C17">
        <v>0</v>
      </c>
      <c r="D17">
        <v>1218556</v>
      </c>
      <c r="E17">
        <v>537137368</v>
      </c>
      <c r="F17">
        <v>191016</v>
      </c>
    </row>
    <row r="18" spans="1:6">
      <c r="A18">
        <v>120</v>
      </c>
      <c r="B18">
        <v>1318455</v>
      </c>
      <c r="C18">
        <v>0</v>
      </c>
      <c r="D18">
        <v>1317928</v>
      </c>
      <c r="E18">
        <v>586567812</v>
      </c>
      <c r="F18">
        <v>218243</v>
      </c>
    </row>
    <row r="19" spans="1:6">
      <c r="A19">
        <v>127</v>
      </c>
      <c r="B19">
        <v>1400051</v>
      </c>
      <c r="C19">
        <v>268</v>
      </c>
      <c r="D19">
        <v>1399295</v>
      </c>
      <c r="E19">
        <v>629483114</v>
      </c>
      <c r="F19">
        <v>233502</v>
      </c>
    </row>
    <row r="20" spans="1:6">
      <c r="A20">
        <v>134</v>
      </c>
      <c r="B20">
        <v>1493120</v>
      </c>
      <c r="C20">
        <v>268</v>
      </c>
      <c r="D20">
        <v>1492477</v>
      </c>
      <c r="E20">
        <v>672666739</v>
      </c>
      <c r="F20">
        <v>249189</v>
      </c>
    </row>
    <row r="21" spans="1:6">
      <c r="A21">
        <v>141</v>
      </c>
      <c r="B21">
        <v>1557532</v>
      </c>
      <c r="C21">
        <v>268</v>
      </c>
      <c r="D21">
        <v>1556827</v>
      </c>
      <c r="E21">
        <v>700386588</v>
      </c>
      <c r="F21">
        <v>255790</v>
      </c>
    </row>
    <row r="22" spans="1:6">
      <c r="A22">
        <v>148</v>
      </c>
      <c r="B22">
        <v>1654883</v>
      </c>
      <c r="C22">
        <v>268</v>
      </c>
      <c r="D22">
        <v>1654301</v>
      </c>
      <c r="E22">
        <v>746072225</v>
      </c>
      <c r="F22">
        <v>268837</v>
      </c>
    </row>
    <row r="23" spans="1:6">
      <c r="A23">
        <v>155</v>
      </c>
      <c r="B23">
        <v>1748437</v>
      </c>
      <c r="C23">
        <v>268</v>
      </c>
      <c r="D23">
        <v>1747702</v>
      </c>
      <c r="E23">
        <v>799193729</v>
      </c>
      <c r="F23">
        <v>291012</v>
      </c>
    </row>
    <row r="24" spans="1:6">
      <c r="A24">
        <v>162</v>
      </c>
      <c r="B24">
        <v>1834975</v>
      </c>
      <c r="C24">
        <v>268</v>
      </c>
      <c r="D24">
        <v>1833724</v>
      </c>
      <c r="E24">
        <v>834851174</v>
      </c>
      <c r="F24">
        <v>304912</v>
      </c>
    </row>
    <row r="25" spans="1:6">
      <c r="A25">
        <v>169</v>
      </c>
      <c r="B25">
        <v>1898484</v>
      </c>
      <c r="C25">
        <v>268</v>
      </c>
      <c r="D25">
        <v>1897489</v>
      </c>
      <c r="E25">
        <v>866038532</v>
      </c>
      <c r="F25">
        <v>310274</v>
      </c>
    </row>
    <row r="26" spans="1:6">
      <c r="A26">
        <v>176</v>
      </c>
      <c r="B26">
        <v>1973212</v>
      </c>
      <c r="C26">
        <v>268</v>
      </c>
      <c r="D26">
        <v>1972404</v>
      </c>
      <c r="E26">
        <v>899619451</v>
      </c>
      <c r="F26">
        <v>317238</v>
      </c>
    </row>
    <row r="27" spans="1:6">
      <c r="A27">
        <v>183</v>
      </c>
      <c r="B27">
        <v>2039072</v>
      </c>
      <c r="C27">
        <v>268</v>
      </c>
      <c r="D27">
        <v>2038581</v>
      </c>
      <c r="E27">
        <v>928975993</v>
      </c>
      <c r="F27">
        <v>333996</v>
      </c>
    </row>
    <row r="28" spans="1:6">
      <c r="A28">
        <v>190</v>
      </c>
      <c r="B28">
        <v>2109787</v>
      </c>
      <c r="C28">
        <v>268</v>
      </c>
      <c r="D28">
        <v>2108888</v>
      </c>
      <c r="E28">
        <v>953762971</v>
      </c>
      <c r="F28">
        <v>345645</v>
      </c>
    </row>
    <row r="29" spans="1:6">
      <c r="A29">
        <v>197</v>
      </c>
      <c r="B29">
        <v>2162426</v>
      </c>
      <c r="C29">
        <v>268</v>
      </c>
      <c r="D29">
        <v>2161611</v>
      </c>
      <c r="E29">
        <v>974427137</v>
      </c>
      <c r="F29">
        <v>350433</v>
      </c>
    </row>
    <row r="30" spans="1:6">
      <c r="A30">
        <v>204</v>
      </c>
      <c r="B30">
        <v>2231963</v>
      </c>
      <c r="C30">
        <v>268</v>
      </c>
      <c r="D30">
        <v>2231009</v>
      </c>
      <c r="E30">
        <v>1000357671</v>
      </c>
      <c r="F30">
        <v>358904</v>
      </c>
    </row>
    <row r="31" spans="1:6">
      <c r="A31">
        <v>211</v>
      </c>
      <c r="B31">
        <v>2287186</v>
      </c>
      <c r="C31">
        <v>268</v>
      </c>
      <c r="D31">
        <v>2286360</v>
      </c>
      <c r="E31">
        <v>1021042070</v>
      </c>
      <c r="F31">
        <v>367761</v>
      </c>
    </row>
    <row r="32" spans="1:6">
      <c r="A32">
        <v>218</v>
      </c>
      <c r="B32">
        <v>2353249</v>
      </c>
      <c r="C32">
        <v>268</v>
      </c>
      <c r="D32">
        <v>2352338</v>
      </c>
      <c r="E32">
        <v>1045983955</v>
      </c>
      <c r="F32">
        <v>375611</v>
      </c>
    </row>
    <row r="33" spans="1:6">
      <c r="A33">
        <v>225</v>
      </c>
      <c r="B33">
        <v>2397602</v>
      </c>
      <c r="C33">
        <v>268</v>
      </c>
      <c r="D33">
        <v>2396368</v>
      </c>
      <c r="E33">
        <v>1060606615</v>
      </c>
      <c r="F33">
        <v>381052</v>
      </c>
    </row>
    <row r="34" spans="1:6">
      <c r="A34">
        <v>232</v>
      </c>
      <c r="B34">
        <v>2466938</v>
      </c>
      <c r="C34">
        <v>268</v>
      </c>
      <c r="D34">
        <v>2465776</v>
      </c>
      <c r="E34">
        <v>1093094841</v>
      </c>
      <c r="F34">
        <v>390944</v>
      </c>
    </row>
    <row r="35" spans="1:6">
      <c r="A35">
        <v>239</v>
      </c>
      <c r="B35">
        <v>2528676</v>
      </c>
      <c r="C35">
        <v>268</v>
      </c>
      <c r="D35">
        <v>2527700</v>
      </c>
      <c r="E35">
        <v>1118673685</v>
      </c>
      <c r="F35">
        <v>406583</v>
      </c>
    </row>
    <row r="36" spans="1:6">
      <c r="A36">
        <v>246</v>
      </c>
      <c r="B36">
        <v>2586856</v>
      </c>
      <c r="C36">
        <v>268</v>
      </c>
      <c r="D36">
        <v>2586008</v>
      </c>
      <c r="E36">
        <v>1144854671</v>
      </c>
      <c r="F36">
        <v>422683</v>
      </c>
    </row>
    <row r="37" spans="1:6">
      <c r="A37">
        <v>253</v>
      </c>
      <c r="B37">
        <v>2638663</v>
      </c>
      <c r="C37">
        <v>268</v>
      </c>
      <c r="D37">
        <v>2637739</v>
      </c>
      <c r="E37">
        <v>1167151869</v>
      </c>
      <c r="F37">
        <v>435861</v>
      </c>
    </row>
    <row r="38" spans="1:6">
      <c r="A38">
        <v>260</v>
      </c>
      <c r="B38">
        <v>2719627</v>
      </c>
      <c r="C38">
        <v>268</v>
      </c>
      <c r="D38">
        <v>2718966</v>
      </c>
      <c r="E38">
        <v>1201739361</v>
      </c>
      <c r="F38">
        <v>450669</v>
      </c>
    </row>
    <row r="39" spans="1:6">
      <c r="A39">
        <v>267</v>
      </c>
      <c r="B39">
        <v>2775218</v>
      </c>
      <c r="C39">
        <v>268</v>
      </c>
      <c r="D39">
        <v>2774616</v>
      </c>
      <c r="E39">
        <v>1225527154</v>
      </c>
      <c r="F39">
        <v>465148</v>
      </c>
    </row>
    <row r="40" spans="1:6">
      <c r="A40">
        <v>274</v>
      </c>
      <c r="B40">
        <v>2852547</v>
      </c>
      <c r="C40">
        <v>268</v>
      </c>
      <c r="D40">
        <v>2851829</v>
      </c>
      <c r="E40">
        <v>1257573213</v>
      </c>
      <c r="F40">
        <v>476063</v>
      </c>
    </row>
    <row r="41" spans="1:6">
      <c r="A41">
        <v>281</v>
      </c>
      <c r="B41">
        <v>2903220</v>
      </c>
      <c r="C41">
        <v>268</v>
      </c>
      <c r="D41">
        <v>2902594</v>
      </c>
      <c r="E41">
        <v>1280239772</v>
      </c>
      <c r="F41">
        <v>480815</v>
      </c>
    </row>
    <row r="42" spans="1:6">
      <c r="A42">
        <v>288</v>
      </c>
      <c r="B42">
        <v>2998509</v>
      </c>
      <c r="C42">
        <v>268</v>
      </c>
      <c r="D42">
        <v>2997787</v>
      </c>
      <c r="E42">
        <v>1334494944</v>
      </c>
      <c r="F42">
        <v>486141</v>
      </c>
    </row>
    <row r="43" spans="1:6">
      <c r="A43">
        <v>295</v>
      </c>
      <c r="B43">
        <v>3065003</v>
      </c>
      <c r="C43">
        <v>268</v>
      </c>
      <c r="D43">
        <v>3064401</v>
      </c>
      <c r="E43">
        <v>1369905268</v>
      </c>
      <c r="F43">
        <v>490002</v>
      </c>
    </row>
    <row r="44" spans="1:6">
      <c r="A44">
        <v>302</v>
      </c>
      <c r="B44">
        <v>3129912</v>
      </c>
      <c r="C44">
        <v>268</v>
      </c>
      <c r="D44">
        <v>3129237</v>
      </c>
      <c r="E44">
        <v>1397291580</v>
      </c>
      <c r="F44">
        <v>500582</v>
      </c>
    </row>
    <row r="45" spans="1:6">
      <c r="A45">
        <v>309</v>
      </c>
      <c r="B45">
        <v>3166460</v>
      </c>
      <c r="C45">
        <v>268</v>
      </c>
      <c r="D45">
        <v>3166192</v>
      </c>
      <c r="E45">
        <v>1421558962</v>
      </c>
      <c r="F45">
        <v>512507</v>
      </c>
    </row>
    <row r="46" spans="1:6">
      <c r="A46">
        <v>316</v>
      </c>
      <c r="B46">
        <v>3166460</v>
      </c>
      <c r="C46">
        <v>268</v>
      </c>
      <c r="D46">
        <v>3166192</v>
      </c>
      <c r="E46">
        <v>1421558962</v>
      </c>
      <c r="F46">
        <v>512508</v>
      </c>
    </row>
    <row r="47" spans="1:6">
      <c r="A47">
        <v>323</v>
      </c>
      <c r="B47">
        <v>3166460</v>
      </c>
      <c r="C47">
        <v>268</v>
      </c>
      <c r="D47">
        <v>3166192</v>
      </c>
      <c r="E47">
        <v>1421558962</v>
      </c>
      <c r="F47">
        <v>512509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59715</v>
      </c>
      <c r="C2">
        <v>0</v>
      </c>
      <c r="D2">
        <v>59102</v>
      </c>
      <c r="E2">
        <v>20883267</v>
      </c>
      <c r="F2">
        <v>8400</v>
      </c>
    </row>
    <row r="3" spans="1:6">
      <c r="A3">
        <v>15</v>
      </c>
      <c r="B3">
        <v>111347</v>
      </c>
      <c r="C3">
        <v>0</v>
      </c>
      <c r="D3">
        <v>110777</v>
      </c>
      <c r="E3">
        <v>39023288</v>
      </c>
      <c r="F3">
        <v>18057</v>
      </c>
    </row>
    <row r="4" spans="1:6">
      <c r="A4">
        <v>22</v>
      </c>
      <c r="B4">
        <v>199684</v>
      </c>
      <c r="C4">
        <v>0</v>
      </c>
      <c r="D4">
        <v>199347</v>
      </c>
      <c r="E4">
        <v>78435669</v>
      </c>
      <c r="F4">
        <v>38904</v>
      </c>
    </row>
    <row r="5" spans="1:6">
      <c r="A5">
        <v>29</v>
      </c>
      <c r="B5">
        <v>274169</v>
      </c>
      <c r="C5">
        <v>0</v>
      </c>
      <c r="D5">
        <v>273694</v>
      </c>
      <c r="E5">
        <v>112033977</v>
      </c>
      <c r="F5">
        <v>48934</v>
      </c>
    </row>
    <row r="6" spans="1:6">
      <c r="A6">
        <v>36</v>
      </c>
      <c r="B6">
        <v>388501</v>
      </c>
      <c r="C6">
        <v>0</v>
      </c>
      <c r="D6">
        <v>387956</v>
      </c>
      <c r="E6">
        <v>169841539</v>
      </c>
      <c r="F6">
        <v>71223</v>
      </c>
    </row>
    <row r="7" spans="1:6">
      <c r="A7">
        <v>43</v>
      </c>
      <c r="B7">
        <v>467872</v>
      </c>
      <c r="C7">
        <v>0</v>
      </c>
      <c r="D7">
        <v>467255</v>
      </c>
      <c r="E7">
        <v>208496105</v>
      </c>
      <c r="F7">
        <v>83122</v>
      </c>
    </row>
    <row r="8" spans="1:6">
      <c r="A8">
        <v>50</v>
      </c>
      <c r="B8">
        <v>561243</v>
      </c>
      <c r="C8">
        <v>0</v>
      </c>
      <c r="D8">
        <v>560799</v>
      </c>
      <c r="E8">
        <v>252148269</v>
      </c>
      <c r="F8">
        <v>94445</v>
      </c>
    </row>
    <row r="9" spans="1:6">
      <c r="A9">
        <v>57</v>
      </c>
      <c r="B9">
        <v>621332</v>
      </c>
      <c r="C9">
        <v>0</v>
      </c>
      <c r="D9">
        <v>620442</v>
      </c>
      <c r="E9">
        <v>277377533</v>
      </c>
      <c r="F9">
        <v>106145</v>
      </c>
    </row>
    <row r="10" spans="1:6">
      <c r="A10">
        <v>64</v>
      </c>
      <c r="B10">
        <v>696113</v>
      </c>
      <c r="C10">
        <v>0</v>
      </c>
      <c r="D10">
        <v>695331</v>
      </c>
      <c r="E10">
        <v>302830825</v>
      </c>
      <c r="F10">
        <v>114020</v>
      </c>
    </row>
    <row r="11" spans="1:6">
      <c r="A11">
        <v>71</v>
      </c>
      <c r="B11">
        <v>759073</v>
      </c>
      <c r="C11">
        <v>0</v>
      </c>
      <c r="D11">
        <v>758193</v>
      </c>
      <c r="E11">
        <v>332267384</v>
      </c>
      <c r="F11">
        <v>131769</v>
      </c>
    </row>
    <row r="12" spans="1:6">
      <c r="A12">
        <v>78</v>
      </c>
      <c r="B12">
        <v>840745</v>
      </c>
      <c r="C12">
        <v>0</v>
      </c>
      <c r="D12">
        <v>840123</v>
      </c>
      <c r="E12">
        <v>369132460</v>
      </c>
      <c r="F12">
        <v>148804</v>
      </c>
    </row>
    <row r="13" spans="1:6">
      <c r="A13">
        <v>86</v>
      </c>
      <c r="B13">
        <v>936048</v>
      </c>
      <c r="C13">
        <v>0</v>
      </c>
      <c r="D13">
        <v>935889</v>
      </c>
      <c r="E13">
        <v>416057836</v>
      </c>
      <c r="F13">
        <v>173446</v>
      </c>
    </row>
    <row r="14" spans="1:6">
      <c r="A14">
        <v>93</v>
      </c>
      <c r="B14">
        <v>1009599</v>
      </c>
      <c r="C14">
        <v>0</v>
      </c>
      <c r="D14">
        <v>1009299</v>
      </c>
      <c r="E14">
        <v>451552949</v>
      </c>
      <c r="F14">
        <v>192683</v>
      </c>
    </row>
    <row r="15" spans="1:6">
      <c r="A15">
        <v>100</v>
      </c>
      <c r="B15">
        <v>1103398</v>
      </c>
      <c r="C15">
        <v>1406</v>
      </c>
      <c r="D15">
        <v>1101360</v>
      </c>
      <c r="E15">
        <v>492984728</v>
      </c>
      <c r="F15">
        <v>215724</v>
      </c>
    </row>
    <row r="16" spans="1:6">
      <c r="A16">
        <v>107</v>
      </c>
      <c r="B16">
        <v>1149237</v>
      </c>
      <c r="C16">
        <v>1406</v>
      </c>
      <c r="D16">
        <v>1147309</v>
      </c>
      <c r="E16">
        <v>505621948</v>
      </c>
      <c r="F16">
        <v>221784</v>
      </c>
    </row>
    <row r="17" spans="1:6">
      <c r="A17">
        <v>114</v>
      </c>
      <c r="B17">
        <v>1245250</v>
      </c>
      <c r="C17">
        <v>1406</v>
      </c>
      <c r="D17">
        <v>1243322</v>
      </c>
      <c r="E17">
        <v>548824692</v>
      </c>
      <c r="F17">
        <v>251850</v>
      </c>
    </row>
    <row r="18" spans="1:6">
      <c r="A18">
        <v>121</v>
      </c>
      <c r="B18">
        <v>1320855</v>
      </c>
      <c r="C18">
        <v>1406</v>
      </c>
      <c r="D18">
        <v>1319010</v>
      </c>
      <c r="E18">
        <v>587022846</v>
      </c>
      <c r="F18">
        <v>276965</v>
      </c>
    </row>
    <row r="19" spans="1:6">
      <c r="A19">
        <v>128</v>
      </c>
      <c r="B19">
        <v>1403527</v>
      </c>
      <c r="C19">
        <v>1406</v>
      </c>
      <c r="D19">
        <v>1401796</v>
      </c>
      <c r="E19">
        <v>630350894</v>
      </c>
      <c r="F19">
        <v>290830</v>
      </c>
    </row>
    <row r="20" spans="1:6">
      <c r="A20">
        <v>135</v>
      </c>
      <c r="B20">
        <v>1510413</v>
      </c>
      <c r="C20">
        <v>1406</v>
      </c>
      <c r="D20">
        <v>1508547</v>
      </c>
      <c r="E20">
        <v>681436117</v>
      </c>
      <c r="F20">
        <v>313218</v>
      </c>
    </row>
    <row r="21" spans="1:6">
      <c r="A21">
        <v>142</v>
      </c>
      <c r="B21">
        <v>1578920</v>
      </c>
      <c r="C21">
        <v>1406</v>
      </c>
      <c r="D21">
        <v>1576688</v>
      </c>
      <c r="E21">
        <v>706976180</v>
      </c>
      <c r="F21">
        <v>322197</v>
      </c>
    </row>
    <row r="22" spans="1:6">
      <c r="A22">
        <v>149</v>
      </c>
      <c r="B22">
        <v>1659641</v>
      </c>
      <c r="C22">
        <v>1406</v>
      </c>
      <c r="D22">
        <v>1657964</v>
      </c>
      <c r="E22">
        <v>748635842</v>
      </c>
      <c r="F22">
        <v>343683</v>
      </c>
    </row>
    <row r="23" spans="1:6">
      <c r="A23">
        <v>156</v>
      </c>
      <c r="B23">
        <v>1777540</v>
      </c>
      <c r="C23">
        <v>1406</v>
      </c>
      <c r="D23">
        <v>1775679</v>
      </c>
      <c r="E23">
        <v>812612739</v>
      </c>
      <c r="F23">
        <v>370180</v>
      </c>
    </row>
    <row r="24" spans="1:6">
      <c r="A24">
        <v>163</v>
      </c>
      <c r="B24">
        <v>1837134</v>
      </c>
      <c r="C24">
        <v>1406</v>
      </c>
      <c r="D24">
        <v>1835264</v>
      </c>
      <c r="E24">
        <v>834969061</v>
      </c>
      <c r="F24">
        <v>382110</v>
      </c>
    </row>
    <row r="25" spans="1:6">
      <c r="A25">
        <v>170</v>
      </c>
      <c r="B25">
        <v>1924055</v>
      </c>
      <c r="C25">
        <v>1406</v>
      </c>
      <c r="D25">
        <v>1922711</v>
      </c>
      <c r="E25">
        <v>878659657</v>
      </c>
      <c r="F25">
        <v>393599</v>
      </c>
    </row>
    <row r="26" spans="1:6">
      <c r="A26">
        <v>177</v>
      </c>
      <c r="B26">
        <v>1975697</v>
      </c>
      <c r="C26">
        <v>1406</v>
      </c>
      <c r="D26">
        <v>1973903</v>
      </c>
      <c r="E26">
        <v>899992296</v>
      </c>
      <c r="F26">
        <v>397557</v>
      </c>
    </row>
    <row r="27" spans="1:6">
      <c r="A27">
        <v>184</v>
      </c>
      <c r="B27">
        <v>2057479</v>
      </c>
      <c r="C27">
        <v>1406</v>
      </c>
      <c r="D27">
        <v>2055207</v>
      </c>
      <c r="E27">
        <v>935571406</v>
      </c>
      <c r="F27">
        <v>422253</v>
      </c>
    </row>
    <row r="28" spans="1:6">
      <c r="A28">
        <v>191</v>
      </c>
      <c r="B28">
        <v>2111981</v>
      </c>
      <c r="C28">
        <v>1406</v>
      </c>
      <c r="D28">
        <v>2109814</v>
      </c>
      <c r="E28">
        <v>953956374</v>
      </c>
      <c r="F28">
        <v>431377</v>
      </c>
    </row>
    <row r="29" spans="1:6">
      <c r="A29">
        <v>198</v>
      </c>
      <c r="B29">
        <v>2181975</v>
      </c>
      <c r="C29">
        <v>1406</v>
      </c>
      <c r="D29">
        <v>2180260</v>
      </c>
      <c r="E29">
        <v>981910343</v>
      </c>
      <c r="F29">
        <v>446478</v>
      </c>
    </row>
    <row r="30" spans="1:6">
      <c r="A30">
        <v>205</v>
      </c>
      <c r="B30">
        <v>2233366</v>
      </c>
      <c r="C30">
        <v>1406</v>
      </c>
      <c r="D30">
        <v>2231465</v>
      </c>
      <c r="E30">
        <v>1000329238</v>
      </c>
      <c r="F30">
        <v>452120</v>
      </c>
    </row>
    <row r="31" spans="1:6">
      <c r="A31">
        <v>212</v>
      </c>
      <c r="B31">
        <v>2305951</v>
      </c>
      <c r="C31">
        <v>1406</v>
      </c>
      <c r="D31">
        <v>2304050</v>
      </c>
      <c r="E31">
        <v>1028066336</v>
      </c>
      <c r="F31">
        <v>464817</v>
      </c>
    </row>
    <row r="32" spans="1:6">
      <c r="A32">
        <v>219</v>
      </c>
      <c r="B32">
        <v>2355580</v>
      </c>
      <c r="C32">
        <v>1406</v>
      </c>
      <c r="D32">
        <v>2353441</v>
      </c>
      <c r="E32">
        <v>1046144601</v>
      </c>
      <c r="F32">
        <v>473023</v>
      </c>
    </row>
    <row r="33" spans="1:6">
      <c r="A33">
        <v>226</v>
      </c>
      <c r="B33">
        <v>2416044</v>
      </c>
      <c r="C33">
        <v>1406</v>
      </c>
      <c r="D33">
        <v>2414013</v>
      </c>
      <c r="E33">
        <v>1067137845</v>
      </c>
      <c r="F33">
        <v>484250</v>
      </c>
    </row>
    <row r="34" spans="1:6">
      <c r="A34">
        <v>233</v>
      </c>
      <c r="B34">
        <v>2482922</v>
      </c>
      <c r="C34">
        <v>1406</v>
      </c>
      <c r="D34">
        <v>2480627</v>
      </c>
      <c r="E34">
        <v>1098292389</v>
      </c>
      <c r="F34">
        <v>496596</v>
      </c>
    </row>
    <row r="35" spans="1:6">
      <c r="A35">
        <v>240</v>
      </c>
      <c r="B35">
        <v>2530799</v>
      </c>
      <c r="C35">
        <v>1406</v>
      </c>
      <c r="D35">
        <v>2528668</v>
      </c>
      <c r="E35">
        <v>1118878870</v>
      </c>
      <c r="F35">
        <v>510769</v>
      </c>
    </row>
    <row r="36" spans="1:6">
      <c r="A36">
        <v>247</v>
      </c>
      <c r="B36">
        <v>2593492</v>
      </c>
      <c r="C36">
        <v>1406</v>
      </c>
      <c r="D36">
        <v>2591176</v>
      </c>
      <c r="E36">
        <v>1145687855</v>
      </c>
      <c r="F36">
        <v>530027</v>
      </c>
    </row>
    <row r="37" spans="1:6">
      <c r="A37">
        <v>254</v>
      </c>
      <c r="B37">
        <v>2650586</v>
      </c>
      <c r="C37">
        <v>1406</v>
      </c>
      <c r="D37">
        <v>2648835</v>
      </c>
      <c r="E37">
        <v>1172198050</v>
      </c>
      <c r="F37">
        <v>548977</v>
      </c>
    </row>
    <row r="38" spans="1:6">
      <c r="A38">
        <v>261</v>
      </c>
      <c r="B38">
        <v>2731424</v>
      </c>
      <c r="C38">
        <v>1406</v>
      </c>
      <c r="D38">
        <v>2729486</v>
      </c>
      <c r="E38">
        <v>1205748687</v>
      </c>
      <c r="F38">
        <v>569089</v>
      </c>
    </row>
    <row r="39" spans="1:6">
      <c r="A39">
        <v>268</v>
      </c>
      <c r="B39">
        <v>2787056</v>
      </c>
      <c r="C39">
        <v>1406</v>
      </c>
      <c r="D39">
        <v>2785034</v>
      </c>
      <c r="E39">
        <v>1229531397</v>
      </c>
      <c r="F39">
        <v>586431</v>
      </c>
    </row>
    <row r="40" spans="1:6">
      <c r="A40">
        <v>275</v>
      </c>
      <c r="B40">
        <v>2863484</v>
      </c>
      <c r="C40">
        <v>1406</v>
      </c>
      <c r="D40">
        <v>2861715</v>
      </c>
      <c r="E40">
        <v>1262184807</v>
      </c>
      <c r="F40">
        <v>603002</v>
      </c>
    </row>
    <row r="41" spans="1:6">
      <c r="A41">
        <v>282</v>
      </c>
      <c r="B41">
        <v>2928316</v>
      </c>
      <c r="C41">
        <v>1406</v>
      </c>
      <c r="D41">
        <v>2926632</v>
      </c>
      <c r="E41">
        <v>1293790213</v>
      </c>
      <c r="F41">
        <v>611674</v>
      </c>
    </row>
    <row r="42" spans="1:6">
      <c r="A42">
        <v>289</v>
      </c>
      <c r="B42">
        <v>3001370</v>
      </c>
      <c r="C42">
        <v>1406</v>
      </c>
      <c r="D42">
        <v>2999553</v>
      </c>
      <c r="E42">
        <v>1335398323</v>
      </c>
      <c r="F42">
        <v>618027</v>
      </c>
    </row>
    <row r="43" spans="1:6">
      <c r="A43">
        <v>296</v>
      </c>
      <c r="B43">
        <v>3083787</v>
      </c>
      <c r="C43">
        <v>1406</v>
      </c>
      <c r="D43">
        <v>3081959</v>
      </c>
      <c r="E43">
        <v>1376914507</v>
      </c>
      <c r="F43">
        <v>630664</v>
      </c>
    </row>
    <row r="44" spans="1:6">
      <c r="A44">
        <v>303</v>
      </c>
      <c r="B44">
        <v>3143368</v>
      </c>
      <c r="C44">
        <v>1406</v>
      </c>
      <c r="D44">
        <v>3141697</v>
      </c>
      <c r="E44">
        <v>1405350530</v>
      </c>
      <c r="F44">
        <v>642945</v>
      </c>
    </row>
    <row r="45" spans="1:6">
      <c r="A45">
        <v>310</v>
      </c>
      <c r="B45">
        <v>3166462</v>
      </c>
      <c r="C45">
        <v>1406</v>
      </c>
      <c r="D45">
        <v>3165056</v>
      </c>
      <c r="E45">
        <v>1421054982</v>
      </c>
      <c r="F45">
        <v>653019</v>
      </c>
    </row>
    <row r="46" spans="1:6">
      <c r="A46">
        <v>317</v>
      </c>
      <c r="B46">
        <v>3166462</v>
      </c>
      <c r="C46">
        <v>1406</v>
      </c>
      <c r="D46">
        <v>3165056</v>
      </c>
      <c r="E46">
        <v>1421054982</v>
      </c>
      <c r="F46">
        <v>653020</v>
      </c>
    </row>
    <row r="47" spans="1:6">
      <c r="A47">
        <v>323</v>
      </c>
      <c r="B47">
        <v>3166462</v>
      </c>
      <c r="C47">
        <v>1406</v>
      </c>
      <c r="D47">
        <v>3165056</v>
      </c>
      <c r="E47">
        <v>1421054982</v>
      </c>
      <c r="F47">
        <v>653022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53398</v>
      </c>
      <c r="C2">
        <v>0</v>
      </c>
      <c r="D2">
        <v>52666</v>
      </c>
      <c r="E2">
        <v>18072123</v>
      </c>
      <c r="F2">
        <v>6769</v>
      </c>
    </row>
    <row r="3" spans="1:6">
      <c r="A3">
        <v>16</v>
      </c>
      <c r="B3">
        <v>125495</v>
      </c>
      <c r="C3">
        <v>0</v>
      </c>
      <c r="D3">
        <v>125272</v>
      </c>
      <c r="E3">
        <v>46114254</v>
      </c>
      <c r="F3">
        <v>21950</v>
      </c>
    </row>
    <row r="4" spans="1:6">
      <c r="A4">
        <v>23</v>
      </c>
      <c r="B4">
        <v>192630</v>
      </c>
      <c r="C4">
        <v>0</v>
      </c>
      <c r="D4">
        <v>191889</v>
      </c>
      <c r="E4">
        <v>75958160</v>
      </c>
      <c r="F4">
        <v>38027</v>
      </c>
    </row>
    <row r="5" spans="1:6">
      <c r="A5">
        <v>30</v>
      </c>
      <c r="B5">
        <v>289852</v>
      </c>
      <c r="C5">
        <v>0</v>
      </c>
      <c r="D5">
        <v>289392</v>
      </c>
      <c r="E5">
        <v>119787224</v>
      </c>
      <c r="F5">
        <v>51948</v>
      </c>
    </row>
    <row r="6" spans="1:6">
      <c r="A6">
        <v>37</v>
      </c>
      <c r="B6">
        <v>375488</v>
      </c>
      <c r="C6">
        <v>0</v>
      </c>
      <c r="D6">
        <v>375055</v>
      </c>
      <c r="E6">
        <v>162353111</v>
      </c>
      <c r="F6">
        <v>70223</v>
      </c>
    </row>
    <row r="7" spans="1:6">
      <c r="A7">
        <v>44</v>
      </c>
      <c r="B7">
        <v>478650</v>
      </c>
      <c r="C7">
        <v>0</v>
      </c>
      <c r="D7">
        <v>478139</v>
      </c>
      <c r="E7">
        <v>213009262</v>
      </c>
      <c r="F7">
        <v>86063</v>
      </c>
    </row>
    <row r="8" spans="1:6">
      <c r="A8">
        <v>51</v>
      </c>
      <c r="B8">
        <v>550811</v>
      </c>
      <c r="C8">
        <v>0</v>
      </c>
      <c r="D8">
        <v>550362</v>
      </c>
      <c r="E8">
        <v>247075222</v>
      </c>
      <c r="F8">
        <v>97510</v>
      </c>
    </row>
    <row r="9" spans="1:6">
      <c r="A9">
        <v>58</v>
      </c>
      <c r="B9">
        <v>631547</v>
      </c>
      <c r="C9">
        <v>0</v>
      </c>
      <c r="D9">
        <v>631200</v>
      </c>
      <c r="E9">
        <v>281129133</v>
      </c>
      <c r="F9">
        <v>108873</v>
      </c>
    </row>
    <row r="10" spans="1:6">
      <c r="A10">
        <v>65</v>
      </c>
      <c r="B10">
        <v>688779</v>
      </c>
      <c r="C10">
        <v>0</v>
      </c>
      <c r="D10">
        <v>688137</v>
      </c>
      <c r="E10">
        <v>300861792</v>
      </c>
      <c r="F10">
        <v>119398</v>
      </c>
    </row>
    <row r="11" spans="1:6">
      <c r="A11">
        <v>72</v>
      </c>
      <c r="B11">
        <v>769808</v>
      </c>
      <c r="C11">
        <v>0</v>
      </c>
      <c r="D11">
        <v>769350</v>
      </c>
      <c r="E11">
        <v>336230289</v>
      </c>
      <c r="F11">
        <v>139136</v>
      </c>
    </row>
    <row r="12" spans="1:6">
      <c r="A12">
        <v>79</v>
      </c>
      <c r="B12">
        <v>855155</v>
      </c>
      <c r="C12">
        <v>0</v>
      </c>
      <c r="D12">
        <v>854907</v>
      </c>
      <c r="E12">
        <v>378298854</v>
      </c>
      <c r="F12">
        <v>163136</v>
      </c>
    </row>
    <row r="13" spans="1:6">
      <c r="A13">
        <v>86</v>
      </c>
      <c r="B13">
        <v>923591</v>
      </c>
      <c r="C13">
        <v>0</v>
      </c>
      <c r="D13">
        <v>923237</v>
      </c>
      <c r="E13">
        <v>408241269</v>
      </c>
      <c r="F13">
        <v>178213</v>
      </c>
    </row>
    <row r="14" spans="1:6">
      <c r="A14">
        <v>93</v>
      </c>
      <c r="B14">
        <v>997759</v>
      </c>
      <c r="C14">
        <v>0</v>
      </c>
      <c r="D14">
        <v>997129</v>
      </c>
      <c r="E14">
        <v>445830633</v>
      </c>
      <c r="F14">
        <v>198697</v>
      </c>
    </row>
    <row r="15" spans="1:6">
      <c r="A15">
        <v>100</v>
      </c>
      <c r="B15">
        <v>1094090</v>
      </c>
      <c r="C15">
        <v>0</v>
      </c>
      <c r="D15">
        <v>1093494</v>
      </c>
      <c r="E15">
        <v>490297070</v>
      </c>
      <c r="F15">
        <v>223093</v>
      </c>
    </row>
    <row r="16" spans="1:6">
      <c r="A16">
        <v>107</v>
      </c>
      <c r="B16">
        <v>1142154</v>
      </c>
      <c r="C16">
        <v>0</v>
      </c>
      <c r="D16">
        <v>1141730</v>
      </c>
      <c r="E16">
        <v>504042443</v>
      </c>
      <c r="F16">
        <v>228387</v>
      </c>
    </row>
    <row r="17" spans="1:6">
      <c r="A17">
        <v>114</v>
      </c>
      <c r="B17">
        <v>1235170</v>
      </c>
      <c r="C17">
        <v>0</v>
      </c>
      <c r="D17">
        <v>1234546</v>
      </c>
      <c r="E17">
        <v>544354585</v>
      </c>
      <c r="F17">
        <v>255949</v>
      </c>
    </row>
    <row r="18" spans="1:6">
      <c r="A18">
        <v>121</v>
      </c>
      <c r="B18">
        <v>1311614</v>
      </c>
      <c r="C18">
        <v>0</v>
      </c>
      <c r="D18">
        <v>1311073</v>
      </c>
      <c r="E18">
        <v>583819134</v>
      </c>
      <c r="F18">
        <v>281986</v>
      </c>
    </row>
    <row r="19" spans="1:6">
      <c r="A19">
        <v>128</v>
      </c>
      <c r="B19">
        <v>1415001</v>
      </c>
      <c r="C19">
        <v>0</v>
      </c>
      <c r="D19">
        <v>1414360</v>
      </c>
      <c r="E19">
        <v>634979304</v>
      </c>
      <c r="F19">
        <v>301141</v>
      </c>
    </row>
    <row r="20" spans="1:6">
      <c r="A20">
        <v>135</v>
      </c>
      <c r="B20">
        <v>1486886</v>
      </c>
      <c r="C20">
        <v>0</v>
      </c>
      <c r="D20">
        <v>1486338</v>
      </c>
      <c r="E20">
        <v>669836079</v>
      </c>
      <c r="F20">
        <v>318159</v>
      </c>
    </row>
    <row r="21" spans="1:6">
      <c r="A21">
        <v>142</v>
      </c>
      <c r="B21">
        <v>1569976</v>
      </c>
      <c r="C21">
        <v>0</v>
      </c>
      <c r="D21">
        <v>1569173</v>
      </c>
      <c r="E21">
        <v>704797868</v>
      </c>
      <c r="F21">
        <v>328118</v>
      </c>
    </row>
    <row r="22" spans="1:6">
      <c r="A22">
        <v>149</v>
      </c>
      <c r="B22">
        <v>1646239</v>
      </c>
      <c r="C22">
        <v>0</v>
      </c>
      <c r="D22">
        <v>1645539</v>
      </c>
      <c r="E22">
        <v>742422492</v>
      </c>
      <c r="F22">
        <v>347870</v>
      </c>
    </row>
    <row r="23" spans="1:6">
      <c r="A23">
        <v>156</v>
      </c>
      <c r="B23">
        <v>1764263</v>
      </c>
      <c r="C23">
        <v>0</v>
      </c>
      <c r="D23">
        <v>1763687</v>
      </c>
      <c r="E23">
        <v>806663964</v>
      </c>
      <c r="F23">
        <v>370116</v>
      </c>
    </row>
    <row r="24" spans="1:6">
      <c r="A24">
        <v>163</v>
      </c>
      <c r="B24">
        <v>1830517</v>
      </c>
      <c r="C24">
        <v>0</v>
      </c>
      <c r="D24">
        <v>1829913</v>
      </c>
      <c r="E24">
        <v>833912869</v>
      </c>
      <c r="F24">
        <v>383987</v>
      </c>
    </row>
    <row r="25" spans="1:6">
      <c r="A25">
        <v>170</v>
      </c>
      <c r="B25">
        <v>1916291</v>
      </c>
      <c r="C25">
        <v>0</v>
      </c>
      <c r="D25">
        <v>1915960</v>
      </c>
      <c r="E25">
        <v>875669253</v>
      </c>
      <c r="F25">
        <v>395235</v>
      </c>
    </row>
    <row r="26" spans="1:6">
      <c r="A26">
        <v>177</v>
      </c>
      <c r="B26">
        <v>1967285</v>
      </c>
      <c r="C26">
        <v>0</v>
      </c>
      <c r="D26">
        <v>1966886</v>
      </c>
      <c r="E26">
        <v>896747612</v>
      </c>
      <c r="F26">
        <v>400865</v>
      </c>
    </row>
    <row r="27" spans="1:6">
      <c r="A27">
        <v>184</v>
      </c>
      <c r="B27">
        <v>2051267</v>
      </c>
      <c r="C27">
        <v>0</v>
      </c>
      <c r="D27">
        <v>2050258</v>
      </c>
      <c r="E27">
        <v>934227835</v>
      </c>
      <c r="F27">
        <v>422132</v>
      </c>
    </row>
    <row r="28" spans="1:6">
      <c r="A28">
        <v>192</v>
      </c>
      <c r="B28">
        <v>2123850</v>
      </c>
      <c r="C28">
        <v>0</v>
      </c>
      <c r="D28">
        <v>2123438</v>
      </c>
      <c r="E28">
        <v>960348837</v>
      </c>
      <c r="F28">
        <v>432831</v>
      </c>
    </row>
    <row r="29" spans="1:6">
      <c r="A29">
        <v>199</v>
      </c>
      <c r="B29">
        <v>2172095</v>
      </c>
      <c r="C29">
        <v>0</v>
      </c>
      <c r="D29">
        <v>2171780</v>
      </c>
      <c r="E29">
        <v>977745405</v>
      </c>
      <c r="F29">
        <v>442469</v>
      </c>
    </row>
    <row r="30" spans="1:6">
      <c r="A30">
        <v>206</v>
      </c>
      <c r="B30">
        <v>2243407</v>
      </c>
      <c r="C30">
        <v>0</v>
      </c>
      <c r="D30">
        <v>2242841</v>
      </c>
      <c r="E30">
        <v>1005379551</v>
      </c>
      <c r="F30">
        <v>452576</v>
      </c>
    </row>
    <row r="31" spans="1:6">
      <c r="A31">
        <v>213</v>
      </c>
      <c r="B31">
        <v>2298526</v>
      </c>
      <c r="C31">
        <v>0</v>
      </c>
      <c r="D31">
        <v>2297815</v>
      </c>
      <c r="E31">
        <v>1025539454</v>
      </c>
      <c r="F31">
        <v>462383</v>
      </c>
    </row>
    <row r="32" spans="1:6">
      <c r="A32">
        <v>220</v>
      </c>
      <c r="B32">
        <v>2362579</v>
      </c>
      <c r="C32">
        <v>0</v>
      </c>
      <c r="D32">
        <v>2362313</v>
      </c>
      <c r="E32">
        <v>1049077367</v>
      </c>
      <c r="F32">
        <v>472303</v>
      </c>
    </row>
    <row r="33" spans="1:6">
      <c r="A33">
        <v>227</v>
      </c>
      <c r="B33">
        <v>2408987</v>
      </c>
      <c r="C33">
        <v>0</v>
      </c>
      <c r="D33">
        <v>2408715</v>
      </c>
      <c r="E33">
        <v>1065052637</v>
      </c>
      <c r="F33">
        <v>480207</v>
      </c>
    </row>
    <row r="34" spans="1:6">
      <c r="A34">
        <v>234</v>
      </c>
      <c r="B34">
        <v>2483862</v>
      </c>
      <c r="C34">
        <v>0</v>
      </c>
      <c r="D34">
        <v>2483173</v>
      </c>
      <c r="E34">
        <v>1099158279</v>
      </c>
      <c r="F34">
        <v>494270</v>
      </c>
    </row>
    <row r="35" spans="1:6">
      <c r="A35">
        <v>241</v>
      </c>
      <c r="B35">
        <v>2531131</v>
      </c>
      <c r="C35">
        <v>0</v>
      </c>
      <c r="D35">
        <v>2530338</v>
      </c>
      <c r="E35">
        <v>1119550953</v>
      </c>
      <c r="F35">
        <v>508288</v>
      </c>
    </row>
    <row r="36" spans="1:6">
      <c r="A36">
        <v>248</v>
      </c>
      <c r="B36">
        <v>2593650</v>
      </c>
      <c r="C36">
        <v>0</v>
      </c>
      <c r="D36">
        <v>2592907</v>
      </c>
      <c r="E36">
        <v>1146356122</v>
      </c>
      <c r="F36">
        <v>525399</v>
      </c>
    </row>
    <row r="37" spans="1:6">
      <c r="A37">
        <v>255</v>
      </c>
      <c r="B37">
        <v>2652582</v>
      </c>
      <c r="C37">
        <v>0</v>
      </c>
      <c r="D37">
        <v>2652254</v>
      </c>
      <c r="E37">
        <v>1174024878</v>
      </c>
      <c r="F37">
        <v>545076</v>
      </c>
    </row>
    <row r="38" spans="1:6">
      <c r="A38">
        <v>262</v>
      </c>
      <c r="B38">
        <v>2732472</v>
      </c>
      <c r="C38">
        <v>0</v>
      </c>
      <c r="D38">
        <v>2731698</v>
      </c>
      <c r="E38">
        <v>1206646815</v>
      </c>
      <c r="F38">
        <v>564174</v>
      </c>
    </row>
    <row r="39" spans="1:6">
      <c r="A39">
        <v>269</v>
      </c>
      <c r="B39">
        <v>2787338</v>
      </c>
      <c r="C39">
        <v>0</v>
      </c>
      <c r="D39">
        <v>2786781</v>
      </c>
      <c r="E39">
        <v>1230222237</v>
      </c>
      <c r="F39">
        <v>580721</v>
      </c>
    </row>
    <row r="40" spans="1:6">
      <c r="A40">
        <v>276</v>
      </c>
      <c r="B40">
        <v>2864036</v>
      </c>
      <c r="C40">
        <v>0</v>
      </c>
      <c r="D40">
        <v>2863678</v>
      </c>
      <c r="E40">
        <v>1263096900</v>
      </c>
      <c r="F40">
        <v>596986</v>
      </c>
    </row>
    <row r="41" spans="1:6">
      <c r="A41">
        <v>283</v>
      </c>
      <c r="B41">
        <v>2917594</v>
      </c>
      <c r="C41">
        <v>0</v>
      </c>
      <c r="D41">
        <v>2916815</v>
      </c>
      <c r="E41">
        <v>1287893857</v>
      </c>
      <c r="F41">
        <v>604694</v>
      </c>
    </row>
    <row r="42" spans="1:6">
      <c r="A42">
        <v>290</v>
      </c>
      <c r="B42">
        <v>3017432</v>
      </c>
      <c r="C42">
        <v>794</v>
      </c>
      <c r="D42">
        <v>3016300</v>
      </c>
      <c r="E42">
        <v>1345233057</v>
      </c>
      <c r="F42">
        <v>616025</v>
      </c>
    </row>
    <row r="43" spans="1:6">
      <c r="A43">
        <v>297</v>
      </c>
      <c r="B43">
        <v>3076308</v>
      </c>
      <c r="C43">
        <v>794</v>
      </c>
      <c r="D43">
        <v>3075361</v>
      </c>
      <c r="E43">
        <v>1373517368</v>
      </c>
      <c r="F43">
        <v>621551</v>
      </c>
    </row>
    <row r="44" spans="1:6">
      <c r="A44">
        <v>304</v>
      </c>
      <c r="B44">
        <v>3133555</v>
      </c>
      <c r="C44">
        <v>794</v>
      </c>
      <c r="D44">
        <v>3132398</v>
      </c>
      <c r="E44">
        <v>1398620653</v>
      </c>
      <c r="F44">
        <v>633037</v>
      </c>
    </row>
    <row r="45" spans="1:6">
      <c r="A45">
        <v>311</v>
      </c>
      <c r="B45">
        <v>3161340</v>
      </c>
      <c r="C45">
        <v>794</v>
      </c>
      <c r="D45">
        <v>3165666</v>
      </c>
      <c r="E45">
        <v>1421057091</v>
      </c>
      <c r="F45">
        <v>645040</v>
      </c>
    </row>
    <row r="46" spans="1:6">
      <c r="A46">
        <v>318</v>
      </c>
      <c r="B46">
        <v>3161340</v>
      </c>
      <c r="C46">
        <v>794</v>
      </c>
      <c r="D46">
        <v>3165666</v>
      </c>
      <c r="E46">
        <v>1421057091</v>
      </c>
      <c r="F46">
        <v>645041</v>
      </c>
    </row>
    <row r="47" spans="1:6">
      <c r="A47">
        <v>324</v>
      </c>
      <c r="B47">
        <v>3161340</v>
      </c>
      <c r="C47">
        <v>794</v>
      </c>
      <c r="D47">
        <v>3165666</v>
      </c>
      <c r="E47">
        <v>1421057091</v>
      </c>
      <c r="F47">
        <v>645043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56660</v>
      </c>
      <c r="C2">
        <v>0</v>
      </c>
      <c r="D2">
        <v>56344</v>
      </c>
      <c r="E2">
        <v>19839867</v>
      </c>
      <c r="F2">
        <v>8218</v>
      </c>
    </row>
    <row r="3" spans="1:6">
      <c r="A3">
        <v>15</v>
      </c>
      <c r="B3">
        <v>109063</v>
      </c>
      <c r="C3">
        <v>0</v>
      </c>
      <c r="D3">
        <v>108259</v>
      </c>
      <c r="E3">
        <v>38443384</v>
      </c>
      <c r="F3">
        <v>18608</v>
      </c>
    </row>
    <row r="4" spans="1:6">
      <c r="A4">
        <v>22</v>
      </c>
      <c r="B4">
        <v>197740</v>
      </c>
      <c r="C4">
        <v>0</v>
      </c>
      <c r="D4">
        <v>197218</v>
      </c>
      <c r="E4">
        <v>77829730</v>
      </c>
      <c r="F4">
        <v>39380</v>
      </c>
    </row>
    <row r="5" spans="1:6">
      <c r="A5">
        <v>29</v>
      </c>
      <c r="B5">
        <v>269631</v>
      </c>
      <c r="C5">
        <v>0</v>
      </c>
      <c r="D5">
        <v>269396</v>
      </c>
      <c r="E5">
        <v>110178269</v>
      </c>
      <c r="F5">
        <v>48974</v>
      </c>
    </row>
    <row r="6" spans="1:6">
      <c r="A6">
        <v>36</v>
      </c>
      <c r="B6">
        <v>358862</v>
      </c>
      <c r="C6">
        <v>0</v>
      </c>
      <c r="D6">
        <v>358550</v>
      </c>
      <c r="E6">
        <v>154408393</v>
      </c>
      <c r="F6">
        <v>71191</v>
      </c>
    </row>
    <row r="7" spans="1:6">
      <c r="A7">
        <v>43</v>
      </c>
      <c r="B7">
        <v>474956</v>
      </c>
      <c r="C7">
        <v>0</v>
      </c>
      <c r="D7">
        <v>474644</v>
      </c>
      <c r="E7">
        <v>211476594</v>
      </c>
      <c r="F7">
        <v>86601</v>
      </c>
    </row>
    <row r="8" spans="1:6">
      <c r="A8">
        <v>50</v>
      </c>
      <c r="B8">
        <v>548231</v>
      </c>
      <c r="C8">
        <v>0</v>
      </c>
      <c r="D8">
        <v>547409</v>
      </c>
      <c r="E8">
        <v>246259963</v>
      </c>
      <c r="F8">
        <v>98255</v>
      </c>
    </row>
    <row r="9" spans="1:6">
      <c r="A9">
        <v>57</v>
      </c>
      <c r="B9">
        <v>627053</v>
      </c>
      <c r="C9">
        <v>0</v>
      </c>
      <c r="D9">
        <v>626387</v>
      </c>
      <c r="E9">
        <v>279190967</v>
      </c>
      <c r="F9">
        <v>108324</v>
      </c>
    </row>
    <row r="10" spans="1:6">
      <c r="A10">
        <v>64</v>
      </c>
      <c r="B10">
        <v>685648</v>
      </c>
      <c r="C10">
        <v>0</v>
      </c>
      <c r="D10">
        <v>684875</v>
      </c>
      <c r="E10">
        <v>300106665</v>
      </c>
      <c r="F10">
        <v>120208</v>
      </c>
    </row>
    <row r="11" spans="1:6">
      <c r="A11">
        <v>71</v>
      </c>
      <c r="B11">
        <v>765771</v>
      </c>
      <c r="C11">
        <v>0</v>
      </c>
      <c r="D11">
        <v>765310</v>
      </c>
      <c r="E11">
        <v>334741412</v>
      </c>
      <c r="F11">
        <v>140269</v>
      </c>
    </row>
    <row r="12" spans="1:6">
      <c r="A12">
        <v>78</v>
      </c>
      <c r="B12">
        <v>823118</v>
      </c>
      <c r="C12">
        <v>0</v>
      </c>
      <c r="D12">
        <v>822862</v>
      </c>
      <c r="E12">
        <v>359686183</v>
      </c>
      <c r="F12">
        <v>157941</v>
      </c>
    </row>
    <row r="13" spans="1:6">
      <c r="A13">
        <v>85</v>
      </c>
      <c r="B13">
        <v>919008</v>
      </c>
      <c r="C13">
        <v>0</v>
      </c>
      <c r="D13">
        <v>918514</v>
      </c>
      <c r="E13">
        <v>406554558</v>
      </c>
      <c r="F13">
        <v>178264</v>
      </c>
    </row>
    <row r="14" spans="1:6">
      <c r="A14">
        <v>92</v>
      </c>
      <c r="B14">
        <v>994542</v>
      </c>
      <c r="C14">
        <v>0</v>
      </c>
      <c r="D14">
        <v>994109</v>
      </c>
      <c r="E14">
        <v>444785422</v>
      </c>
      <c r="F14">
        <v>199700</v>
      </c>
    </row>
    <row r="15" spans="1:6">
      <c r="A15">
        <v>99</v>
      </c>
      <c r="B15">
        <v>1089734</v>
      </c>
      <c r="C15">
        <v>7456</v>
      </c>
      <c r="D15">
        <v>1079908</v>
      </c>
      <c r="E15">
        <v>482742312</v>
      </c>
      <c r="F15">
        <v>217801</v>
      </c>
    </row>
    <row r="16" spans="1:6">
      <c r="A16">
        <v>106</v>
      </c>
      <c r="B16">
        <v>1138572</v>
      </c>
      <c r="C16">
        <v>7456</v>
      </c>
      <c r="D16">
        <v>1130291</v>
      </c>
      <c r="E16">
        <v>498213019</v>
      </c>
      <c r="F16">
        <v>224712</v>
      </c>
    </row>
    <row r="17" spans="1:6">
      <c r="A17">
        <v>113</v>
      </c>
      <c r="B17">
        <v>1202629</v>
      </c>
      <c r="C17">
        <v>7456</v>
      </c>
      <c r="D17">
        <v>1194828</v>
      </c>
      <c r="E17">
        <v>523077701</v>
      </c>
      <c r="F17">
        <v>242546</v>
      </c>
    </row>
    <row r="18" spans="1:6">
      <c r="A18">
        <v>120</v>
      </c>
      <c r="B18">
        <v>1318102</v>
      </c>
      <c r="C18">
        <v>7456</v>
      </c>
      <c r="D18">
        <v>1310074</v>
      </c>
      <c r="E18">
        <v>582026385</v>
      </c>
      <c r="F18">
        <v>281850</v>
      </c>
    </row>
    <row r="19" spans="1:6">
      <c r="A19">
        <v>128</v>
      </c>
      <c r="B19">
        <v>1420232</v>
      </c>
      <c r="C19">
        <v>7456</v>
      </c>
      <c r="D19">
        <v>1412245</v>
      </c>
      <c r="E19">
        <v>632224440</v>
      </c>
      <c r="F19">
        <v>300703</v>
      </c>
    </row>
    <row r="20" spans="1:6">
      <c r="A20">
        <v>135</v>
      </c>
      <c r="B20">
        <v>1493041</v>
      </c>
      <c r="C20">
        <v>7456</v>
      </c>
      <c r="D20">
        <v>1485242</v>
      </c>
      <c r="E20">
        <v>668330884</v>
      </c>
      <c r="F20">
        <v>317834</v>
      </c>
    </row>
    <row r="21" spans="1:6">
      <c r="A21">
        <v>142</v>
      </c>
      <c r="B21">
        <v>1574766</v>
      </c>
      <c r="C21">
        <v>7456</v>
      </c>
      <c r="D21">
        <v>1566922</v>
      </c>
      <c r="E21">
        <v>701798677</v>
      </c>
      <c r="F21">
        <v>329440</v>
      </c>
    </row>
    <row r="22" spans="1:6">
      <c r="A22">
        <v>149</v>
      </c>
      <c r="B22">
        <v>1654444</v>
      </c>
      <c r="C22">
        <v>7456</v>
      </c>
      <c r="D22">
        <v>1646677</v>
      </c>
      <c r="E22">
        <v>741516552</v>
      </c>
      <c r="F22">
        <v>349068</v>
      </c>
    </row>
    <row r="23" spans="1:6">
      <c r="A23">
        <v>156</v>
      </c>
      <c r="B23">
        <v>1774949</v>
      </c>
      <c r="C23">
        <v>7456</v>
      </c>
      <c r="D23">
        <v>1767180</v>
      </c>
      <c r="E23">
        <v>807847421</v>
      </c>
      <c r="F23">
        <v>377466</v>
      </c>
    </row>
    <row r="24" spans="1:6">
      <c r="A24">
        <v>163</v>
      </c>
      <c r="B24">
        <v>1834635</v>
      </c>
      <c r="C24">
        <v>7456</v>
      </c>
      <c r="D24">
        <v>1826200</v>
      </c>
      <c r="E24">
        <v>830497894</v>
      </c>
      <c r="F24">
        <v>387453</v>
      </c>
    </row>
    <row r="25" spans="1:6">
      <c r="A25">
        <v>170</v>
      </c>
      <c r="B25">
        <v>1921022</v>
      </c>
      <c r="C25">
        <v>7456</v>
      </c>
      <c r="D25">
        <v>1913016</v>
      </c>
      <c r="E25">
        <v>872964011</v>
      </c>
      <c r="F25">
        <v>396926</v>
      </c>
    </row>
    <row r="26" spans="1:6">
      <c r="A26">
        <v>177</v>
      </c>
      <c r="B26">
        <v>1973052</v>
      </c>
      <c r="C26">
        <v>7456</v>
      </c>
      <c r="D26">
        <v>1965056</v>
      </c>
      <c r="E26">
        <v>895245974</v>
      </c>
      <c r="F26">
        <v>399352</v>
      </c>
    </row>
    <row r="27" spans="1:6">
      <c r="A27">
        <v>184</v>
      </c>
      <c r="B27">
        <v>2048166</v>
      </c>
      <c r="C27">
        <v>7456</v>
      </c>
      <c r="D27">
        <v>2039792</v>
      </c>
      <c r="E27">
        <v>929331584</v>
      </c>
      <c r="F27">
        <v>418398</v>
      </c>
    </row>
    <row r="28" spans="1:6">
      <c r="A28">
        <v>191</v>
      </c>
      <c r="B28">
        <v>2118463</v>
      </c>
      <c r="C28">
        <v>7456</v>
      </c>
      <c r="D28">
        <v>2110738</v>
      </c>
      <c r="E28">
        <v>952544617</v>
      </c>
      <c r="F28">
        <v>426337</v>
      </c>
    </row>
    <row r="29" spans="1:6">
      <c r="A29">
        <v>198</v>
      </c>
      <c r="B29">
        <v>2169390</v>
      </c>
      <c r="C29">
        <v>7456</v>
      </c>
      <c r="D29">
        <v>2161262</v>
      </c>
      <c r="E29">
        <v>972319910</v>
      </c>
      <c r="F29">
        <v>432610</v>
      </c>
    </row>
    <row r="30" spans="1:6">
      <c r="A30">
        <v>205</v>
      </c>
      <c r="B30">
        <v>2239159</v>
      </c>
      <c r="C30">
        <v>7456</v>
      </c>
      <c r="D30">
        <v>2231150</v>
      </c>
      <c r="E30">
        <v>998245545</v>
      </c>
      <c r="F30">
        <v>440957</v>
      </c>
    </row>
    <row r="31" spans="1:6">
      <c r="A31">
        <v>212</v>
      </c>
      <c r="B31">
        <v>2296525</v>
      </c>
      <c r="C31">
        <v>7456</v>
      </c>
      <c r="D31">
        <v>2288280</v>
      </c>
      <c r="E31">
        <v>1020302750</v>
      </c>
      <c r="F31">
        <v>449792</v>
      </c>
    </row>
    <row r="32" spans="1:6">
      <c r="A32">
        <v>219</v>
      </c>
      <c r="B32">
        <v>2360259</v>
      </c>
      <c r="C32">
        <v>7456</v>
      </c>
      <c r="D32">
        <v>2352308</v>
      </c>
      <c r="E32">
        <v>1043596306</v>
      </c>
      <c r="F32">
        <v>457490</v>
      </c>
    </row>
    <row r="33" spans="1:6">
      <c r="A33">
        <v>226</v>
      </c>
      <c r="B33">
        <v>2405774</v>
      </c>
      <c r="C33">
        <v>7456</v>
      </c>
      <c r="D33">
        <v>2397754</v>
      </c>
      <c r="E33">
        <v>1059393204</v>
      </c>
      <c r="F33">
        <v>462290</v>
      </c>
    </row>
    <row r="34" spans="1:6">
      <c r="A34">
        <v>233</v>
      </c>
      <c r="B34">
        <v>2481609</v>
      </c>
      <c r="C34">
        <v>7456</v>
      </c>
      <c r="D34">
        <v>2473611</v>
      </c>
      <c r="E34">
        <v>1094196050</v>
      </c>
      <c r="F34">
        <v>473515</v>
      </c>
    </row>
    <row r="35" spans="1:6">
      <c r="A35">
        <v>241</v>
      </c>
      <c r="B35">
        <v>2535972</v>
      </c>
      <c r="C35">
        <v>7456</v>
      </c>
      <c r="D35">
        <v>2528070</v>
      </c>
      <c r="E35">
        <v>1117031870</v>
      </c>
      <c r="F35">
        <v>482036</v>
      </c>
    </row>
    <row r="36" spans="1:6">
      <c r="A36">
        <v>248</v>
      </c>
      <c r="B36">
        <v>2598251</v>
      </c>
      <c r="C36">
        <v>7456</v>
      </c>
      <c r="D36">
        <v>2590407</v>
      </c>
      <c r="E36">
        <v>1143622943</v>
      </c>
      <c r="F36">
        <v>496718</v>
      </c>
    </row>
    <row r="37" spans="1:6">
      <c r="A37">
        <v>255</v>
      </c>
      <c r="B37">
        <v>2661958</v>
      </c>
      <c r="C37">
        <v>7456</v>
      </c>
      <c r="D37">
        <v>2654184</v>
      </c>
      <c r="E37">
        <v>1174827923</v>
      </c>
      <c r="F37">
        <v>512656</v>
      </c>
    </row>
    <row r="38" spans="1:6">
      <c r="A38">
        <v>262</v>
      </c>
      <c r="B38">
        <v>2739669</v>
      </c>
      <c r="C38">
        <v>7456</v>
      </c>
      <c r="D38">
        <v>2731704</v>
      </c>
      <c r="E38">
        <v>1204736052</v>
      </c>
      <c r="F38">
        <v>523591</v>
      </c>
    </row>
    <row r="39" spans="1:6">
      <c r="A39">
        <v>269</v>
      </c>
      <c r="B39">
        <v>2793545</v>
      </c>
      <c r="C39">
        <v>7456</v>
      </c>
      <c r="D39">
        <v>2785400</v>
      </c>
      <c r="E39">
        <v>1227904354</v>
      </c>
      <c r="F39">
        <v>536785</v>
      </c>
    </row>
    <row r="40" spans="1:6">
      <c r="A40">
        <v>276</v>
      </c>
      <c r="B40">
        <v>2870285</v>
      </c>
      <c r="C40">
        <v>7456</v>
      </c>
      <c r="D40">
        <v>2862306</v>
      </c>
      <c r="E40">
        <v>1261562958</v>
      </c>
      <c r="F40">
        <v>546045</v>
      </c>
    </row>
    <row r="41" spans="1:6">
      <c r="A41">
        <v>283</v>
      </c>
      <c r="B41">
        <v>2924528</v>
      </c>
      <c r="C41">
        <v>7456</v>
      </c>
      <c r="D41">
        <v>2916709</v>
      </c>
      <c r="E41">
        <v>1287578603</v>
      </c>
      <c r="F41">
        <v>549001</v>
      </c>
    </row>
    <row r="42" spans="1:6">
      <c r="A42">
        <v>290</v>
      </c>
      <c r="B42">
        <v>3024703</v>
      </c>
      <c r="C42">
        <v>7456</v>
      </c>
      <c r="D42">
        <v>3016866</v>
      </c>
      <c r="E42">
        <v>1344555499</v>
      </c>
      <c r="F42">
        <v>553560</v>
      </c>
    </row>
    <row r="43" spans="1:6">
      <c r="A43">
        <v>297</v>
      </c>
      <c r="B43">
        <v>3081453</v>
      </c>
      <c r="C43">
        <v>7456</v>
      </c>
      <c r="D43">
        <v>3073531</v>
      </c>
      <c r="E43">
        <v>1372177169</v>
      </c>
      <c r="F43">
        <v>557437</v>
      </c>
    </row>
    <row r="44" spans="1:6">
      <c r="A44">
        <v>304</v>
      </c>
      <c r="B44">
        <v>3166462</v>
      </c>
      <c r="C44">
        <v>7456</v>
      </c>
      <c r="D44">
        <v>3158738</v>
      </c>
      <c r="E44">
        <v>1417149786</v>
      </c>
      <c r="F44">
        <v>576762</v>
      </c>
    </row>
    <row r="45" spans="1:6">
      <c r="A45">
        <v>311</v>
      </c>
      <c r="B45">
        <v>3166462</v>
      </c>
      <c r="C45">
        <v>7456</v>
      </c>
      <c r="D45">
        <v>3159006</v>
      </c>
      <c r="E45">
        <v>1417261073</v>
      </c>
      <c r="F45">
        <v>576822</v>
      </c>
    </row>
    <row r="46" spans="1:6">
      <c r="A46">
        <v>318</v>
      </c>
      <c r="B46">
        <v>3166462</v>
      </c>
      <c r="C46">
        <v>7456</v>
      </c>
      <c r="D46">
        <v>3159006</v>
      </c>
      <c r="E46">
        <v>1417261073</v>
      </c>
      <c r="F46">
        <v>576824</v>
      </c>
    </row>
    <row r="47" spans="1:6">
      <c r="A47">
        <v>323</v>
      </c>
      <c r="B47">
        <v>3166462</v>
      </c>
      <c r="C47">
        <v>7456</v>
      </c>
      <c r="D47">
        <v>3159006</v>
      </c>
      <c r="E47">
        <v>1417261073</v>
      </c>
      <c r="F47">
        <v>576825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62573</v>
      </c>
      <c r="C2">
        <v>0</v>
      </c>
      <c r="D2">
        <v>61927</v>
      </c>
      <c r="E2">
        <v>22216638</v>
      </c>
      <c r="F2">
        <v>9358</v>
      </c>
    </row>
    <row r="3" spans="1:6">
      <c r="A3">
        <v>15</v>
      </c>
      <c r="B3">
        <v>113866</v>
      </c>
      <c r="C3">
        <v>0</v>
      </c>
      <c r="D3">
        <v>113023</v>
      </c>
      <c r="E3">
        <v>39845181</v>
      </c>
      <c r="F3">
        <v>18457</v>
      </c>
    </row>
    <row r="4" spans="1:6">
      <c r="A4">
        <v>22</v>
      </c>
      <c r="B4">
        <v>202290</v>
      </c>
      <c r="C4">
        <v>0</v>
      </c>
      <c r="D4">
        <v>201828</v>
      </c>
      <c r="E4">
        <v>79242714</v>
      </c>
      <c r="F4">
        <v>39576</v>
      </c>
    </row>
    <row r="5" spans="1:6">
      <c r="A5">
        <v>29</v>
      </c>
      <c r="B5">
        <v>277472</v>
      </c>
      <c r="C5">
        <v>0</v>
      </c>
      <c r="D5">
        <v>276970</v>
      </c>
      <c r="E5">
        <v>113551087</v>
      </c>
      <c r="F5">
        <v>49732</v>
      </c>
    </row>
    <row r="6" spans="1:6">
      <c r="A6">
        <v>36</v>
      </c>
      <c r="B6">
        <v>390517</v>
      </c>
      <c r="C6">
        <v>0</v>
      </c>
      <c r="D6">
        <v>390161</v>
      </c>
      <c r="E6">
        <v>170671569</v>
      </c>
      <c r="F6">
        <v>72729</v>
      </c>
    </row>
    <row r="7" spans="1:6">
      <c r="A7">
        <v>43</v>
      </c>
      <c r="B7">
        <v>470605</v>
      </c>
      <c r="C7">
        <v>0</v>
      </c>
      <c r="D7">
        <v>469972</v>
      </c>
      <c r="E7">
        <v>209519985</v>
      </c>
      <c r="F7">
        <v>84828</v>
      </c>
    </row>
    <row r="8" spans="1:6">
      <c r="A8">
        <v>50</v>
      </c>
      <c r="B8">
        <v>563566</v>
      </c>
      <c r="C8">
        <v>0</v>
      </c>
      <c r="D8">
        <v>563102</v>
      </c>
      <c r="E8">
        <v>253220111</v>
      </c>
      <c r="F8">
        <v>97787</v>
      </c>
    </row>
    <row r="9" spans="1:6">
      <c r="A9">
        <v>57</v>
      </c>
      <c r="B9">
        <v>622793</v>
      </c>
      <c r="C9">
        <v>0</v>
      </c>
      <c r="D9">
        <v>622067</v>
      </c>
      <c r="E9">
        <v>277724990</v>
      </c>
      <c r="F9">
        <v>108564</v>
      </c>
    </row>
    <row r="10" spans="1:6">
      <c r="A10">
        <v>64</v>
      </c>
      <c r="B10">
        <v>698933</v>
      </c>
      <c r="C10">
        <v>0</v>
      </c>
      <c r="D10">
        <v>698240</v>
      </c>
      <c r="E10">
        <v>303610036</v>
      </c>
      <c r="F10">
        <v>119776</v>
      </c>
    </row>
    <row r="11" spans="1:6">
      <c r="A11">
        <v>71</v>
      </c>
      <c r="B11">
        <v>760904</v>
      </c>
      <c r="C11">
        <v>0</v>
      </c>
      <c r="D11">
        <v>759880</v>
      </c>
      <c r="E11">
        <v>332608824</v>
      </c>
      <c r="F11">
        <v>139175</v>
      </c>
    </row>
    <row r="12" spans="1:6">
      <c r="A12">
        <v>78</v>
      </c>
      <c r="B12">
        <v>842731</v>
      </c>
      <c r="C12">
        <v>0</v>
      </c>
      <c r="D12">
        <v>842271</v>
      </c>
      <c r="E12">
        <v>369707232</v>
      </c>
      <c r="F12">
        <v>155821</v>
      </c>
    </row>
    <row r="13" spans="1:6">
      <c r="A13">
        <v>85</v>
      </c>
      <c r="B13">
        <v>911678</v>
      </c>
      <c r="C13">
        <v>0</v>
      </c>
      <c r="D13">
        <v>911381</v>
      </c>
      <c r="E13">
        <v>402248886</v>
      </c>
      <c r="F13">
        <v>173270</v>
      </c>
    </row>
    <row r="14" spans="1:6">
      <c r="A14">
        <v>92</v>
      </c>
      <c r="B14">
        <v>1013570</v>
      </c>
      <c r="C14">
        <v>0</v>
      </c>
      <c r="D14">
        <v>1013266</v>
      </c>
      <c r="E14">
        <v>453300840</v>
      </c>
      <c r="F14">
        <v>200358</v>
      </c>
    </row>
    <row r="15" spans="1:6">
      <c r="A15">
        <v>100</v>
      </c>
      <c r="B15">
        <v>1104937</v>
      </c>
      <c r="C15">
        <v>0</v>
      </c>
      <c r="D15">
        <v>1104304</v>
      </c>
      <c r="E15">
        <v>494037841</v>
      </c>
      <c r="F15">
        <v>223630</v>
      </c>
    </row>
    <row r="16" spans="1:6">
      <c r="A16">
        <v>107</v>
      </c>
      <c r="B16">
        <v>1151604</v>
      </c>
      <c r="C16">
        <v>0</v>
      </c>
      <c r="D16">
        <v>1150782</v>
      </c>
      <c r="E16">
        <v>506858419</v>
      </c>
      <c r="F16">
        <v>229485</v>
      </c>
    </row>
    <row r="17" spans="1:6">
      <c r="A17">
        <v>114</v>
      </c>
      <c r="B17">
        <v>1250118</v>
      </c>
      <c r="C17">
        <v>0</v>
      </c>
      <c r="D17">
        <v>1249828</v>
      </c>
      <c r="E17">
        <v>552434657</v>
      </c>
      <c r="F17">
        <v>261751</v>
      </c>
    </row>
    <row r="18" spans="1:6">
      <c r="A18">
        <v>121</v>
      </c>
      <c r="B18">
        <v>1323615</v>
      </c>
      <c r="C18">
        <v>0</v>
      </c>
      <c r="D18">
        <v>1323095</v>
      </c>
      <c r="E18">
        <v>588744040</v>
      </c>
      <c r="F18">
        <v>285377</v>
      </c>
    </row>
    <row r="19" spans="1:6">
      <c r="A19">
        <v>128</v>
      </c>
      <c r="B19">
        <v>1426322</v>
      </c>
      <c r="C19">
        <v>0</v>
      </c>
      <c r="D19">
        <v>1425517</v>
      </c>
      <c r="E19">
        <v>638675063</v>
      </c>
      <c r="F19">
        <v>303822</v>
      </c>
    </row>
    <row r="20" spans="1:6">
      <c r="A20">
        <v>135</v>
      </c>
      <c r="B20">
        <v>1501232</v>
      </c>
      <c r="C20">
        <v>0</v>
      </c>
      <c r="D20">
        <v>1500892</v>
      </c>
      <c r="E20">
        <v>677724888</v>
      </c>
      <c r="F20">
        <v>321498</v>
      </c>
    </row>
    <row r="21" spans="1:6">
      <c r="A21">
        <v>142</v>
      </c>
      <c r="B21">
        <v>1581772</v>
      </c>
      <c r="C21">
        <v>0</v>
      </c>
      <c r="D21">
        <v>1581410</v>
      </c>
      <c r="E21">
        <v>708965476</v>
      </c>
      <c r="F21">
        <v>332466</v>
      </c>
    </row>
    <row r="22" spans="1:6">
      <c r="A22">
        <v>149</v>
      </c>
      <c r="B22">
        <v>1665943</v>
      </c>
      <c r="C22">
        <v>0</v>
      </c>
      <c r="D22">
        <v>1665525</v>
      </c>
      <c r="E22">
        <v>752935468</v>
      </c>
      <c r="F22">
        <v>358146</v>
      </c>
    </row>
    <row r="23" spans="1:6">
      <c r="A23">
        <v>156</v>
      </c>
      <c r="B23">
        <v>1779951</v>
      </c>
      <c r="C23">
        <v>0</v>
      </c>
      <c r="D23">
        <v>1779649</v>
      </c>
      <c r="E23">
        <v>814380041</v>
      </c>
      <c r="F23">
        <v>375568</v>
      </c>
    </row>
    <row r="24" spans="1:6">
      <c r="A24">
        <v>163</v>
      </c>
      <c r="B24">
        <v>1839198</v>
      </c>
      <c r="C24">
        <v>0</v>
      </c>
      <c r="D24">
        <v>1838544</v>
      </c>
      <c r="E24">
        <v>836530058</v>
      </c>
      <c r="F24">
        <v>386553</v>
      </c>
    </row>
    <row r="25" spans="1:6">
      <c r="A25">
        <v>170</v>
      </c>
      <c r="B25">
        <v>1925560</v>
      </c>
      <c r="C25">
        <v>0</v>
      </c>
      <c r="D25">
        <v>1925123</v>
      </c>
      <c r="E25">
        <v>879551141</v>
      </c>
      <c r="F25">
        <v>398670</v>
      </c>
    </row>
    <row r="26" spans="1:6">
      <c r="A26">
        <v>177</v>
      </c>
      <c r="B26">
        <v>1977496</v>
      </c>
      <c r="C26">
        <v>0</v>
      </c>
      <c r="D26">
        <v>1977231</v>
      </c>
      <c r="E26">
        <v>901561123</v>
      </c>
      <c r="F26">
        <v>406988</v>
      </c>
    </row>
    <row r="27" spans="1:6">
      <c r="A27">
        <v>184</v>
      </c>
      <c r="B27">
        <v>2059308</v>
      </c>
      <c r="C27">
        <v>0</v>
      </c>
      <c r="D27">
        <v>2058592</v>
      </c>
      <c r="E27">
        <v>936602572</v>
      </c>
      <c r="F27">
        <v>428260</v>
      </c>
    </row>
    <row r="28" spans="1:6">
      <c r="A28">
        <v>191</v>
      </c>
      <c r="B28">
        <v>2114212</v>
      </c>
      <c r="C28">
        <v>0</v>
      </c>
      <c r="D28">
        <v>2113273</v>
      </c>
      <c r="E28">
        <v>954971054</v>
      </c>
      <c r="F28">
        <v>438221</v>
      </c>
    </row>
    <row r="29" spans="1:6">
      <c r="A29">
        <v>198</v>
      </c>
      <c r="B29">
        <v>2184309</v>
      </c>
      <c r="C29">
        <v>0</v>
      </c>
      <c r="D29">
        <v>2183246</v>
      </c>
      <c r="E29">
        <v>983204613</v>
      </c>
      <c r="F29">
        <v>452352</v>
      </c>
    </row>
    <row r="30" spans="1:6">
      <c r="A30">
        <v>205</v>
      </c>
      <c r="B30">
        <v>2235773</v>
      </c>
      <c r="C30">
        <v>0</v>
      </c>
      <c r="D30">
        <v>2235056</v>
      </c>
      <c r="E30">
        <v>1001593415</v>
      </c>
      <c r="F30">
        <v>457535</v>
      </c>
    </row>
    <row r="31" spans="1:6">
      <c r="A31">
        <v>212</v>
      </c>
      <c r="B31">
        <v>2308651</v>
      </c>
      <c r="C31">
        <v>0</v>
      </c>
      <c r="D31">
        <v>2307889</v>
      </c>
      <c r="E31">
        <v>1029577160</v>
      </c>
      <c r="F31">
        <v>470099</v>
      </c>
    </row>
    <row r="32" spans="1:6">
      <c r="A32">
        <v>219</v>
      </c>
      <c r="B32">
        <v>2357120</v>
      </c>
      <c r="C32">
        <v>0</v>
      </c>
      <c r="D32">
        <v>2356418</v>
      </c>
      <c r="E32">
        <v>1047195785</v>
      </c>
      <c r="F32">
        <v>478015</v>
      </c>
    </row>
    <row r="33" spans="1:6">
      <c r="A33">
        <v>226</v>
      </c>
      <c r="B33">
        <v>2417796</v>
      </c>
      <c r="C33">
        <v>0</v>
      </c>
      <c r="D33">
        <v>2417029</v>
      </c>
      <c r="E33">
        <v>1068176865</v>
      </c>
      <c r="F33">
        <v>487842</v>
      </c>
    </row>
    <row r="34" spans="1:6">
      <c r="A34">
        <v>233</v>
      </c>
      <c r="B34">
        <v>2478578</v>
      </c>
      <c r="C34">
        <v>0</v>
      </c>
      <c r="D34">
        <v>2478124</v>
      </c>
      <c r="E34">
        <v>1097775642</v>
      </c>
      <c r="F34">
        <v>502361</v>
      </c>
    </row>
    <row r="35" spans="1:6">
      <c r="A35">
        <v>240</v>
      </c>
      <c r="B35">
        <v>2541748</v>
      </c>
      <c r="C35">
        <v>0</v>
      </c>
      <c r="D35">
        <v>2541434</v>
      </c>
      <c r="E35">
        <v>1125089954</v>
      </c>
      <c r="F35">
        <v>518461</v>
      </c>
    </row>
    <row r="36" spans="1:6">
      <c r="A36">
        <v>247</v>
      </c>
      <c r="B36">
        <v>2589838</v>
      </c>
      <c r="C36">
        <v>0</v>
      </c>
      <c r="D36">
        <v>2589029</v>
      </c>
      <c r="E36">
        <v>1145629847</v>
      </c>
      <c r="F36">
        <v>533213</v>
      </c>
    </row>
    <row r="37" spans="1:6">
      <c r="A37">
        <v>254</v>
      </c>
      <c r="B37">
        <v>2668353</v>
      </c>
      <c r="C37">
        <v>0</v>
      </c>
      <c r="D37">
        <v>2667661</v>
      </c>
      <c r="E37">
        <v>1182015025</v>
      </c>
      <c r="F37">
        <v>555167</v>
      </c>
    </row>
    <row r="38" spans="1:6">
      <c r="A38">
        <v>261</v>
      </c>
      <c r="B38">
        <v>2723467</v>
      </c>
      <c r="C38">
        <v>0</v>
      </c>
      <c r="D38">
        <v>2722749</v>
      </c>
      <c r="E38">
        <v>1202961974</v>
      </c>
      <c r="F38">
        <v>566337</v>
      </c>
    </row>
    <row r="39" spans="1:6">
      <c r="A39">
        <v>268</v>
      </c>
      <c r="B39">
        <v>2796337</v>
      </c>
      <c r="C39">
        <v>0</v>
      </c>
      <c r="D39">
        <v>2795515</v>
      </c>
      <c r="E39">
        <v>1233064697</v>
      </c>
      <c r="F39">
        <v>587118</v>
      </c>
    </row>
    <row r="40" spans="1:6">
      <c r="A40">
        <v>275</v>
      </c>
      <c r="B40">
        <v>2856118</v>
      </c>
      <c r="C40">
        <v>0</v>
      </c>
      <c r="D40">
        <v>2855590</v>
      </c>
      <c r="E40">
        <v>1259351502</v>
      </c>
      <c r="F40">
        <v>598641</v>
      </c>
    </row>
    <row r="41" spans="1:6">
      <c r="A41">
        <v>282</v>
      </c>
      <c r="B41">
        <v>2931794</v>
      </c>
      <c r="C41">
        <v>0</v>
      </c>
      <c r="D41">
        <v>2931469</v>
      </c>
      <c r="E41">
        <v>1297059413</v>
      </c>
      <c r="F41">
        <v>607719</v>
      </c>
    </row>
    <row r="42" spans="1:6">
      <c r="A42">
        <v>289</v>
      </c>
      <c r="B42">
        <v>3004817</v>
      </c>
      <c r="C42">
        <v>0</v>
      </c>
      <c r="D42">
        <v>3004593</v>
      </c>
      <c r="E42">
        <v>1338393595</v>
      </c>
      <c r="F42">
        <v>613803</v>
      </c>
    </row>
    <row r="43" spans="1:6">
      <c r="A43">
        <v>296</v>
      </c>
      <c r="B43">
        <v>3086260</v>
      </c>
      <c r="C43">
        <v>0</v>
      </c>
      <c r="D43">
        <v>3085674</v>
      </c>
      <c r="E43">
        <v>1378440942</v>
      </c>
      <c r="F43">
        <v>620052</v>
      </c>
    </row>
    <row r="44" spans="1:6">
      <c r="A44">
        <v>303</v>
      </c>
      <c r="B44">
        <v>3148648</v>
      </c>
      <c r="C44">
        <v>0</v>
      </c>
      <c r="D44">
        <v>3148308</v>
      </c>
      <c r="E44">
        <v>1409474608</v>
      </c>
      <c r="F44">
        <v>633154</v>
      </c>
    </row>
    <row r="45" spans="1:6">
      <c r="A45">
        <v>310</v>
      </c>
      <c r="B45">
        <v>3162924</v>
      </c>
      <c r="C45">
        <v>0</v>
      </c>
      <c r="D45">
        <v>3166460</v>
      </c>
      <c r="E45">
        <v>1421671136</v>
      </c>
      <c r="F45">
        <v>640998</v>
      </c>
    </row>
    <row r="46" spans="1:6">
      <c r="A46">
        <v>317</v>
      </c>
      <c r="B46">
        <v>3162924</v>
      </c>
      <c r="C46">
        <v>0</v>
      </c>
      <c r="D46">
        <v>3166460</v>
      </c>
      <c r="E46">
        <v>1421671136</v>
      </c>
      <c r="F46">
        <v>640999</v>
      </c>
    </row>
    <row r="47" spans="1:6">
      <c r="A47">
        <v>322</v>
      </c>
      <c r="B47">
        <v>3162924</v>
      </c>
      <c r="C47">
        <v>0</v>
      </c>
      <c r="D47">
        <v>3166460</v>
      </c>
      <c r="E47">
        <v>1421671136</v>
      </c>
      <c r="F47">
        <v>641001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54027</v>
      </c>
      <c r="C2">
        <v>0</v>
      </c>
      <c r="D2">
        <v>53432</v>
      </c>
      <c r="E2">
        <v>18247442</v>
      </c>
      <c r="F2">
        <v>3327</v>
      </c>
    </row>
    <row r="3" spans="1:6">
      <c r="A3">
        <v>15</v>
      </c>
      <c r="B3">
        <v>107388</v>
      </c>
      <c r="C3">
        <v>0</v>
      </c>
      <c r="D3">
        <v>106562</v>
      </c>
      <c r="E3">
        <v>38066366</v>
      </c>
      <c r="F3">
        <v>8938</v>
      </c>
    </row>
    <row r="4" spans="1:6">
      <c r="A4">
        <v>22</v>
      </c>
      <c r="B4">
        <v>196048</v>
      </c>
      <c r="C4">
        <v>0</v>
      </c>
      <c r="D4">
        <v>195674</v>
      </c>
      <c r="E4">
        <v>77196679</v>
      </c>
      <c r="F4">
        <v>19658</v>
      </c>
    </row>
    <row r="5" spans="1:6">
      <c r="A5">
        <v>29</v>
      </c>
      <c r="B5">
        <v>267969</v>
      </c>
      <c r="C5">
        <v>0</v>
      </c>
      <c r="D5">
        <v>267462</v>
      </c>
      <c r="E5">
        <v>109188356</v>
      </c>
      <c r="F5">
        <v>22713</v>
      </c>
    </row>
    <row r="6" spans="1:6">
      <c r="A6">
        <v>36</v>
      </c>
      <c r="B6">
        <v>379635</v>
      </c>
      <c r="C6">
        <v>0</v>
      </c>
      <c r="D6">
        <v>379160</v>
      </c>
      <c r="E6">
        <v>164576617</v>
      </c>
      <c r="F6">
        <v>34535</v>
      </c>
    </row>
    <row r="7" spans="1:6">
      <c r="A7">
        <v>43</v>
      </c>
      <c r="B7">
        <v>460480</v>
      </c>
      <c r="C7">
        <v>0</v>
      </c>
      <c r="D7">
        <v>460087</v>
      </c>
      <c r="E7">
        <v>204938271</v>
      </c>
      <c r="F7">
        <v>43854</v>
      </c>
    </row>
    <row r="8" spans="1:6">
      <c r="A8">
        <v>50</v>
      </c>
      <c r="B8">
        <v>553574</v>
      </c>
      <c r="C8">
        <v>0</v>
      </c>
      <c r="D8">
        <v>553207</v>
      </c>
      <c r="E8">
        <v>248111999</v>
      </c>
      <c r="F8">
        <v>50507</v>
      </c>
    </row>
    <row r="9" spans="1:6">
      <c r="A9">
        <v>57</v>
      </c>
      <c r="B9">
        <v>615940</v>
      </c>
      <c r="C9">
        <v>0</v>
      </c>
      <c r="D9">
        <v>615306</v>
      </c>
      <c r="E9">
        <v>275744604</v>
      </c>
      <c r="F9">
        <v>59321</v>
      </c>
    </row>
    <row r="10" spans="1:6">
      <c r="A10">
        <v>64</v>
      </c>
      <c r="B10">
        <v>690889</v>
      </c>
      <c r="C10">
        <v>0</v>
      </c>
      <c r="D10">
        <v>690054</v>
      </c>
      <c r="E10">
        <v>301495365</v>
      </c>
      <c r="F10">
        <v>67553</v>
      </c>
    </row>
    <row r="11" spans="1:6">
      <c r="A11">
        <v>71</v>
      </c>
      <c r="B11">
        <v>752088</v>
      </c>
      <c r="C11">
        <v>0</v>
      </c>
      <c r="D11">
        <v>751855</v>
      </c>
      <c r="E11">
        <v>327639906</v>
      </c>
      <c r="F11">
        <v>80283</v>
      </c>
    </row>
    <row r="12" spans="1:6">
      <c r="A12">
        <v>78</v>
      </c>
      <c r="B12">
        <v>832998</v>
      </c>
      <c r="C12">
        <v>0</v>
      </c>
      <c r="D12">
        <v>832581</v>
      </c>
      <c r="E12">
        <v>365154971</v>
      </c>
      <c r="F12">
        <v>96744</v>
      </c>
    </row>
    <row r="13" spans="1:6">
      <c r="A13">
        <v>85</v>
      </c>
      <c r="B13">
        <v>902076</v>
      </c>
      <c r="C13">
        <v>0</v>
      </c>
      <c r="D13">
        <v>901432</v>
      </c>
      <c r="E13">
        <v>398194995</v>
      </c>
      <c r="F13">
        <v>112756</v>
      </c>
    </row>
    <row r="14" spans="1:6">
      <c r="A14">
        <v>92</v>
      </c>
      <c r="B14">
        <v>1002581</v>
      </c>
      <c r="C14">
        <v>0</v>
      </c>
      <c r="D14">
        <v>1002184</v>
      </c>
      <c r="E14">
        <v>447775499</v>
      </c>
      <c r="F14">
        <v>133902</v>
      </c>
    </row>
    <row r="15" spans="1:6">
      <c r="A15">
        <v>99</v>
      </c>
      <c r="B15">
        <v>1066461</v>
      </c>
      <c r="C15">
        <v>0</v>
      </c>
      <c r="D15">
        <v>1065901</v>
      </c>
      <c r="E15">
        <v>472651419</v>
      </c>
      <c r="F15">
        <v>139977</v>
      </c>
    </row>
    <row r="16" spans="1:6">
      <c r="A16">
        <v>106</v>
      </c>
      <c r="B16">
        <v>1145739</v>
      </c>
      <c r="C16">
        <v>0</v>
      </c>
      <c r="D16">
        <v>1145293</v>
      </c>
      <c r="E16">
        <v>505304314</v>
      </c>
      <c r="F16">
        <v>157560</v>
      </c>
    </row>
    <row r="17" spans="1:6">
      <c r="A17">
        <v>113</v>
      </c>
      <c r="B17">
        <v>1217920</v>
      </c>
      <c r="C17">
        <v>0</v>
      </c>
      <c r="D17">
        <v>1217237</v>
      </c>
      <c r="E17">
        <v>536794882</v>
      </c>
      <c r="F17">
        <v>177951</v>
      </c>
    </row>
    <row r="18" spans="1:6">
      <c r="A18">
        <v>120</v>
      </c>
      <c r="B18">
        <v>1316078</v>
      </c>
      <c r="C18">
        <v>0</v>
      </c>
      <c r="D18">
        <v>1315652</v>
      </c>
      <c r="E18">
        <v>585797439</v>
      </c>
      <c r="F18">
        <v>204818</v>
      </c>
    </row>
    <row r="19" spans="1:6">
      <c r="A19">
        <v>127</v>
      </c>
      <c r="B19">
        <v>1397979</v>
      </c>
      <c r="C19">
        <v>0</v>
      </c>
      <c r="D19">
        <v>1397367</v>
      </c>
      <c r="E19">
        <v>628699424</v>
      </c>
      <c r="F19">
        <v>219948</v>
      </c>
    </row>
    <row r="20" spans="1:6">
      <c r="A20">
        <v>134</v>
      </c>
      <c r="B20">
        <v>1491172</v>
      </c>
      <c r="C20">
        <v>0</v>
      </c>
      <c r="D20">
        <v>1490721</v>
      </c>
      <c r="E20">
        <v>671835081</v>
      </c>
      <c r="F20">
        <v>236642</v>
      </c>
    </row>
    <row r="21" spans="1:6">
      <c r="A21">
        <v>142</v>
      </c>
      <c r="B21">
        <v>1574271</v>
      </c>
      <c r="C21">
        <v>0</v>
      </c>
      <c r="D21">
        <v>1573432</v>
      </c>
      <c r="E21">
        <v>706014414</v>
      </c>
      <c r="F21">
        <v>246875</v>
      </c>
    </row>
    <row r="22" spans="1:6">
      <c r="A22">
        <v>149</v>
      </c>
      <c r="B22">
        <v>1651864</v>
      </c>
      <c r="C22">
        <v>0</v>
      </c>
      <c r="D22">
        <v>1651526</v>
      </c>
      <c r="E22">
        <v>744579694</v>
      </c>
      <c r="F22">
        <v>263933</v>
      </c>
    </row>
    <row r="23" spans="1:6">
      <c r="A23">
        <v>156</v>
      </c>
      <c r="B23">
        <v>1771860</v>
      </c>
      <c r="C23">
        <v>0</v>
      </c>
      <c r="D23">
        <v>1771512</v>
      </c>
      <c r="E23">
        <v>810717095</v>
      </c>
      <c r="F23">
        <v>284483</v>
      </c>
    </row>
    <row r="24" spans="1:6">
      <c r="A24">
        <v>163</v>
      </c>
      <c r="B24">
        <v>1833615</v>
      </c>
      <c r="C24">
        <v>0</v>
      </c>
      <c r="D24">
        <v>1832830</v>
      </c>
      <c r="E24">
        <v>834727403</v>
      </c>
      <c r="F24">
        <v>295622</v>
      </c>
    </row>
    <row r="25" spans="1:6">
      <c r="A25">
        <v>170</v>
      </c>
      <c r="B25">
        <v>1919921</v>
      </c>
      <c r="C25">
        <v>0</v>
      </c>
      <c r="D25">
        <v>1919381</v>
      </c>
      <c r="E25">
        <v>876970342</v>
      </c>
      <c r="F25">
        <v>307510</v>
      </c>
    </row>
    <row r="26" spans="1:6">
      <c r="A26">
        <v>177</v>
      </c>
      <c r="B26">
        <v>1970977</v>
      </c>
      <c r="C26">
        <v>0</v>
      </c>
      <c r="D26">
        <v>1970697</v>
      </c>
      <c r="E26">
        <v>898793554</v>
      </c>
      <c r="F26">
        <v>310988</v>
      </c>
    </row>
    <row r="27" spans="1:6">
      <c r="A27">
        <v>184</v>
      </c>
      <c r="B27">
        <v>2053529</v>
      </c>
      <c r="C27">
        <v>0</v>
      </c>
      <c r="D27">
        <v>2053029</v>
      </c>
      <c r="E27">
        <v>935068371</v>
      </c>
      <c r="F27">
        <v>335272</v>
      </c>
    </row>
    <row r="28" spans="1:6">
      <c r="A28">
        <v>191</v>
      </c>
      <c r="B28">
        <v>2108396</v>
      </c>
      <c r="C28">
        <v>0</v>
      </c>
      <c r="D28">
        <v>2107778</v>
      </c>
      <c r="E28">
        <v>953435307</v>
      </c>
      <c r="F28">
        <v>344251</v>
      </c>
    </row>
    <row r="29" spans="1:6">
      <c r="A29">
        <v>198</v>
      </c>
      <c r="B29">
        <v>2179199</v>
      </c>
      <c r="C29">
        <v>0</v>
      </c>
      <c r="D29">
        <v>2178635</v>
      </c>
      <c r="E29">
        <v>981619639</v>
      </c>
      <c r="F29">
        <v>352996</v>
      </c>
    </row>
    <row r="30" spans="1:6">
      <c r="A30">
        <v>205</v>
      </c>
      <c r="B30">
        <v>2237927</v>
      </c>
      <c r="C30">
        <v>0</v>
      </c>
      <c r="D30">
        <v>2237448</v>
      </c>
      <c r="E30">
        <v>1002236509</v>
      </c>
      <c r="F30">
        <v>358050</v>
      </c>
    </row>
    <row r="31" spans="1:6">
      <c r="A31">
        <v>212</v>
      </c>
      <c r="B31">
        <v>2294682</v>
      </c>
      <c r="C31">
        <v>0</v>
      </c>
      <c r="D31">
        <v>2294272</v>
      </c>
      <c r="E31">
        <v>1024093528</v>
      </c>
      <c r="F31">
        <v>367011</v>
      </c>
    </row>
    <row r="32" spans="1:6">
      <c r="A32">
        <v>219</v>
      </c>
      <c r="B32">
        <v>2351731</v>
      </c>
      <c r="C32">
        <v>0</v>
      </c>
      <c r="D32">
        <v>2351299</v>
      </c>
      <c r="E32">
        <v>1045653859</v>
      </c>
      <c r="F32">
        <v>374159</v>
      </c>
    </row>
    <row r="33" spans="1:6">
      <c r="A33">
        <v>226</v>
      </c>
      <c r="B33">
        <v>2412335</v>
      </c>
      <c r="C33">
        <v>0</v>
      </c>
      <c r="D33">
        <v>2411731</v>
      </c>
      <c r="E33">
        <v>1066648900</v>
      </c>
      <c r="F33">
        <v>381448</v>
      </c>
    </row>
    <row r="34" spans="1:6">
      <c r="A34">
        <v>233</v>
      </c>
      <c r="B34">
        <v>2473509</v>
      </c>
      <c r="C34">
        <v>0</v>
      </c>
      <c r="D34">
        <v>2473068</v>
      </c>
      <c r="E34">
        <v>1095969328</v>
      </c>
      <c r="F34">
        <v>392205</v>
      </c>
    </row>
    <row r="35" spans="1:6">
      <c r="A35">
        <v>240</v>
      </c>
      <c r="B35">
        <v>2534304</v>
      </c>
      <c r="C35">
        <v>0</v>
      </c>
      <c r="D35">
        <v>2533981</v>
      </c>
      <c r="E35">
        <v>1120837344</v>
      </c>
      <c r="F35">
        <v>408072</v>
      </c>
    </row>
    <row r="36" spans="1:6">
      <c r="A36">
        <v>247</v>
      </c>
      <c r="B36">
        <v>2585395</v>
      </c>
      <c r="C36">
        <v>0</v>
      </c>
      <c r="D36">
        <v>2584957</v>
      </c>
      <c r="E36">
        <v>1144488835</v>
      </c>
      <c r="F36">
        <v>423050</v>
      </c>
    </row>
    <row r="37" spans="1:6">
      <c r="A37">
        <v>254</v>
      </c>
      <c r="B37">
        <v>2659729</v>
      </c>
      <c r="C37">
        <v>0</v>
      </c>
      <c r="D37">
        <v>2659431</v>
      </c>
      <c r="E37">
        <v>1177868108</v>
      </c>
      <c r="F37">
        <v>442644</v>
      </c>
    </row>
    <row r="38" spans="1:6">
      <c r="A38">
        <v>261</v>
      </c>
      <c r="B38">
        <v>2718242</v>
      </c>
      <c r="C38">
        <v>0</v>
      </c>
      <c r="D38">
        <v>2717579</v>
      </c>
      <c r="E38">
        <v>1201140484</v>
      </c>
      <c r="F38">
        <v>451769</v>
      </c>
    </row>
    <row r="39" spans="1:6">
      <c r="A39">
        <v>268</v>
      </c>
      <c r="B39">
        <v>2791730</v>
      </c>
      <c r="C39">
        <v>0</v>
      </c>
      <c r="D39">
        <v>2791223</v>
      </c>
      <c r="E39">
        <v>1231683128</v>
      </c>
      <c r="F39">
        <v>469416</v>
      </c>
    </row>
    <row r="40" spans="1:6">
      <c r="A40">
        <v>275</v>
      </c>
      <c r="B40">
        <v>2851098</v>
      </c>
      <c r="C40">
        <v>0</v>
      </c>
      <c r="D40">
        <v>2850427</v>
      </c>
      <c r="E40">
        <v>1257232935</v>
      </c>
      <c r="F40">
        <v>478133</v>
      </c>
    </row>
    <row r="41" spans="1:6">
      <c r="A41">
        <v>282</v>
      </c>
      <c r="B41">
        <v>2922433</v>
      </c>
      <c r="C41">
        <v>0</v>
      </c>
      <c r="D41">
        <v>2922199</v>
      </c>
      <c r="E41">
        <v>1290620701</v>
      </c>
      <c r="F41">
        <v>484997</v>
      </c>
    </row>
    <row r="42" spans="1:6">
      <c r="A42">
        <v>289</v>
      </c>
      <c r="B42">
        <v>2996238</v>
      </c>
      <c r="C42">
        <v>0</v>
      </c>
      <c r="D42">
        <v>2995815</v>
      </c>
      <c r="E42">
        <v>1333420516</v>
      </c>
      <c r="F42">
        <v>489991</v>
      </c>
    </row>
    <row r="43" spans="1:6">
      <c r="A43">
        <v>296</v>
      </c>
      <c r="B43">
        <v>3080267</v>
      </c>
      <c r="C43">
        <v>0</v>
      </c>
      <c r="D43">
        <v>3079565</v>
      </c>
      <c r="E43">
        <v>1376169490</v>
      </c>
      <c r="F43">
        <v>495907</v>
      </c>
    </row>
    <row r="44" spans="1:6">
      <c r="A44">
        <v>303</v>
      </c>
      <c r="B44">
        <v>3139039</v>
      </c>
      <c r="C44">
        <v>0</v>
      </c>
      <c r="D44">
        <v>3138813</v>
      </c>
      <c r="E44">
        <v>1403326141</v>
      </c>
      <c r="F44">
        <v>506858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517336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517337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517338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54846</v>
      </c>
      <c r="C2">
        <v>0</v>
      </c>
      <c r="D2">
        <v>54559</v>
      </c>
      <c r="E2">
        <v>18723062</v>
      </c>
      <c r="F2">
        <v>7604</v>
      </c>
    </row>
    <row r="3" spans="1:6">
      <c r="A3">
        <v>15</v>
      </c>
      <c r="B3">
        <v>108233</v>
      </c>
      <c r="C3">
        <v>0</v>
      </c>
      <c r="D3">
        <v>107498</v>
      </c>
      <c r="E3">
        <v>38258839</v>
      </c>
      <c r="F3">
        <v>17901</v>
      </c>
    </row>
    <row r="4" spans="1:6">
      <c r="A4">
        <v>22</v>
      </c>
      <c r="B4">
        <v>185865</v>
      </c>
      <c r="C4">
        <v>0</v>
      </c>
      <c r="D4">
        <v>185192</v>
      </c>
      <c r="E4">
        <v>73688235</v>
      </c>
      <c r="F4">
        <v>38385</v>
      </c>
    </row>
    <row r="5" spans="1:6">
      <c r="A5">
        <v>29</v>
      </c>
      <c r="B5">
        <v>282420</v>
      </c>
      <c r="C5">
        <v>0</v>
      </c>
      <c r="D5">
        <v>282094</v>
      </c>
      <c r="E5">
        <v>115730989</v>
      </c>
      <c r="F5">
        <v>50777</v>
      </c>
    </row>
    <row r="6" spans="1:6">
      <c r="A6">
        <v>36</v>
      </c>
      <c r="B6">
        <v>370669</v>
      </c>
      <c r="C6">
        <v>0</v>
      </c>
      <c r="D6">
        <v>370165</v>
      </c>
      <c r="E6">
        <v>160429330</v>
      </c>
      <c r="F6">
        <v>69191</v>
      </c>
    </row>
    <row r="7" spans="1:6">
      <c r="A7">
        <v>43</v>
      </c>
      <c r="B7">
        <v>473739</v>
      </c>
      <c r="C7">
        <v>0</v>
      </c>
      <c r="D7">
        <v>473258</v>
      </c>
      <c r="E7">
        <v>210811274</v>
      </c>
      <c r="F7">
        <v>86553</v>
      </c>
    </row>
    <row r="8" spans="1:6">
      <c r="A8">
        <v>50</v>
      </c>
      <c r="B8">
        <v>547324</v>
      </c>
      <c r="C8">
        <v>0</v>
      </c>
      <c r="D8">
        <v>546466</v>
      </c>
      <c r="E8">
        <v>246080942</v>
      </c>
      <c r="F8">
        <v>99043</v>
      </c>
    </row>
    <row r="9" spans="1:6">
      <c r="A9">
        <v>57</v>
      </c>
      <c r="B9">
        <v>626270</v>
      </c>
      <c r="C9">
        <v>0</v>
      </c>
      <c r="D9">
        <v>625556</v>
      </c>
      <c r="E9">
        <v>278994015</v>
      </c>
      <c r="F9">
        <v>108557</v>
      </c>
    </row>
    <row r="10" spans="1:6">
      <c r="A10">
        <v>64</v>
      </c>
      <c r="B10">
        <v>683788</v>
      </c>
      <c r="C10">
        <v>0</v>
      </c>
      <c r="D10">
        <v>683126</v>
      </c>
      <c r="E10">
        <v>299732010</v>
      </c>
      <c r="F10">
        <v>120336</v>
      </c>
    </row>
    <row r="11" spans="1:6">
      <c r="A11">
        <v>71</v>
      </c>
      <c r="B11">
        <v>763567</v>
      </c>
      <c r="C11">
        <v>0</v>
      </c>
      <c r="D11">
        <v>763147</v>
      </c>
      <c r="E11">
        <v>333896639</v>
      </c>
      <c r="F11">
        <v>140505</v>
      </c>
    </row>
    <row r="12" spans="1:6">
      <c r="A12">
        <v>78</v>
      </c>
      <c r="B12">
        <v>821356</v>
      </c>
      <c r="C12">
        <v>0</v>
      </c>
      <c r="D12">
        <v>821067</v>
      </c>
      <c r="E12">
        <v>358551904</v>
      </c>
      <c r="F12">
        <v>154907</v>
      </c>
    </row>
    <row r="13" spans="1:6">
      <c r="A13">
        <v>85</v>
      </c>
      <c r="B13">
        <v>917539</v>
      </c>
      <c r="C13">
        <v>0</v>
      </c>
      <c r="D13">
        <v>917351</v>
      </c>
      <c r="E13">
        <v>405961920</v>
      </c>
      <c r="F13">
        <v>178052</v>
      </c>
    </row>
    <row r="14" spans="1:6">
      <c r="A14">
        <v>92</v>
      </c>
      <c r="B14">
        <v>992405</v>
      </c>
      <c r="C14">
        <v>0</v>
      </c>
      <c r="D14">
        <v>991986</v>
      </c>
      <c r="E14">
        <v>443678872</v>
      </c>
      <c r="F14">
        <v>199069</v>
      </c>
    </row>
    <row r="15" spans="1:6">
      <c r="A15">
        <v>99</v>
      </c>
      <c r="B15">
        <v>1088191</v>
      </c>
      <c r="C15">
        <v>0</v>
      </c>
      <c r="D15">
        <v>1087651</v>
      </c>
      <c r="E15">
        <v>488189605</v>
      </c>
      <c r="F15">
        <v>220914</v>
      </c>
    </row>
    <row r="16" spans="1:6">
      <c r="A16">
        <v>106</v>
      </c>
      <c r="B16">
        <v>1137326</v>
      </c>
      <c r="C16">
        <v>0</v>
      </c>
      <c r="D16">
        <v>1136406</v>
      </c>
      <c r="E16">
        <v>502379805</v>
      </c>
      <c r="F16">
        <v>228782</v>
      </c>
    </row>
    <row r="17" spans="1:6">
      <c r="A17">
        <v>113</v>
      </c>
      <c r="B17">
        <v>1228635</v>
      </c>
      <c r="C17">
        <v>0</v>
      </c>
      <c r="D17">
        <v>1228330</v>
      </c>
      <c r="E17">
        <v>541534527</v>
      </c>
      <c r="F17">
        <v>258055</v>
      </c>
    </row>
    <row r="18" spans="1:6">
      <c r="A18">
        <v>120</v>
      </c>
      <c r="B18">
        <v>1306036</v>
      </c>
      <c r="C18">
        <v>0</v>
      </c>
      <c r="D18">
        <v>1305529</v>
      </c>
      <c r="E18">
        <v>581420453</v>
      </c>
      <c r="F18">
        <v>284673</v>
      </c>
    </row>
    <row r="19" spans="1:6">
      <c r="A19">
        <v>127</v>
      </c>
      <c r="B19">
        <v>1410052</v>
      </c>
      <c r="C19">
        <v>0</v>
      </c>
      <c r="D19">
        <v>1409549</v>
      </c>
      <c r="E19">
        <v>633572618</v>
      </c>
      <c r="F19">
        <v>304912</v>
      </c>
    </row>
    <row r="20" spans="1:6">
      <c r="A20">
        <v>134</v>
      </c>
      <c r="B20">
        <v>1482057</v>
      </c>
      <c r="C20">
        <v>0</v>
      </c>
      <c r="D20">
        <v>1481354</v>
      </c>
      <c r="E20">
        <v>667644663</v>
      </c>
      <c r="F20">
        <v>322209</v>
      </c>
    </row>
    <row r="21" spans="1:6">
      <c r="A21">
        <v>141</v>
      </c>
      <c r="B21">
        <v>1566427</v>
      </c>
      <c r="C21">
        <v>0</v>
      </c>
      <c r="D21">
        <v>1565681</v>
      </c>
      <c r="E21">
        <v>704016570</v>
      </c>
      <c r="F21">
        <v>333316</v>
      </c>
    </row>
    <row r="22" spans="1:6">
      <c r="A22">
        <v>148</v>
      </c>
      <c r="B22">
        <v>1641534</v>
      </c>
      <c r="C22">
        <v>0</v>
      </c>
      <c r="D22">
        <v>1641151</v>
      </c>
      <c r="E22">
        <v>741001965</v>
      </c>
      <c r="F22">
        <v>351869</v>
      </c>
    </row>
    <row r="23" spans="1:6">
      <c r="A23">
        <v>155</v>
      </c>
      <c r="B23">
        <v>1757990</v>
      </c>
      <c r="C23">
        <v>0</v>
      </c>
      <c r="D23">
        <v>1758052</v>
      </c>
      <c r="E23">
        <v>804248071</v>
      </c>
      <c r="F23">
        <v>379389</v>
      </c>
    </row>
    <row r="24" spans="1:6">
      <c r="A24">
        <v>162</v>
      </c>
      <c r="B24">
        <v>1825325</v>
      </c>
      <c r="C24">
        <v>0</v>
      </c>
      <c r="D24">
        <v>1824581</v>
      </c>
      <c r="E24">
        <v>831985876</v>
      </c>
      <c r="F24">
        <v>393139</v>
      </c>
    </row>
    <row r="25" spans="1:6">
      <c r="A25">
        <v>169</v>
      </c>
      <c r="B25">
        <v>1910373</v>
      </c>
      <c r="C25">
        <v>0</v>
      </c>
      <c r="D25">
        <v>1909951</v>
      </c>
      <c r="E25">
        <v>872223267</v>
      </c>
      <c r="F25">
        <v>405802</v>
      </c>
    </row>
    <row r="26" spans="1:6">
      <c r="A26">
        <v>176</v>
      </c>
      <c r="B26">
        <v>1962591</v>
      </c>
      <c r="C26">
        <v>0</v>
      </c>
      <c r="D26">
        <v>1962133</v>
      </c>
      <c r="E26">
        <v>895027156</v>
      </c>
      <c r="F26">
        <v>409744</v>
      </c>
    </row>
    <row r="27" spans="1:6">
      <c r="A27">
        <v>183</v>
      </c>
      <c r="B27">
        <v>2047841</v>
      </c>
      <c r="C27">
        <v>0</v>
      </c>
      <c r="D27">
        <v>2046888</v>
      </c>
      <c r="E27">
        <v>933688299</v>
      </c>
      <c r="F27">
        <v>433212</v>
      </c>
    </row>
    <row r="28" spans="1:6">
      <c r="A28">
        <v>190</v>
      </c>
      <c r="B28">
        <v>2098449</v>
      </c>
      <c r="C28">
        <v>0</v>
      </c>
      <c r="D28">
        <v>2097919</v>
      </c>
      <c r="E28">
        <v>949505709</v>
      </c>
      <c r="F28">
        <v>439642</v>
      </c>
    </row>
    <row r="29" spans="1:6">
      <c r="A29">
        <v>197</v>
      </c>
      <c r="B29">
        <v>2168414</v>
      </c>
      <c r="C29">
        <v>0</v>
      </c>
      <c r="D29">
        <v>2167970</v>
      </c>
      <c r="E29">
        <v>976469807</v>
      </c>
      <c r="F29">
        <v>452765</v>
      </c>
    </row>
    <row r="30" spans="1:6">
      <c r="A30">
        <v>204</v>
      </c>
      <c r="B30">
        <v>2223060</v>
      </c>
      <c r="C30">
        <v>0</v>
      </c>
      <c r="D30">
        <v>2222508</v>
      </c>
      <c r="E30">
        <v>997714200</v>
      </c>
      <c r="F30">
        <v>461171</v>
      </c>
    </row>
    <row r="31" spans="1:6">
      <c r="A31">
        <v>211</v>
      </c>
      <c r="B31">
        <v>2294980</v>
      </c>
      <c r="C31">
        <v>0</v>
      </c>
      <c r="D31">
        <v>2294519</v>
      </c>
      <c r="E31">
        <v>1024205236</v>
      </c>
      <c r="F31">
        <v>472884</v>
      </c>
    </row>
    <row r="32" spans="1:6">
      <c r="A32">
        <v>219</v>
      </c>
      <c r="B32">
        <v>2359460</v>
      </c>
      <c r="C32">
        <v>0</v>
      </c>
      <c r="D32">
        <v>2358596</v>
      </c>
      <c r="E32">
        <v>1047759214</v>
      </c>
      <c r="F32">
        <v>482405</v>
      </c>
    </row>
    <row r="33" spans="1:6">
      <c r="A33">
        <v>226</v>
      </c>
      <c r="B33">
        <v>2404362</v>
      </c>
      <c r="C33">
        <v>0</v>
      </c>
      <c r="D33">
        <v>2403897</v>
      </c>
      <c r="E33">
        <v>1063332953</v>
      </c>
      <c r="F33">
        <v>489440</v>
      </c>
    </row>
    <row r="34" spans="1:6">
      <c r="A34">
        <v>233</v>
      </c>
      <c r="B34">
        <v>2480841</v>
      </c>
      <c r="C34">
        <v>0</v>
      </c>
      <c r="D34">
        <v>2480012</v>
      </c>
      <c r="E34">
        <v>1098353971</v>
      </c>
      <c r="F34">
        <v>501982</v>
      </c>
    </row>
    <row r="35" spans="1:6">
      <c r="A35">
        <v>240</v>
      </c>
      <c r="B35">
        <v>2527524</v>
      </c>
      <c r="C35">
        <v>0</v>
      </c>
      <c r="D35">
        <v>2526725</v>
      </c>
      <c r="E35">
        <v>1118506608</v>
      </c>
      <c r="F35">
        <v>515938</v>
      </c>
    </row>
    <row r="36" spans="1:6">
      <c r="A36">
        <v>247</v>
      </c>
      <c r="B36">
        <v>2591709</v>
      </c>
      <c r="C36">
        <v>0</v>
      </c>
      <c r="D36">
        <v>2590722</v>
      </c>
      <c r="E36">
        <v>1145979432</v>
      </c>
      <c r="F36">
        <v>533862</v>
      </c>
    </row>
    <row r="37" spans="1:6">
      <c r="A37">
        <v>254</v>
      </c>
      <c r="B37">
        <v>2645992</v>
      </c>
      <c r="C37">
        <v>0</v>
      </c>
      <c r="D37">
        <v>2645652</v>
      </c>
      <c r="E37">
        <v>1170656818</v>
      </c>
      <c r="F37">
        <v>549348</v>
      </c>
    </row>
    <row r="38" spans="1:6">
      <c r="A38">
        <v>261</v>
      </c>
      <c r="B38">
        <v>2726897</v>
      </c>
      <c r="C38">
        <v>0</v>
      </c>
      <c r="D38">
        <v>2726375</v>
      </c>
      <c r="E38">
        <v>1204197725</v>
      </c>
      <c r="F38">
        <v>567321</v>
      </c>
    </row>
    <row r="39" spans="1:6">
      <c r="A39">
        <v>268</v>
      </c>
      <c r="B39">
        <v>2783171</v>
      </c>
      <c r="C39">
        <v>0</v>
      </c>
      <c r="D39">
        <v>2782593</v>
      </c>
      <c r="E39">
        <v>1228987932</v>
      </c>
      <c r="F39">
        <v>582239</v>
      </c>
    </row>
    <row r="40" spans="1:6">
      <c r="A40">
        <v>275</v>
      </c>
      <c r="B40">
        <v>2859151</v>
      </c>
      <c r="C40">
        <v>0</v>
      </c>
      <c r="D40">
        <v>2858629</v>
      </c>
      <c r="E40">
        <v>1260611903</v>
      </c>
      <c r="F40">
        <v>593888</v>
      </c>
    </row>
    <row r="41" spans="1:6">
      <c r="A41">
        <v>282</v>
      </c>
      <c r="B41">
        <v>2914795</v>
      </c>
      <c r="C41">
        <v>0</v>
      </c>
      <c r="D41">
        <v>2914024</v>
      </c>
      <c r="E41">
        <v>1287345417</v>
      </c>
      <c r="F41">
        <v>599586</v>
      </c>
    </row>
    <row r="42" spans="1:6">
      <c r="A42">
        <v>289</v>
      </c>
      <c r="B42">
        <v>3011286</v>
      </c>
      <c r="C42">
        <v>0</v>
      </c>
      <c r="D42">
        <v>3011344</v>
      </c>
      <c r="E42">
        <v>1343265674</v>
      </c>
      <c r="F42">
        <v>605471</v>
      </c>
    </row>
    <row r="43" spans="1:6">
      <c r="A43">
        <v>296</v>
      </c>
      <c r="B43">
        <v>3071958</v>
      </c>
      <c r="C43">
        <v>0</v>
      </c>
      <c r="D43">
        <v>3071494</v>
      </c>
      <c r="E43">
        <v>1372395540</v>
      </c>
      <c r="F43">
        <v>609554</v>
      </c>
    </row>
    <row r="44" spans="1:6">
      <c r="A44">
        <v>303</v>
      </c>
      <c r="B44">
        <v>3155084</v>
      </c>
      <c r="C44">
        <v>0</v>
      </c>
      <c r="D44">
        <v>3154872</v>
      </c>
      <c r="E44">
        <v>1415198740</v>
      </c>
      <c r="F44">
        <v>627679</v>
      </c>
    </row>
    <row r="45" spans="1:6">
      <c r="A45">
        <v>311</v>
      </c>
      <c r="B45">
        <v>3166462</v>
      </c>
      <c r="C45">
        <v>0</v>
      </c>
      <c r="D45">
        <v>3166462</v>
      </c>
      <c r="E45">
        <v>1421671655</v>
      </c>
      <c r="F45">
        <v>632434</v>
      </c>
    </row>
    <row r="46" spans="1:6">
      <c r="A46">
        <v>319</v>
      </c>
      <c r="B46">
        <v>3166462</v>
      </c>
      <c r="C46">
        <v>0</v>
      </c>
      <c r="D46">
        <v>3166462</v>
      </c>
      <c r="E46">
        <v>1421671655</v>
      </c>
      <c r="F46">
        <v>632436</v>
      </c>
    </row>
    <row r="47" spans="1:6">
      <c r="A47">
        <v>324</v>
      </c>
      <c r="B47">
        <v>3166462</v>
      </c>
      <c r="C47">
        <v>0</v>
      </c>
      <c r="D47">
        <v>3166462</v>
      </c>
      <c r="E47">
        <v>1421671655</v>
      </c>
      <c r="F47">
        <v>632437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62559</v>
      </c>
      <c r="C2">
        <v>0</v>
      </c>
      <c r="D2">
        <v>61969</v>
      </c>
      <c r="E2">
        <v>22208619</v>
      </c>
      <c r="F2">
        <v>9088</v>
      </c>
    </row>
    <row r="3" spans="1:6">
      <c r="A3">
        <v>16</v>
      </c>
      <c r="B3">
        <v>114714</v>
      </c>
      <c r="C3">
        <v>0</v>
      </c>
      <c r="D3">
        <v>113888</v>
      </c>
      <c r="E3">
        <v>40027456</v>
      </c>
      <c r="F3">
        <v>17978</v>
      </c>
    </row>
    <row r="4" spans="1:6">
      <c r="A4">
        <v>23</v>
      </c>
      <c r="B4">
        <v>194100</v>
      </c>
      <c r="C4">
        <v>0</v>
      </c>
      <c r="D4">
        <v>193443</v>
      </c>
      <c r="E4">
        <v>76325107</v>
      </c>
      <c r="F4">
        <v>38279</v>
      </c>
    </row>
    <row r="5" spans="1:6">
      <c r="A5">
        <v>30</v>
      </c>
      <c r="B5">
        <v>292314</v>
      </c>
      <c r="C5">
        <v>0</v>
      </c>
      <c r="D5">
        <v>291721</v>
      </c>
      <c r="E5">
        <v>120860917</v>
      </c>
      <c r="F5">
        <v>52405</v>
      </c>
    </row>
    <row r="6" spans="1:6">
      <c r="A6">
        <v>37</v>
      </c>
      <c r="B6">
        <v>377320</v>
      </c>
      <c r="C6">
        <v>0</v>
      </c>
      <c r="D6">
        <v>376979</v>
      </c>
      <c r="E6">
        <v>163485502</v>
      </c>
      <c r="F6">
        <v>73184</v>
      </c>
    </row>
    <row r="7" spans="1:6">
      <c r="A7">
        <v>44</v>
      </c>
      <c r="B7">
        <v>470584</v>
      </c>
      <c r="C7">
        <v>0</v>
      </c>
      <c r="D7">
        <v>469952</v>
      </c>
      <c r="E7">
        <v>209520281</v>
      </c>
      <c r="F7">
        <v>85625</v>
      </c>
    </row>
    <row r="8" spans="1:6">
      <c r="A8">
        <v>51</v>
      </c>
      <c r="B8">
        <v>563591</v>
      </c>
      <c r="C8">
        <v>0</v>
      </c>
      <c r="D8">
        <v>563143</v>
      </c>
      <c r="E8">
        <v>253231104</v>
      </c>
      <c r="F8">
        <v>99131</v>
      </c>
    </row>
    <row r="9" spans="1:6">
      <c r="A9">
        <v>58</v>
      </c>
      <c r="B9">
        <v>623279</v>
      </c>
      <c r="C9">
        <v>0</v>
      </c>
      <c r="D9">
        <v>622861</v>
      </c>
      <c r="E9">
        <v>277930677</v>
      </c>
      <c r="F9">
        <v>107720</v>
      </c>
    </row>
    <row r="10" spans="1:6">
      <c r="A10">
        <v>65</v>
      </c>
      <c r="B10">
        <v>698952</v>
      </c>
      <c r="C10">
        <v>0</v>
      </c>
      <c r="D10">
        <v>698258</v>
      </c>
      <c r="E10">
        <v>303611313</v>
      </c>
      <c r="F10">
        <v>121634</v>
      </c>
    </row>
    <row r="11" spans="1:6">
      <c r="A11">
        <v>72</v>
      </c>
      <c r="B11">
        <v>760881</v>
      </c>
      <c r="C11">
        <v>0</v>
      </c>
      <c r="D11">
        <v>759850</v>
      </c>
      <c r="E11">
        <v>332604135</v>
      </c>
      <c r="F11">
        <v>138650</v>
      </c>
    </row>
    <row r="12" spans="1:6">
      <c r="A12">
        <v>79</v>
      </c>
      <c r="B12">
        <v>843321</v>
      </c>
      <c r="C12">
        <v>0</v>
      </c>
      <c r="D12">
        <v>842807</v>
      </c>
      <c r="E12">
        <v>369928875</v>
      </c>
      <c r="F12">
        <v>151841</v>
      </c>
    </row>
    <row r="13" spans="1:6">
      <c r="A13">
        <v>86</v>
      </c>
      <c r="B13">
        <v>912486</v>
      </c>
      <c r="C13">
        <v>0</v>
      </c>
      <c r="D13">
        <v>912123</v>
      </c>
      <c r="E13">
        <v>402670842</v>
      </c>
      <c r="F13">
        <v>168932</v>
      </c>
    </row>
    <row r="14" spans="1:6">
      <c r="A14">
        <v>93</v>
      </c>
      <c r="B14">
        <v>1013979</v>
      </c>
      <c r="C14">
        <v>0</v>
      </c>
      <c r="D14">
        <v>1013591</v>
      </c>
      <c r="E14">
        <v>453490795</v>
      </c>
      <c r="F14">
        <v>194266</v>
      </c>
    </row>
    <row r="15" spans="1:6">
      <c r="A15">
        <v>100</v>
      </c>
      <c r="B15">
        <v>1080301</v>
      </c>
      <c r="C15">
        <v>0</v>
      </c>
      <c r="D15">
        <v>1080068</v>
      </c>
      <c r="E15">
        <v>482858997</v>
      </c>
      <c r="F15">
        <v>213534</v>
      </c>
    </row>
    <row r="16" spans="1:6">
      <c r="A16">
        <v>107</v>
      </c>
      <c r="B16">
        <v>1151508</v>
      </c>
      <c r="C16">
        <v>0</v>
      </c>
      <c r="D16">
        <v>1150686</v>
      </c>
      <c r="E16">
        <v>506844128</v>
      </c>
      <c r="F16">
        <v>222533</v>
      </c>
    </row>
    <row r="17" spans="1:6">
      <c r="A17">
        <v>114</v>
      </c>
      <c r="B17">
        <v>1223910</v>
      </c>
      <c r="C17">
        <v>0</v>
      </c>
      <c r="D17">
        <v>1223562</v>
      </c>
      <c r="E17">
        <v>538797627</v>
      </c>
      <c r="F17">
        <v>246690</v>
      </c>
    </row>
    <row r="18" spans="1:6">
      <c r="A18">
        <v>121</v>
      </c>
      <c r="B18">
        <v>1324072</v>
      </c>
      <c r="C18">
        <v>0</v>
      </c>
      <c r="D18">
        <v>1323604</v>
      </c>
      <c r="E18">
        <v>588939889</v>
      </c>
      <c r="F18">
        <v>277991</v>
      </c>
    </row>
    <row r="19" spans="1:6">
      <c r="A19">
        <v>128</v>
      </c>
      <c r="B19">
        <v>1407516</v>
      </c>
      <c r="C19">
        <v>0</v>
      </c>
      <c r="D19">
        <v>1407155</v>
      </c>
      <c r="E19">
        <v>632473593</v>
      </c>
      <c r="F19">
        <v>294283</v>
      </c>
    </row>
    <row r="20" spans="1:6">
      <c r="A20">
        <v>135</v>
      </c>
      <c r="B20">
        <v>1501568</v>
      </c>
      <c r="C20">
        <v>0</v>
      </c>
      <c r="D20">
        <v>1501252</v>
      </c>
      <c r="E20">
        <v>677925981</v>
      </c>
      <c r="F20">
        <v>314587</v>
      </c>
    </row>
    <row r="21" spans="1:6">
      <c r="A21">
        <v>142</v>
      </c>
      <c r="B21">
        <v>1564176</v>
      </c>
      <c r="C21">
        <v>0</v>
      </c>
      <c r="D21">
        <v>1563475</v>
      </c>
      <c r="E21">
        <v>703459337</v>
      </c>
      <c r="F21">
        <v>322998</v>
      </c>
    </row>
    <row r="22" spans="1:6">
      <c r="A22">
        <v>149</v>
      </c>
      <c r="B22">
        <v>1667107</v>
      </c>
      <c r="C22">
        <v>0</v>
      </c>
      <c r="D22">
        <v>1666735</v>
      </c>
      <c r="E22">
        <v>753574751</v>
      </c>
      <c r="F22">
        <v>348881</v>
      </c>
    </row>
    <row r="23" spans="1:6">
      <c r="A23">
        <v>156</v>
      </c>
      <c r="B23">
        <v>1754328</v>
      </c>
      <c r="C23">
        <v>0</v>
      </c>
      <c r="D23">
        <v>1753742</v>
      </c>
      <c r="E23">
        <v>802023782</v>
      </c>
      <c r="F23">
        <v>364910</v>
      </c>
    </row>
    <row r="24" spans="1:6">
      <c r="A24">
        <v>163</v>
      </c>
      <c r="B24">
        <v>1840121</v>
      </c>
      <c r="C24">
        <v>0</v>
      </c>
      <c r="D24">
        <v>1839226</v>
      </c>
      <c r="E24">
        <v>836711580</v>
      </c>
      <c r="F24">
        <v>380223</v>
      </c>
    </row>
    <row r="25" spans="1:6">
      <c r="A25">
        <v>170</v>
      </c>
      <c r="B25">
        <v>1905492</v>
      </c>
      <c r="C25">
        <v>0</v>
      </c>
      <c r="D25">
        <v>1905116</v>
      </c>
      <c r="E25">
        <v>869577531</v>
      </c>
      <c r="F25">
        <v>389497</v>
      </c>
    </row>
    <row r="26" spans="1:6">
      <c r="A26">
        <v>177</v>
      </c>
      <c r="B26">
        <v>1978284</v>
      </c>
      <c r="C26">
        <v>0</v>
      </c>
      <c r="D26">
        <v>1977895</v>
      </c>
      <c r="E26">
        <v>902014529</v>
      </c>
      <c r="F26">
        <v>397397</v>
      </c>
    </row>
    <row r="27" spans="1:6">
      <c r="A27">
        <v>184</v>
      </c>
      <c r="B27">
        <v>2045958</v>
      </c>
      <c r="C27">
        <v>0</v>
      </c>
      <c r="D27">
        <v>2045207</v>
      </c>
      <c r="E27">
        <v>933354268</v>
      </c>
      <c r="F27">
        <v>419668</v>
      </c>
    </row>
    <row r="28" spans="1:6">
      <c r="A28">
        <v>191</v>
      </c>
      <c r="B28">
        <v>2114193</v>
      </c>
      <c r="C28">
        <v>0</v>
      </c>
      <c r="D28">
        <v>2113273</v>
      </c>
      <c r="E28">
        <v>954970154</v>
      </c>
      <c r="F28">
        <v>430405</v>
      </c>
    </row>
    <row r="29" spans="1:6">
      <c r="A29">
        <v>198</v>
      </c>
      <c r="B29">
        <v>2165996</v>
      </c>
      <c r="C29">
        <v>0</v>
      </c>
      <c r="D29">
        <v>2164999</v>
      </c>
      <c r="E29">
        <v>975432427</v>
      </c>
      <c r="F29">
        <v>440732</v>
      </c>
    </row>
    <row r="30" spans="1:6">
      <c r="A30">
        <v>205</v>
      </c>
      <c r="B30">
        <v>2235790</v>
      </c>
      <c r="C30">
        <v>0</v>
      </c>
      <c r="D30">
        <v>2235062</v>
      </c>
      <c r="E30">
        <v>1001598194</v>
      </c>
      <c r="F30">
        <v>451110</v>
      </c>
    </row>
    <row r="31" spans="1:6">
      <c r="A31">
        <v>212</v>
      </c>
      <c r="B31">
        <v>2292163</v>
      </c>
      <c r="C31">
        <v>0</v>
      </c>
      <c r="D31">
        <v>2291432</v>
      </c>
      <c r="E31">
        <v>1023207254</v>
      </c>
      <c r="F31">
        <v>460488</v>
      </c>
    </row>
    <row r="32" spans="1:6">
      <c r="A32">
        <v>219</v>
      </c>
      <c r="B32">
        <v>2357127</v>
      </c>
      <c r="C32">
        <v>0</v>
      </c>
      <c r="D32">
        <v>2356443</v>
      </c>
      <c r="E32">
        <v>1047205679</v>
      </c>
      <c r="F32">
        <v>470749</v>
      </c>
    </row>
    <row r="33" spans="1:6">
      <c r="A33">
        <v>226</v>
      </c>
      <c r="B33">
        <v>2400647</v>
      </c>
      <c r="C33">
        <v>0</v>
      </c>
      <c r="D33">
        <v>2400181</v>
      </c>
      <c r="E33">
        <v>1061864811</v>
      </c>
      <c r="F33">
        <v>479803</v>
      </c>
    </row>
    <row r="34" spans="1:6">
      <c r="A34">
        <v>233</v>
      </c>
      <c r="B34">
        <v>2478616</v>
      </c>
      <c r="C34">
        <v>0</v>
      </c>
      <c r="D34">
        <v>2478158</v>
      </c>
      <c r="E34">
        <v>1097789730</v>
      </c>
      <c r="F34">
        <v>493926</v>
      </c>
    </row>
    <row r="35" spans="1:6">
      <c r="A35">
        <v>240</v>
      </c>
      <c r="B35">
        <v>2525552</v>
      </c>
      <c r="C35">
        <v>0</v>
      </c>
      <c r="D35">
        <v>2525258</v>
      </c>
      <c r="E35">
        <v>1117651863</v>
      </c>
      <c r="F35">
        <v>508340</v>
      </c>
    </row>
    <row r="36" spans="1:6">
      <c r="A36">
        <v>247</v>
      </c>
      <c r="B36">
        <v>2589860</v>
      </c>
      <c r="C36">
        <v>0</v>
      </c>
      <c r="D36">
        <v>2589080</v>
      </c>
      <c r="E36">
        <v>1145647687</v>
      </c>
      <c r="F36">
        <v>526701</v>
      </c>
    </row>
    <row r="37" spans="1:6">
      <c r="A37">
        <v>254</v>
      </c>
      <c r="B37">
        <v>2643211</v>
      </c>
      <c r="C37">
        <v>0</v>
      </c>
      <c r="D37">
        <v>2642562</v>
      </c>
      <c r="E37">
        <v>1168826654</v>
      </c>
      <c r="F37">
        <v>542607</v>
      </c>
    </row>
    <row r="38" spans="1:6">
      <c r="A38">
        <v>261</v>
      </c>
      <c r="B38">
        <v>2723492</v>
      </c>
      <c r="C38">
        <v>0</v>
      </c>
      <c r="D38">
        <v>2722764</v>
      </c>
      <c r="E38">
        <v>1202960458</v>
      </c>
      <c r="F38">
        <v>563576</v>
      </c>
    </row>
    <row r="39" spans="1:6">
      <c r="A39">
        <v>268</v>
      </c>
      <c r="B39">
        <v>2779652</v>
      </c>
      <c r="C39">
        <v>0</v>
      </c>
      <c r="D39">
        <v>2779150</v>
      </c>
      <c r="E39">
        <v>1227512791</v>
      </c>
      <c r="F39">
        <v>580680</v>
      </c>
    </row>
    <row r="40" spans="1:6">
      <c r="A40">
        <v>275</v>
      </c>
      <c r="B40">
        <v>2856761</v>
      </c>
      <c r="C40">
        <v>0</v>
      </c>
      <c r="D40">
        <v>2856152</v>
      </c>
      <c r="E40">
        <v>1259546682</v>
      </c>
      <c r="F40">
        <v>598685</v>
      </c>
    </row>
    <row r="41" spans="1:6">
      <c r="A41">
        <v>282</v>
      </c>
      <c r="B41">
        <v>2910898</v>
      </c>
      <c r="C41">
        <v>0</v>
      </c>
      <c r="D41">
        <v>2910637</v>
      </c>
      <c r="E41">
        <v>1285315185</v>
      </c>
      <c r="F41">
        <v>606079</v>
      </c>
    </row>
    <row r="42" spans="1:6">
      <c r="A42">
        <v>289</v>
      </c>
      <c r="B42">
        <v>3005188</v>
      </c>
      <c r="C42">
        <v>0</v>
      </c>
      <c r="D42">
        <v>3004899</v>
      </c>
      <c r="E42">
        <v>1338616752</v>
      </c>
      <c r="F42">
        <v>615226</v>
      </c>
    </row>
    <row r="43" spans="1:6">
      <c r="A43">
        <v>296</v>
      </c>
      <c r="B43">
        <v>3069715</v>
      </c>
      <c r="C43">
        <v>0</v>
      </c>
      <c r="D43">
        <v>3069191</v>
      </c>
      <c r="E43">
        <v>1371551263</v>
      </c>
      <c r="F43">
        <v>623920</v>
      </c>
    </row>
    <row r="44" spans="1:6">
      <c r="A44">
        <v>303</v>
      </c>
      <c r="B44">
        <v>3148737</v>
      </c>
      <c r="C44">
        <v>0</v>
      </c>
      <c r="D44">
        <v>3148316</v>
      </c>
      <c r="E44">
        <v>1409480565</v>
      </c>
      <c r="F44">
        <v>638738</v>
      </c>
    </row>
    <row r="45" spans="1:6">
      <c r="A45">
        <v>310</v>
      </c>
      <c r="B45">
        <v>3163465</v>
      </c>
      <c r="C45">
        <v>0</v>
      </c>
      <c r="D45">
        <v>3166460</v>
      </c>
      <c r="E45">
        <v>1421671136</v>
      </c>
      <c r="F45">
        <v>647010</v>
      </c>
    </row>
    <row r="46" spans="1:6">
      <c r="A46">
        <v>317</v>
      </c>
      <c r="B46">
        <v>3163465</v>
      </c>
      <c r="C46">
        <v>0</v>
      </c>
      <c r="D46">
        <v>3166460</v>
      </c>
      <c r="E46">
        <v>1421671136</v>
      </c>
      <c r="F46">
        <v>647011</v>
      </c>
    </row>
    <row r="47" spans="1:6">
      <c r="A47">
        <v>323</v>
      </c>
      <c r="B47">
        <v>3163465</v>
      </c>
      <c r="C47">
        <v>0</v>
      </c>
      <c r="D47">
        <v>3166460</v>
      </c>
      <c r="E47">
        <v>1421671136</v>
      </c>
      <c r="F47">
        <v>647013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57053</v>
      </c>
      <c r="C2">
        <v>0</v>
      </c>
      <c r="D2">
        <v>56722</v>
      </c>
      <c r="E2">
        <v>20065789</v>
      </c>
      <c r="F2">
        <v>8208</v>
      </c>
    </row>
    <row r="3" spans="1:6">
      <c r="A3">
        <v>15</v>
      </c>
      <c r="B3">
        <v>109072</v>
      </c>
      <c r="C3">
        <v>0</v>
      </c>
      <c r="D3">
        <v>108291</v>
      </c>
      <c r="E3">
        <v>38447477</v>
      </c>
      <c r="F3">
        <v>17862</v>
      </c>
    </row>
    <row r="4" spans="1:6">
      <c r="A4">
        <v>22</v>
      </c>
      <c r="B4">
        <v>196524</v>
      </c>
      <c r="C4">
        <v>0</v>
      </c>
      <c r="D4">
        <v>196075</v>
      </c>
      <c r="E4">
        <v>77426850</v>
      </c>
      <c r="F4">
        <v>39286</v>
      </c>
    </row>
    <row r="5" spans="1:6">
      <c r="A5">
        <v>30</v>
      </c>
      <c r="B5">
        <v>294241</v>
      </c>
      <c r="C5">
        <v>0</v>
      </c>
      <c r="D5">
        <v>294299</v>
      </c>
      <c r="E5">
        <v>121972137</v>
      </c>
      <c r="F5">
        <v>53896</v>
      </c>
    </row>
    <row r="6" spans="1:6">
      <c r="A6">
        <v>37</v>
      </c>
      <c r="B6">
        <v>378663</v>
      </c>
      <c r="C6">
        <v>0</v>
      </c>
      <c r="D6">
        <v>378301</v>
      </c>
      <c r="E6">
        <v>164154373</v>
      </c>
      <c r="F6">
        <v>70338</v>
      </c>
    </row>
    <row r="7" spans="1:6">
      <c r="A7">
        <v>44</v>
      </c>
      <c r="B7">
        <v>481674</v>
      </c>
      <c r="C7">
        <v>0</v>
      </c>
      <c r="D7">
        <v>481221</v>
      </c>
      <c r="E7">
        <v>214281676</v>
      </c>
      <c r="F7">
        <v>87670</v>
      </c>
    </row>
    <row r="8" spans="1:6">
      <c r="A8">
        <v>51</v>
      </c>
      <c r="B8">
        <v>552494</v>
      </c>
      <c r="C8">
        <v>0</v>
      </c>
      <c r="D8">
        <v>552002</v>
      </c>
      <c r="E8">
        <v>247651892</v>
      </c>
      <c r="F8">
        <v>98553</v>
      </c>
    </row>
    <row r="9" spans="1:6">
      <c r="A9">
        <v>58</v>
      </c>
      <c r="B9">
        <v>634507</v>
      </c>
      <c r="C9">
        <v>0</v>
      </c>
      <c r="D9">
        <v>634172</v>
      </c>
      <c r="E9">
        <v>282665748</v>
      </c>
      <c r="F9">
        <v>111330</v>
      </c>
    </row>
    <row r="10" spans="1:6">
      <c r="A10">
        <v>65</v>
      </c>
      <c r="B10">
        <v>690739</v>
      </c>
      <c r="C10">
        <v>0</v>
      </c>
      <c r="D10">
        <v>689921</v>
      </c>
      <c r="E10">
        <v>301467225</v>
      </c>
      <c r="F10">
        <v>120597</v>
      </c>
    </row>
    <row r="11" spans="1:6">
      <c r="A11">
        <v>72</v>
      </c>
      <c r="B11">
        <v>773235</v>
      </c>
      <c r="C11">
        <v>0</v>
      </c>
      <c r="D11">
        <v>772719</v>
      </c>
      <c r="E11">
        <v>337737496</v>
      </c>
      <c r="F11">
        <v>140999</v>
      </c>
    </row>
    <row r="12" spans="1:6">
      <c r="A12">
        <v>79</v>
      </c>
      <c r="B12">
        <v>831736</v>
      </c>
      <c r="C12">
        <v>0</v>
      </c>
      <c r="D12">
        <v>831156</v>
      </c>
      <c r="E12">
        <v>364413300</v>
      </c>
      <c r="F12">
        <v>163299</v>
      </c>
    </row>
    <row r="13" spans="1:6">
      <c r="A13">
        <v>86</v>
      </c>
      <c r="B13">
        <v>928461</v>
      </c>
      <c r="C13">
        <v>0</v>
      </c>
      <c r="D13">
        <v>927908</v>
      </c>
      <c r="E13">
        <v>410686274</v>
      </c>
      <c r="F13">
        <v>179513</v>
      </c>
    </row>
    <row r="14" spans="1:6">
      <c r="A14">
        <v>93</v>
      </c>
      <c r="B14">
        <v>1000812</v>
      </c>
      <c r="C14">
        <v>0</v>
      </c>
      <c r="D14">
        <v>1000226</v>
      </c>
      <c r="E14">
        <v>447092145</v>
      </c>
      <c r="F14">
        <v>200390</v>
      </c>
    </row>
    <row r="15" spans="1:6">
      <c r="A15">
        <v>100</v>
      </c>
      <c r="B15">
        <v>1097837</v>
      </c>
      <c r="C15">
        <v>0</v>
      </c>
      <c r="D15">
        <v>1097391</v>
      </c>
      <c r="E15">
        <v>492031811</v>
      </c>
      <c r="F15">
        <v>225608</v>
      </c>
    </row>
    <row r="16" spans="1:6">
      <c r="A16">
        <v>107</v>
      </c>
      <c r="B16">
        <v>1143968</v>
      </c>
      <c r="C16">
        <v>0</v>
      </c>
      <c r="D16">
        <v>1143386</v>
      </c>
      <c r="E16">
        <v>504633016</v>
      </c>
      <c r="F16">
        <v>230645</v>
      </c>
    </row>
    <row r="17" spans="1:6">
      <c r="A17">
        <v>114</v>
      </c>
      <c r="B17">
        <v>1237164</v>
      </c>
      <c r="C17">
        <v>0</v>
      </c>
      <c r="D17">
        <v>1236765</v>
      </c>
      <c r="E17">
        <v>545196856</v>
      </c>
      <c r="F17">
        <v>259627</v>
      </c>
    </row>
    <row r="18" spans="1:6">
      <c r="A18">
        <v>121</v>
      </c>
      <c r="B18">
        <v>1324600</v>
      </c>
      <c r="C18">
        <v>0</v>
      </c>
      <c r="D18">
        <v>1324112</v>
      </c>
      <c r="E18">
        <v>589157749</v>
      </c>
      <c r="F18">
        <v>286982</v>
      </c>
    </row>
    <row r="19" spans="1:6">
      <c r="A19">
        <v>128</v>
      </c>
      <c r="B19">
        <v>1407956</v>
      </c>
      <c r="C19">
        <v>0</v>
      </c>
      <c r="D19">
        <v>1407569</v>
      </c>
      <c r="E19">
        <v>632682739</v>
      </c>
      <c r="F19">
        <v>298782</v>
      </c>
    </row>
    <row r="20" spans="1:6">
      <c r="A20">
        <v>135</v>
      </c>
      <c r="B20">
        <v>1502777</v>
      </c>
      <c r="C20">
        <v>0</v>
      </c>
      <c r="D20">
        <v>1502338</v>
      </c>
      <c r="E20">
        <v>678605070</v>
      </c>
      <c r="F20">
        <v>318967</v>
      </c>
    </row>
    <row r="21" spans="1:6">
      <c r="A21">
        <v>142</v>
      </c>
      <c r="B21">
        <v>1564835</v>
      </c>
      <c r="C21">
        <v>0</v>
      </c>
      <c r="D21">
        <v>1564244</v>
      </c>
      <c r="E21">
        <v>703630586</v>
      </c>
      <c r="F21">
        <v>327527</v>
      </c>
    </row>
    <row r="22" spans="1:6">
      <c r="A22">
        <v>149</v>
      </c>
      <c r="B22">
        <v>1668428</v>
      </c>
      <c r="C22">
        <v>0</v>
      </c>
      <c r="D22">
        <v>1667923</v>
      </c>
      <c r="E22">
        <v>754276245</v>
      </c>
      <c r="F22">
        <v>353965</v>
      </c>
    </row>
    <row r="23" spans="1:6">
      <c r="A23">
        <v>157</v>
      </c>
      <c r="B23">
        <v>1781604</v>
      </c>
      <c r="C23">
        <v>0</v>
      </c>
      <c r="D23">
        <v>1781207</v>
      </c>
      <c r="E23">
        <v>815274905</v>
      </c>
      <c r="F23">
        <v>372884</v>
      </c>
    </row>
    <row r="24" spans="1:6">
      <c r="A24">
        <v>164</v>
      </c>
      <c r="B24">
        <v>1840177</v>
      </c>
      <c r="C24">
        <v>0</v>
      </c>
      <c r="D24">
        <v>1839275</v>
      </c>
      <c r="E24">
        <v>836720014</v>
      </c>
      <c r="F24">
        <v>383688</v>
      </c>
    </row>
    <row r="25" spans="1:6">
      <c r="A25">
        <v>171</v>
      </c>
      <c r="B25">
        <v>1917888</v>
      </c>
      <c r="C25">
        <v>0</v>
      </c>
      <c r="D25">
        <v>1917355</v>
      </c>
      <c r="E25">
        <v>876307404</v>
      </c>
      <c r="F25">
        <v>395774</v>
      </c>
    </row>
    <row r="26" spans="1:6">
      <c r="A26">
        <v>179</v>
      </c>
      <c r="B26">
        <v>1992291</v>
      </c>
      <c r="C26">
        <v>0</v>
      </c>
      <c r="D26">
        <v>1991767</v>
      </c>
      <c r="E26">
        <v>908357258</v>
      </c>
      <c r="F26">
        <v>405626</v>
      </c>
    </row>
    <row r="27" spans="1:6">
      <c r="A27">
        <v>186</v>
      </c>
      <c r="B27">
        <v>2070415</v>
      </c>
      <c r="C27">
        <v>0</v>
      </c>
      <c r="D27">
        <v>2070037</v>
      </c>
      <c r="E27">
        <v>940843573</v>
      </c>
      <c r="F27">
        <v>426757</v>
      </c>
    </row>
    <row r="28" spans="1:6">
      <c r="A28">
        <v>193</v>
      </c>
      <c r="B28">
        <v>2126829</v>
      </c>
      <c r="C28">
        <v>0</v>
      </c>
      <c r="D28">
        <v>2126444</v>
      </c>
      <c r="E28">
        <v>961651203</v>
      </c>
      <c r="F28">
        <v>435642</v>
      </c>
    </row>
    <row r="29" spans="1:6">
      <c r="A29">
        <v>200</v>
      </c>
      <c r="B29">
        <v>2192300</v>
      </c>
      <c r="C29">
        <v>0</v>
      </c>
      <c r="D29">
        <v>2191582</v>
      </c>
      <c r="E29">
        <v>985879752</v>
      </c>
      <c r="F29">
        <v>449021</v>
      </c>
    </row>
    <row r="30" spans="1:6">
      <c r="A30">
        <v>207</v>
      </c>
      <c r="B30">
        <v>2245202</v>
      </c>
      <c r="C30">
        <v>0</v>
      </c>
      <c r="D30">
        <v>2244756</v>
      </c>
      <c r="E30">
        <v>1005958191</v>
      </c>
      <c r="F30">
        <v>454646</v>
      </c>
    </row>
    <row r="31" spans="1:6">
      <c r="A31">
        <v>214</v>
      </c>
      <c r="B31">
        <v>2320432</v>
      </c>
      <c r="C31">
        <v>0</v>
      </c>
      <c r="D31">
        <v>2320006</v>
      </c>
      <c r="E31">
        <v>1035051726</v>
      </c>
      <c r="F31">
        <v>467522</v>
      </c>
    </row>
    <row r="32" spans="1:6">
      <c r="A32">
        <v>221</v>
      </c>
      <c r="B32">
        <v>2364662</v>
      </c>
      <c r="C32">
        <v>0</v>
      </c>
      <c r="D32">
        <v>2363810</v>
      </c>
      <c r="E32">
        <v>1049682411</v>
      </c>
      <c r="F32">
        <v>474505</v>
      </c>
    </row>
    <row r="33" spans="1:6">
      <c r="A33">
        <v>228</v>
      </c>
      <c r="B33">
        <v>2426394</v>
      </c>
      <c r="C33">
        <v>0</v>
      </c>
      <c r="D33">
        <v>2425835</v>
      </c>
      <c r="E33">
        <v>1070801388</v>
      </c>
      <c r="F33">
        <v>486470</v>
      </c>
    </row>
    <row r="34" spans="1:6">
      <c r="A34">
        <v>235</v>
      </c>
      <c r="B34">
        <v>2485514</v>
      </c>
      <c r="C34">
        <v>0</v>
      </c>
      <c r="D34">
        <v>2485140</v>
      </c>
      <c r="E34">
        <v>1099761063</v>
      </c>
      <c r="F34">
        <v>496805</v>
      </c>
    </row>
    <row r="35" spans="1:6">
      <c r="A35">
        <v>242</v>
      </c>
      <c r="B35">
        <v>2553369</v>
      </c>
      <c r="C35">
        <v>0</v>
      </c>
      <c r="D35">
        <v>2553080</v>
      </c>
      <c r="E35">
        <v>1132417379</v>
      </c>
      <c r="F35">
        <v>519457</v>
      </c>
    </row>
    <row r="36" spans="1:6">
      <c r="A36">
        <v>249</v>
      </c>
      <c r="B36">
        <v>2595961</v>
      </c>
      <c r="C36">
        <v>0</v>
      </c>
      <c r="D36">
        <v>2595321</v>
      </c>
      <c r="E36">
        <v>1147153010</v>
      </c>
      <c r="F36">
        <v>528482</v>
      </c>
    </row>
    <row r="37" spans="1:6">
      <c r="A37">
        <v>256</v>
      </c>
      <c r="B37">
        <v>2676278</v>
      </c>
      <c r="C37">
        <v>0</v>
      </c>
      <c r="D37">
        <v>2675481</v>
      </c>
      <c r="E37">
        <v>1184453903</v>
      </c>
      <c r="F37">
        <v>552996</v>
      </c>
    </row>
    <row r="38" spans="1:6">
      <c r="A38">
        <v>263</v>
      </c>
      <c r="B38">
        <v>2735361</v>
      </c>
      <c r="C38">
        <v>0</v>
      </c>
      <c r="D38">
        <v>2734891</v>
      </c>
      <c r="E38">
        <v>1207631705</v>
      </c>
      <c r="F38">
        <v>566725</v>
      </c>
    </row>
    <row r="39" spans="1:6">
      <c r="A39">
        <v>270</v>
      </c>
      <c r="B39">
        <v>2806388</v>
      </c>
      <c r="C39">
        <v>0</v>
      </c>
      <c r="D39">
        <v>2806087</v>
      </c>
      <c r="E39">
        <v>1236594926</v>
      </c>
      <c r="F39">
        <v>586775</v>
      </c>
    </row>
    <row r="40" spans="1:6">
      <c r="A40">
        <v>277</v>
      </c>
      <c r="B40">
        <v>2866491</v>
      </c>
      <c r="C40">
        <v>0</v>
      </c>
      <c r="D40">
        <v>2866129</v>
      </c>
      <c r="E40">
        <v>1264426845</v>
      </c>
      <c r="F40">
        <v>599284</v>
      </c>
    </row>
    <row r="41" spans="1:6">
      <c r="A41">
        <v>284</v>
      </c>
      <c r="B41">
        <v>2945187</v>
      </c>
      <c r="C41">
        <v>0</v>
      </c>
      <c r="D41">
        <v>2944908</v>
      </c>
      <c r="E41">
        <v>1305021947</v>
      </c>
      <c r="F41">
        <v>608101</v>
      </c>
    </row>
    <row r="42" spans="1:6">
      <c r="A42">
        <v>291</v>
      </c>
      <c r="B42">
        <v>3019615</v>
      </c>
      <c r="C42">
        <v>0</v>
      </c>
      <c r="D42">
        <v>3019253</v>
      </c>
      <c r="E42">
        <v>1346779866</v>
      </c>
      <c r="F42">
        <v>619022</v>
      </c>
    </row>
    <row r="43" spans="1:6">
      <c r="A43">
        <v>298</v>
      </c>
      <c r="B43">
        <v>3096792</v>
      </c>
      <c r="C43">
        <v>0</v>
      </c>
      <c r="D43">
        <v>3096556</v>
      </c>
      <c r="E43">
        <v>1383001438</v>
      </c>
      <c r="F43">
        <v>625344</v>
      </c>
    </row>
    <row r="44" spans="1:6">
      <c r="A44">
        <v>305</v>
      </c>
      <c r="B44">
        <v>3163935</v>
      </c>
      <c r="C44">
        <v>0</v>
      </c>
      <c r="D44">
        <v>3163544</v>
      </c>
      <c r="E44">
        <v>1419902803</v>
      </c>
      <c r="F44">
        <v>645343</v>
      </c>
    </row>
    <row r="45" spans="1:6">
      <c r="A45">
        <v>312</v>
      </c>
      <c r="B45">
        <v>3163935</v>
      </c>
      <c r="C45">
        <v>0</v>
      </c>
      <c r="D45">
        <v>3166460</v>
      </c>
      <c r="E45">
        <v>1421671136</v>
      </c>
      <c r="F45">
        <v>645344</v>
      </c>
    </row>
    <row r="46" spans="1:6">
      <c r="A46">
        <v>319</v>
      </c>
      <c r="B46">
        <v>3163935</v>
      </c>
      <c r="C46">
        <v>0</v>
      </c>
      <c r="D46">
        <v>3166460</v>
      </c>
      <c r="E46">
        <v>1421671136</v>
      </c>
      <c r="F46">
        <v>645345</v>
      </c>
    </row>
    <row r="47" spans="1:6">
      <c r="A47">
        <v>323</v>
      </c>
      <c r="B47">
        <v>3163935</v>
      </c>
      <c r="C47">
        <v>0</v>
      </c>
      <c r="D47">
        <v>3166460</v>
      </c>
      <c r="E47">
        <v>1421671136</v>
      </c>
      <c r="F47">
        <v>645346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35639</v>
      </c>
      <c r="C2">
        <v>0</v>
      </c>
      <c r="D2">
        <v>35060</v>
      </c>
      <c r="E2">
        <v>11536544</v>
      </c>
      <c r="F2">
        <v>10074</v>
      </c>
    </row>
    <row r="3" spans="1:6">
      <c r="A3">
        <v>15</v>
      </c>
      <c r="B3">
        <v>115924</v>
      </c>
      <c r="C3">
        <v>0</v>
      </c>
      <c r="D3">
        <v>114818</v>
      </c>
      <c r="E3">
        <v>40202970</v>
      </c>
      <c r="F3">
        <v>18346</v>
      </c>
    </row>
    <row r="4" spans="1:6">
      <c r="A4">
        <v>22</v>
      </c>
      <c r="B4">
        <v>184598</v>
      </c>
      <c r="C4">
        <v>0</v>
      </c>
      <c r="D4">
        <v>184112</v>
      </c>
      <c r="E4">
        <v>73266093</v>
      </c>
      <c r="F4">
        <v>38066</v>
      </c>
    </row>
    <row r="5" spans="1:6">
      <c r="A5">
        <v>29</v>
      </c>
      <c r="B5">
        <v>279573</v>
      </c>
      <c r="C5">
        <v>0</v>
      </c>
      <c r="D5">
        <v>279152</v>
      </c>
      <c r="E5">
        <v>114412332</v>
      </c>
      <c r="F5">
        <v>50109</v>
      </c>
    </row>
    <row r="6" spans="1:6">
      <c r="A6">
        <v>37</v>
      </c>
      <c r="B6">
        <v>392050</v>
      </c>
      <c r="C6">
        <v>0</v>
      </c>
      <c r="D6">
        <v>391582</v>
      </c>
      <c r="E6">
        <v>171310563</v>
      </c>
      <c r="F6">
        <v>73146</v>
      </c>
    </row>
    <row r="7" spans="1:6">
      <c r="A7">
        <v>44</v>
      </c>
      <c r="B7">
        <v>471573</v>
      </c>
      <c r="C7">
        <v>0</v>
      </c>
      <c r="D7">
        <v>471159</v>
      </c>
      <c r="E7">
        <v>209924754</v>
      </c>
      <c r="F7">
        <v>85870</v>
      </c>
    </row>
    <row r="8" spans="1:6">
      <c r="A8">
        <v>51</v>
      </c>
      <c r="B8">
        <v>564565</v>
      </c>
      <c r="C8">
        <v>0</v>
      </c>
      <c r="D8">
        <v>564099</v>
      </c>
      <c r="E8">
        <v>253638144</v>
      </c>
      <c r="F8">
        <v>99604</v>
      </c>
    </row>
    <row r="9" spans="1:6">
      <c r="A9">
        <v>58</v>
      </c>
      <c r="B9">
        <v>634828</v>
      </c>
      <c r="C9">
        <v>0</v>
      </c>
      <c r="D9">
        <v>634580</v>
      </c>
      <c r="E9">
        <v>282916642</v>
      </c>
      <c r="F9">
        <v>111768</v>
      </c>
    </row>
    <row r="10" spans="1:6">
      <c r="A10">
        <v>65</v>
      </c>
      <c r="B10">
        <v>690754</v>
      </c>
      <c r="C10">
        <v>0</v>
      </c>
      <c r="D10">
        <v>689938</v>
      </c>
      <c r="E10">
        <v>301471885</v>
      </c>
      <c r="F10">
        <v>121329</v>
      </c>
    </row>
    <row r="11" spans="1:6">
      <c r="A11">
        <v>72</v>
      </c>
      <c r="B11">
        <v>773885</v>
      </c>
      <c r="C11">
        <v>0</v>
      </c>
      <c r="D11">
        <v>773314</v>
      </c>
      <c r="E11">
        <v>337949968</v>
      </c>
      <c r="F11">
        <v>141844</v>
      </c>
    </row>
    <row r="12" spans="1:6">
      <c r="A12">
        <v>79</v>
      </c>
      <c r="B12">
        <v>832115</v>
      </c>
      <c r="C12">
        <v>0</v>
      </c>
      <c r="D12">
        <v>831752</v>
      </c>
      <c r="E12">
        <v>364663782</v>
      </c>
      <c r="F12">
        <v>157547</v>
      </c>
    </row>
    <row r="13" spans="1:6">
      <c r="A13">
        <v>86</v>
      </c>
      <c r="B13">
        <v>928869</v>
      </c>
      <c r="C13">
        <v>0</v>
      </c>
      <c r="D13">
        <v>928547</v>
      </c>
      <c r="E13">
        <v>410896040</v>
      </c>
      <c r="F13">
        <v>180669</v>
      </c>
    </row>
    <row r="14" spans="1:6">
      <c r="A14">
        <v>93</v>
      </c>
      <c r="B14">
        <v>1002041</v>
      </c>
      <c r="C14">
        <v>0</v>
      </c>
      <c r="D14">
        <v>1001500</v>
      </c>
      <c r="E14">
        <v>447508595</v>
      </c>
      <c r="F14">
        <v>201678</v>
      </c>
    </row>
    <row r="15" spans="1:6">
      <c r="A15">
        <v>100</v>
      </c>
      <c r="B15">
        <v>1098377</v>
      </c>
      <c r="C15">
        <v>0</v>
      </c>
      <c r="D15">
        <v>1097834</v>
      </c>
      <c r="E15">
        <v>492219057</v>
      </c>
      <c r="F15">
        <v>227090</v>
      </c>
    </row>
    <row r="16" spans="1:6">
      <c r="A16">
        <v>107</v>
      </c>
      <c r="B16">
        <v>1144575</v>
      </c>
      <c r="C16">
        <v>0</v>
      </c>
      <c r="D16">
        <v>1143953</v>
      </c>
      <c r="E16">
        <v>504819312</v>
      </c>
      <c r="F16">
        <v>232228</v>
      </c>
    </row>
    <row r="17" spans="1:6">
      <c r="A17">
        <v>114</v>
      </c>
      <c r="B17">
        <v>1237625</v>
      </c>
      <c r="C17">
        <v>0</v>
      </c>
      <c r="D17">
        <v>1237176</v>
      </c>
      <c r="E17">
        <v>545375297</v>
      </c>
      <c r="F17">
        <v>261916</v>
      </c>
    </row>
    <row r="18" spans="1:6">
      <c r="A18">
        <v>121</v>
      </c>
      <c r="B18">
        <v>1314493</v>
      </c>
      <c r="C18">
        <v>0</v>
      </c>
      <c r="D18">
        <v>1314090</v>
      </c>
      <c r="E18">
        <v>585038990</v>
      </c>
      <c r="F18">
        <v>288410</v>
      </c>
    </row>
    <row r="19" spans="1:6">
      <c r="A19">
        <v>128</v>
      </c>
      <c r="B19">
        <v>1408377</v>
      </c>
      <c r="C19">
        <v>0</v>
      </c>
      <c r="D19">
        <v>1407978</v>
      </c>
      <c r="E19">
        <v>632885675</v>
      </c>
      <c r="F19">
        <v>308128</v>
      </c>
    </row>
    <row r="20" spans="1:6">
      <c r="A20">
        <v>135</v>
      </c>
      <c r="B20">
        <v>1503268</v>
      </c>
      <c r="C20">
        <v>0</v>
      </c>
      <c r="D20">
        <v>1502803</v>
      </c>
      <c r="E20">
        <v>678780174</v>
      </c>
      <c r="F20">
        <v>328643</v>
      </c>
    </row>
    <row r="21" spans="1:6">
      <c r="A21">
        <v>142</v>
      </c>
      <c r="B21">
        <v>1565547</v>
      </c>
      <c r="C21">
        <v>0</v>
      </c>
      <c r="D21">
        <v>1564842</v>
      </c>
      <c r="E21">
        <v>703809949</v>
      </c>
      <c r="F21">
        <v>337449</v>
      </c>
    </row>
    <row r="22" spans="1:6">
      <c r="A22">
        <v>149</v>
      </c>
      <c r="B22">
        <v>1669505</v>
      </c>
      <c r="C22">
        <v>0</v>
      </c>
      <c r="D22">
        <v>1668964</v>
      </c>
      <c r="E22">
        <v>754640052</v>
      </c>
      <c r="F22">
        <v>364582</v>
      </c>
    </row>
    <row r="23" spans="1:6">
      <c r="A23">
        <v>156</v>
      </c>
      <c r="B23">
        <v>1755562</v>
      </c>
      <c r="C23">
        <v>0</v>
      </c>
      <c r="D23">
        <v>1755198</v>
      </c>
      <c r="E23">
        <v>802664225</v>
      </c>
      <c r="F23">
        <v>385782</v>
      </c>
    </row>
    <row r="24" spans="1:6">
      <c r="A24">
        <v>163</v>
      </c>
      <c r="B24">
        <v>1840998</v>
      </c>
      <c r="C24">
        <v>0</v>
      </c>
      <c r="D24">
        <v>1840018</v>
      </c>
      <c r="E24">
        <v>836859446</v>
      </c>
      <c r="F24">
        <v>401703</v>
      </c>
    </row>
    <row r="25" spans="1:6">
      <c r="A25">
        <v>170</v>
      </c>
      <c r="B25">
        <v>1907033</v>
      </c>
      <c r="C25">
        <v>0</v>
      </c>
      <c r="D25">
        <v>1906774</v>
      </c>
      <c r="E25">
        <v>870435811</v>
      </c>
      <c r="F25">
        <v>412877</v>
      </c>
    </row>
    <row r="26" spans="1:6">
      <c r="A26">
        <v>177</v>
      </c>
      <c r="B26">
        <v>1979869</v>
      </c>
      <c r="C26">
        <v>0</v>
      </c>
      <c r="D26">
        <v>1979546</v>
      </c>
      <c r="E26">
        <v>902855608</v>
      </c>
      <c r="F26">
        <v>419612</v>
      </c>
    </row>
    <row r="27" spans="1:6">
      <c r="A27">
        <v>184</v>
      </c>
      <c r="B27">
        <v>2046757</v>
      </c>
      <c r="C27">
        <v>0</v>
      </c>
      <c r="D27">
        <v>2045843</v>
      </c>
      <c r="E27">
        <v>933504962</v>
      </c>
      <c r="F27">
        <v>441398</v>
      </c>
    </row>
    <row r="28" spans="1:6">
      <c r="A28">
        <v>191</v>
      </c>
      <c r="B28">
        <v>2115376</v>
      </c>
      <c r="C28">
        <v>0</v>
      </c>
      <c r="D28">
        <v>2115027</v>
      </c>
      <c r="E28">
        <v>955286656</v>
      </c>
      <c r="F28">
        <v>452205</v>
      </c>
    </row>
    <row r="29" spans="1:6">
      <c r="A29">
        <v>198</v>
      </c>
      <c r="B29">
        <v>2166945</v>
      </c>
      <c r="C29">
        <v>0</v>
      </c>
      <c r="D29">
        <v>2166602</v>
      </c>
      <c r="E29">
        <v>975773843</v>
      </c>
      <c r="F29">
        <v>462760</v>
      </c>
    </row>
    <row r="30" spans="1:6">
      <c r="A30">
        <v>205</v>
      </c>
      <c r="B30">
        <v>2237039</v>
      </c>
      <c r="C30">
        <v>0</v>
      </c>
      <c r="D30">
        <v>2236381</v>
      </c>
      <c r="E30">
        <v>1001929809</v>
      </c>
      <c r="F30">
        <v>473208</v>
      </c>
    </row>
    <row r="31" spans="1:6">
      <c r="A31">
        <v>212</v>
      </c>
      <c r="B31">
        <v>2293241</v>
      </c>
      <c r="C31">
        <v>0</v>
      </c>
      <c r="D31">
        <v>2292657</v>
      </c>
      <c r="E31">
        <v>1023560942</v>
      </c>
      <c r="F31">
        <v>484700</v>
      </c>
    </row>
    <row r="32" spans="1:6">
      <c r="A32">
        <v>219</v>
      </c>
      <c r="B32">
        <v>2358411</v>
      </c>
      <c r="C32">
        <v>0</v>
      </c>
      <c r="D32">
        <v>2357735</v>
      </c>
      <c r="E32">
        <v>1047553835</v>
      </c>
      <c r="F32">
        <v>495007</v>
      </c>
    </row>
    <row r="33" spans="1:6">
      <c r="A33">
        <v>226</v>
      </c>
      <c r="B33">
        <v>2403131</v>
      </c>
      <c r="C33">
        <v>0</v>
      </c>
      <c r="D33">
        <v>2402427</v>
      </c>
      <c r="E33">
        <v>1062900117</v>
      </c>
      <c r="F33">
        <v>504231</v>
      </c>
    </row>
    <row r="34" spans="1:6">
      <c r="A34">
        <v>233</v>
      </c>
      <c r="B34">
        <v>2479080</v>
      </c>
      <c r="C34">
        <v>0</v>
      </c>
      <c r="D34">
        <v>2478544</v>
      </c>
      <c r="E34">
        <v>1097943649</v>
      </c>
      <c r="F34">
        <v>518872</v>
      </c>
    </row>
    <row r="35" spans="1:6">
      <c r="A35">
        <v>240</v>
      </c>
      <c r="B35">
        <v>2526573</v>
      </c>
      <c r="C35">
        <v>0</v>
      </c>
      <c r="D35">
        <v>2526217</v>
      </c>
      <c r="E35">
        <v>1118271108</v>
      </c>
      <c r="F35">
        <v>533776</v>
      </c>
    </row>
    <row r="36" spans="1:6">
      <c r="A36">
        <v>247</v>
      </c>
      <c r="B36">
        <v>2590578</v>
      </c>
      <c r="C36">
        <v>0</v>
      </c>
      <c r="D36">
        <v>2589746</v>
      </c>
      <c r="E36">
        <v>1145785938</v>
      </c>
      <c r="F36">
        <v>552985</v>
      </c>
    </row>
    <row r="37" spans="1:6">
      <c r="A37">
        <v>254</v>
      </c>
      <c r="B37">
        <v>2643960</v>
      </c>
      <c r="C37">
        <v>0</v>
      </c>
      <c r="D37">
        <v>2643647</v>
      </c>
      <c r="E37">
        <v>1169217886</v>
      </c>
      <c r="F37">
        <v>569166</v>
      </c>
    </row>
    <row r="38" spans="1:6">
      <c r="A38">
        <v>261</v>
      </c>
      <c r="B38">
        <v>2725182</v>
      </c>
      <c r="C38">
        <v>0</v>
      </c>
      <c r="D38">
        <v>2724736</v>
      </c>
      <c r="E38">
        <v>1203564192</v>
      </c>
      <c r="F38">
        <v>591323</v>
      </c>
    </row>
    <row r="39" spans="1:6">
      <c r="A39">
        <v>268</v>
      </c>
      <c r="B39">
        <v>2781076</v>
      </c>
      <c r="C39">
        <v>0</v>
      </c>
      <c r="D39">
        <v>2780495</v>
      </c>
      <c r="E39">
        <v>1228115819</v>
      </c>
      <c r="F39">
        <v>608779</v>
      </c>
    </row>
    <row r="40" spans="1:6">
      <c r="A40">
        <v>275</v>
      </c>
      <c r="B40">
        <v>2857139</v>
      </c>
      <c r="C40">
        <v>0</v>
      </c>
      <c r="D40">
        <v>2856709</v>
      </c>
      <c r="E40">
        <v>1259718969</v>
      </c>
      <c r="F40">
        <v>626445</v>
      </c>
    </row>
    <row r="41" spans="1:6">
      <c r="A41">
        <v>282</v>
      </c>
      <c r="B41">
        <v>2912771</v>
      </c>
      <c r="C41">
        <v>0</v>
      </c>
      <c r="D41">
        <v>2912421</v>
      </c>
      <c r="E41">
        <v>1286424149</v>
      </c>
      <c r="F41">
        <v>634443</v>
      </c>
    </row>
    <row r="42" spans="1:6">
      <c r="A42">
        <v>289</v>
      </c>
      <c r="B42">
        <v>2994756</v>
      </c>
      <c r="C42">
        <v>0</v>
      </c>
      <c r="D42">
        <v>2994331</v>
      </c>
      <c r="E42">
        <v>1332722303</v>
      </c>
      <c r="F42">
        <v>641266</v>
      </c>
    </row>
    <row r="43" spans="1:6">
      <c r="A43">
        <v>296</v>
      </c>
      <c r="B43">
        <v>3079332</v>
      </c>
      <c r="C43">
        <v>0</v>
      </c>
      <c r="D43">
        <v>3078889</v>
      </c>
      <c r="E43">
        <v>1375889622</v>
      </c>
      <c r="F43">
        <v>653390</v>
      </c>
    </row>
    <row r="44" spans="1:6">
      <c r="A44">
        <v>303</v>
      </c>
      <c r="B44">
        <v>3137397</v>
      </c>
      <c r="C44">
        <v>0</v>
      </c>
      <c r="D44">
        <v>3137110</v>
      </c>
      <c r="E44">
        <v>1402087352</v>
      </c>
      <c r="F44">
        <v>665337</v>
      </c>
    </row>
    <row r="45" spans="1:6">
      <c r="A45">
        <v>310</v>
      </c>
      <c r="B45">
        <v>3164269</v>
      </c>
      <c r="C45">
        <v>0</v>
      </c>
      <c r="D45">
        <v>3166462</v>
      </c>
      <c r="E45">
        <v>1421671655</v>
      </c>
      <c r="F45">
        <v>676721</v>
      </c>
    </row>
    <row r="46" spans="1:6">
      <c r="A46">
        <v>317</v>
      </c>
      <c r="B46">
        <v>3164269</v>
      </c>
      <c r="C46">
        <v>0</v>
      </c>
      <c r="D46">
        <v>3166462</v>
      </c>
      <c r="E46">
        <v>1421671655</v>
      </c>
      <c r="F46">
        <v>676722</v>
      </c>
    </row>
    <row r="47" spans="1:6">
      <c r="A47">
        <v>323</v>
      </c>
      <c r="B47">
        <v>3164269</v>
      </c>
      <c r="C47">
        <v>0</v>
      </c>
      <c r="D47">
        <v>3166462</v>
      </c>
      <c r="E47">
        <v>1421671655</v>
      </c>
      <c r="F47">
        <v>676724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57989</v>
      </c>
      <c r="C2">
        <v>0</v>
      </c>
      <c r="D2">
        <v>57475</v>
      </c>
      <c r="E2">
        <v>20532140</v>
      </c>
      <c r="F2">
        <v>8158</v>
      </c>
    </row>
    <row r="3" spans="1:6">
      <c r="A3">
        <v>15</v>
      </c>
      <c r="B3">
        <v>109938</v>
      </c>
      <c r="C3">
        <v>0</v>
      </c>
      <c r="D3">
        <v>109124</v>
      </c>
      <c r="E3">
        <v>38633546</v>
      </c>
      <c r="F3">
        <v>17641</v>
      </c>
    </row>
    <row r="4" spans="1:6">
      <c r="A4">
        <v>22</v>
      </c>
      <c r="B4">
        <v>198596</v>
      </c>
      <c r="C4">
        <v>0</v>
      </c>
      <c r="D4">
        <v>197780</v>
      </c>
      <c r="E4">
        <v>78030520</v>
      </c>
      <c r="F4">
        <v>39024</v>
      </c>
    </row>
    <row r="5" spans="1:6">
      <c r="A5">
        <v>29</v>
      </c>
      <c r="B5">
        <v>271655</v>
      </c>
      <c r="C5">
        <v>0</v>
      </c>
      <c r="D5">
        <v>271049</v>
      </c>
      <c r="E5">
        <v>110697366</v>
      </c>
      <c r="F5">
        <v>48717</v>
      </c>
    </row>
    <row r="6" spans="1:6">
      <c r="A6">
        <v>36</v>
      </c>
      <c r="B6">
        <v>385037</v>
      </c>
      <c r="C6">
        <v>0</v>
      </c>
      <c r="D6">
        <v>384691</v>
      </c>
      <c r="E6">
        <v>168028417</v>
      </c>
      <c r="F6">
        <v>71568</v>
      </c>
    </row>
    <row r="7" spans="1:6">
      <c r="A7">
        <v>43</v>
      </c>
      <c r="B7">
        <v>465204</v>
      </c>
      <c r="C7">
        <v>0</v>
      </c>
      <c r="D7">
        <v>464736</v>
      </c>
      <c r="E7">
        <v>207140983</v>
      </c>
      <c r="F7">
        <v>85104</v>
      </c>
    </row>
    <row r="8" spans="1:6">
      <c r="A8">
        <v>50</v>
      </c>
      <c r="B8">
        <v>558311</v>
      </c>
      <c r="C8">
        <v>0</v>
      </c>
      <c r="D8">
        <v>557903</v>
      </c>
      <c r="E8">
        <v>250850418</v>
      </c>
      <c r="F8">
        <v>98552</v>
      </c>
    </row>
    <row r="9" spans="1:6">
      <c r="A9">
        <v>57</v>
      </c>
      <c r="B9">
        <v>618693</v>
      </c>
      <c r="C9">
        <v>0</v>
      </c>
      <c r="D9">
        <v>618016</v>
      </c>
      <c r="E9">
        <v>276791686</v>
      </c>
      <c r="F9">
        <v>106733</v>
      </c>
    </row>
    <row r="10" spans="1:6">
      <c r="A10">
        <v>64</v>
      </c>
      <c r="B10">
        <v>694166</v>
      </c>
      <c r="C10">
        <v>0</v>
      </c>
      <c r="D10">
        <v>693555</v>
      </c>
      <c r="E10">
        <v>302470383</v>
      </c>
      <c r="F10">
        <v>120355</v>
      </c>
    </row>
    <row r="11" spans="1:6">
      <c r="A11">
        <v>71</v>
      </c>
      <c r="B11">
        <v>758046</v>
      </c>
      <c r="C11">
        <v>0</v>
      </c>
      <c r="D11">
        <v>756977</v>
      </c>
      <c r="E11">
        <v>332085187</v>
      </c>
      <c r="F11">
        <v>137299</v>
      </c>
    </row>
    <row r="12" spans="1:6">
      <c r="A12">
        <v>78</v>
      </c>
      <c r="B12">
        <v>837956</v>
      </c>
      <c r="C12">
        <v>0</v>
      </c>
      <c r="D12">
        <v>837577</v>
      </c>
      <c r="E12">
        <v>368062190</v>
      </c>
      <c r="F12">
        <v>155830</v>
      </c>
    </row>
    <row r="13" spans="1:6">
      <c r="A13">
        <v>85</v>
      </c>
      <c r="B13">
        <v>905460</v>
      </c>
      <c r="C13">
        <v>0</v>
      </c>
      <c r="D13">
        <v>904965</v>
      </c>
      <c r="E13">
        <v>399411999</v>
      </c>
      <c r="F13">
        <v>172320</v>
      </c>
    </row>
    <row r="14" spans="1:6">
      <c r="A14">
        <v>92</v>
      </c>
      <c r="B14">
        <v>1006643</v>
      </c>
      <c r="C14">
        <v>0</v>
      </c>
      <c r="D14">
        <v>1006694</v>
      </c>
      <c r="E14">
        <v>450462036</v>
      </c>
      <c r="F14">
        <v>197461</v>
      </c>
    </row>
    <row r="15" spans="1:6">
      <c r="A15">
        <v>99</v>
      </c>
      <c r="B15">
        <v>1070668</v>
      </c>
      <c r="C15">
        <v>0</v>
      </c>
      <c r="D15">
        <v>1070201</v>
      </c>
      <c r="E15">
        <v>474571307</v>
      </c>
      <c r="F15">
        <v>205418</v>
      </c>
    </row>
    <row r="16" spans="1:6">
      <c r="A16">
        <v>106</v>
      </c>
      <c r="B16">
        <v>1148062</v>
      </c>
      <c r="C16">
        <v>0</v>
      </c>
      <c r="D16">
        <v>1147208</v>
      </c>
      <c r="E16">
        <v>505856660</v>
      </c>
      <c r="F16">
        <v>224014</v>
      </c>
    </row>
    <row r="17" spans="1:6">
      <c r="A17">
        <v>113</v>
      </c>
      <c r="B17">
        <v>1220394</v>
      </c>
      <c r="C17">
        <v>0</v>
      </c>
      <c r="D17">
        <v>1219473</v>
      </c>
      <c r="E17">
        <v>537320551</v>
      </c>
      <c r="F17">
        <v>246989</v>
      </c>
    </row>
    <row r="18" spans="1:6">
      <c r="A18">
        <v>120</v>
      </c>
      <c r="B18">
        <v>1318518</v>
      </c>
      <c r="C18">
        <v>0</v>
      </c>
      <c r="D18">
        <v>1317966</v>
      </c>
      <c r="E18">
        <v>586573779</v>
      </c>
      <c r="F18">
        <v>277042</v>
      </c>
    </row>
    <row r="19" spans="1:6">
      <c r="A19">
        <v>127</v>
      </c>
      <c r="B19">
        <v>1400919</v>
      </c>
      <c r="C19">
        <v>0</v>
      </c>
      <c r="D19">
        <v>1400474</v>
      </c>
      <c r="E19">
        <v>629937280</v>
      </c>
      <c r="F19">
        <v>293727</v>
      </c>
    </row>
    <row r="20" spans="1:6">
      <c r="A20">
        <v>134</v>
      </c>
      <c r="B20">
        <v>1494100</v>
      </c>
      <c r="C20">
        <v>0</v>
      </c>
      <c r="D20">
        <v>1493805</v>
      </c>
      <c r="E20">
        <v>673381558</v>
      </c>
      <c r="F20">
        <v>313528</v>
      </c>
    </row>
    <row r="21" spans="1:6">
      <c r="A21">
        <v>141</v>
      </c>
      <c r="B21">
        <v>1557807</v>
      </c>
      <c r="C21">
        <v>0</v>
      </c>
      <c r="D21">
        <v>1557433</v>
      </c>
      <c r="E21">
        <v>700618923</v>
      </c>
      <c r="F21">
        <v>320472</v>
      </c>
    </row>
    <row r="22" spans="1:6">
      <c r="A22">
        <v>148</v>
      </c>
      <c r="B22">
        <v>1655887</v>
      </c>
      <c r="C22">
        <v>0</v>
      </c>
      <c r="D22">
        <v>1655581</v>
      </c>
      <c r="E22">
        <v>746773048</v>
      </c>
      <c r="F22">
        <v>344679</v>
      </c>
    </row>
    <row r="23" spans="1:6">
      <c r="A23">
        <v>155</v>
      </c>
      <c r="B23">
        <v>1748690</v>
      </c>
      <c r="C23">
        <v>0</v>
      </c>
      <c r="D23">
        <v>1748231</v>
      </c>
      <c r="E23">
        <v>799406615</v>
      </c>
      <c r="F23">
        <v>363009</v>
      </c>
    </row>
    <row r="24" spans="1:6">
      <c r="A24">
        <v>162</v>
      </c>
      <c r="B24">
        <v>1835333</v>
      </c>
      <c r="C24">
        <v>0</v>
      </c>
      <c r="D24">
        <v>1834619</v>
      </c>
      <c r="E24">
        <v>835044608</v>
      </c>
      <c r="F24">
        <v>378449</v>
      </c>
    </row>
    <row r="25" spans="1:6">
      <c r="A25">
        <v>169</v>
      </c>
      <c r="B25">
        <v>1898976</v>
      </c>
      <c r="C25">
        <v>0</v>
      </c>
      <c r="D25">
        <v>1898272</v>
      </c>
      <c r="E25">
        <v>866276843</v>
      </c>
      <c r="F25">
        <v>389746</v>
      </c>
    </row>
    <row r="26" spans="1:6">
      <c r="A26">
        <v>176</v>
      </c>
      <c r="B26">
        <v>1973597</v>
      </c>
      <c r="C26">
        <v>0</v>
      </c>
      <c r="D26">
        <v>1973143</v>
      </c>
      <c r="E26">
        <v>899840280</v>
      </c>
      <c r="F26">
        <v>395082</v>
      </c>
    </row>
    <row r="27" spans="1:6">
      <c r="A27">
        <v>183</v>
      </c>
      <c r="B27">
        <v>2040430</v>
      </c>
      <c r="C27">
        <v>0</v>
      </c>
      <c r="D27">
        <v>2040209</v>
      </c>
      <c r="E27">
        <v>930195904</v>
      </c>
      <c r="F27">
        <v>415991</v>
      </c>
    </row>
    <row r="28" spans="1:6">
      <c r="A28">
        <v>190</v>
      </c>
      <c r="B28">
        <v>2110155</v>
      </c>
      <c r="C28">
        <v>0</v>
      </c>
      <c r="D28">
        <v>2109716</v>
      </c>
      <c r="E28">
        <v>954008047</v>
      </c>
      <c r="F28">
        <v>428704</v>
      </c>
    </row>
    <row r="29" spans="1:6">
      <c r="A29">
        <v>197</v>
      </c>
      <c r="B29">
        <v>2162909</v>
      </c>
      <c r="C29">
        <v>0</v>
      </c>
      <c r="D29">
        <v>2162264</v>
      </c>
      <c r="E29">
        <v>974665746</v>
      </c>
      <c r="F29">
        <v>438945</v>
      </c>
    </row>
    <row r="30" spans="1:6">
      <c r="A30">
        <v>204</v>
      </c>
      <c r="B30">
        <v>2232528</v>
      </c>
      <c r="C30">
        <v>0</v>
      </c>
      <c r="D30">
        <v>2231769</v>
      </c>
      <c r="E30">
        <v>1000600144</v>
      </c>
      <c r="F30">
        <v>449455</v>
      </c>
    </row>
    <row r="31" spans="1:6">
      <c r="A31">
        <v>211</v>
      </c>
      <c r="B31">
        <v>2287604</v>
      </c>
      <c r="C31">
        <v>0</v>
      </c>
      <c r="D31">
        <v>2286979</v>
      </c>
      <c r="E31">
        <v>1021275646</v>
      </c>
      <c r="F31">
        <v>458602</v>
      </c>
    </row>
    <row r="32" spans="1:6">
      <c r="A32">
        <v>218</v>
      </c>
      <c r="B32">
        <v>2353659</v>
      </c>
      <c r="C32">
        <v>0</v>
      </c>
      <c r="D32">
        <v>2353037</v>
      </c>
      <c r="E32">
        <v>1046234067</v>
      </c>
      <c r="F32">
        <v>468977</v>
      </c>
    </row>
    <row r="33" spans="1:6">
      <c r="A33">
        <v>225</v>
      </c>
      <c r="B33">
        <v>2398045</v>
      </c>
      <c r="C33">
        <v>0</v>
      </c>
      <c r="D33">
        <v>2397284</v>
      </c>
      <c r="E33">
        <v>1060810035</v>
      </c>
      <c r="F33">
        <v>477864</v>
      </c>
    </row>
    <row r="34" spans="1:6">
      <c r="A34">
        <v>232</v>
      </c>
      <c r="B34">
        <v>2474883</v>
      </c>
      <c r="C34">
        <v>0</v>
      </c>
      <c r="D34">
        <v>2474131</v>
      </c>
      <c r="E34">
        <v>1096314603</v>
      </c>
      <c r="F34">
        <v>494072</v>
      </c>
    </row>
    <row r="35" spans="1:6">
      <c r="A35">
        <v>239</v>
      </c>
      <c r="B35">
        <v>2522396</v>
      </c>
      <c r="C35">
        <v>0</v>
      </c>
      <c r="D35">
        <v>2521861</v>
      </c>
      <c r="E35">
        <v>1116638505</v>
      </c>
      <c r="F35">
        <v>506586</v>
      </c>
    </row>
    <row r="36" spans="1:6">
      <c r="A36">
        <v>246</v>
      </c>
      <c r="B36">
        <v>2586579</v>
      </c>
      <c r="C36">
        <v>0</v>
      </c>
      <c r="D36">
        <v>2585848</v>
      </c>
      <c r="E36">
        <v>1144875446</v>
      </c>
      <c r="F36">
        <v>528166</v>
      </c>
    </row>
    <row r="37" spans="1:6">
      <c r="A37">
        <v>253</v>
      </c>
      <c r="B37">
        <v>2639114</v>
      </c>
      <c r="C37">
        <v>0</v>
      </c>
      <c r="D37">
        <v>2638408</v>
      </c>
      <c r="E37">
        <v>1167370859</v>
      </c>
      <c r="F37">
        <v>546019</v>
      </c>
    </row>
    <row r="38" spans="1:6">
      <c r="A38">
        <v>260</v>
      </c>
      <c r="B38">
        <v>2719886</v>
      </c>
      <c r="C38">
        <v>0</v>
      </c>
      <c r="D38">
        <v>2719429</v>
      </c>
      <c r="E38">
        <v>1201961152</v>
      </c>
      <c r="F38">
        <v>565221</v>
      </c>
    </row>
    <row r="39" spans="1:6">
      <c r="A39">
        <v>267</v>
      </c>
      <c r="B39">
        <v>2775994</v>
      </c>
      <c r="C39">
        <v>0</v>
      </c>
      <c r="D39">
        <v>2775494</v>
      </c>
      <c r="E39">
        <v>1225994351</v>
      </c>
      <c r="F39">
        <v>581774</v>
      </c>
    </row>
    <row r="40" spans="1:6">
      <c r="A40">
        <v>274</v>
      </c>
      <c r="B40">
        <v>2852872</v>
      </c>
      <c r="C40">
        <v>0</v>
      </c>
      <c r="D40">
        <v>2852407</v>
      </c>
      <c r="E40">
        <v>1257809391</v>
      </c>
      <c r="F40">
        <v>600670</v>
      </c>
    </row>
    <row r="41" spans="1:6">
      <c r="A41">
        <v>281</v>
      </c>
      <c r="B41">
        <v>2904228</v>
      </c>
      <c r="C41">
        <v>1371</v>
      </c>
      <c r="D41">
        <v>2902480</v>
      </c>
      <c r="E41">
        <v>1279999951</v>
      </c>
      <c r="F41">
        <v>607180</v>
      </c>
    </row>
    <row r="42" spans="1:6">
      <c r="A42">
        <v>288</v>
      </c>
      <c r="B42">
        <v>2998641</v>
      </c>
      <c r="C42">
        <v>1371</v>
      </c>
      <c r="D42">
        <v>2996774</v>
      </c>
      <c r="E42">
        <v>1333852918</v>
      </c>
      <c r="F42">
        <v>615858</v>
      </c>
    </row>
    <row r="43" spans="1:6">
      <c r="A43">
        <v>295</v>
      </c>
      <c r="B43">
        <v>3065091</v>
      </c>
      <c r="C43">
        <v>1371</v>
      </c>
      <c r="D43">
        <v>3063348</v>
      </c>
      <c r="E43">
        <v>1369241178</v>
      </c>
      <c r="F43">
        <v>625945</v>
      </c>
    </row>
    <row r="44" spans="1:6">
      <c r="A44">
        <v>302</v>
      </c>
      <c r="B44">
        <v>3141333</v>
      </c>
      <c r="C44">
        <v>1371</v>
      </c>
      <c r="D44">
        <v>3139424</v>
      </c>
      <c r="E44">
        <v>1403766023</v>
      </c>
      <c r="F44">
        <v>638753</v>
      </c>
    </row>
    <row r="45" spans="1:6">
      <c r="A45">
        <v>309</v>
      </c>
      <c r="B45">
        <v>3166462</v>
      </c>
      <c r="C45">
        <v>1371</v>
      </c>
      <c r="D45">
        <v>3165091</v>
      </c>
      <c r="E45">
        <v>1420833742</v>
      </c>
      <c r="F45">
        <v>649408</v>
      </c>
    </row>
    <row r="46" spans="1:6">
      <c r="A46">
        <v>316</v>
      </c>
      <c r="B46">
        <v>3166462</v>
      </c>
      <c r="C46">
        <v>1371</v>
      </c>
      <c r="D46">
        <v>3165091</v>
      </c>
      <c r="E46">
        <v>1420833742</v>
      </c>
      <c r="F46">
        <v>649409</v>
      </c>
    </row>
    <row r="47" spans="1:6">
      <c r="A47">
        <v>323</v>
      </c>
      <c r="B47">
        <v>3166462</v>
      </c>
      <c r="C47">
        <v>1371</v>
      </c>
      <c r="D47">
        <v>3165091</v>
      </c>
      <c r="E47">
        <v>1420833742</v>
      </c>
      <c r="F47">
        <v>649411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61483</v>
      </c>
      <c r="C2">
        <v>0</v>
      </c>
      <c r="D2">
        <v>61117</v>
      </c>
      <c r="E2">
        <v>21756172</v>
      </c>
      <c r="F2">
        <v>8762</v>
      </c>
    </row>
    <row r="3" spans="1:6">
      <c r="A3">
        <v>15</v>
      </c>
      <c r="B3">
        <v>113180</v>
      </c>
      <c r="C3">
        <v>0</v>
      </c>
      <c r="D3">
        <v>112583</v>
      </c>
      <c r="E3">
        <v>39651118</v>
      </c>
      <c r="F3">
        <v>17984</v>
      </c>
    </row>
    <row r="4" spans="1:6">
      <c r="A4">
        <v>22</v>
      </c>
      <c r="B4">
        <v>201722</v>
      </c>
      <c r="C4">
        <v>0</v>
      </c>
      <c r="D4">
        <v>201111</v>
      </c>
      <c r="E4">
        <v>79051701</v>
      </c>
      <c r="F4">
        <v>39162</v>
      </c>
    </row>
    <row r="5" spans="1:6">
      <c r="A5">
        <v>29</v>
      </c>
      <c r="B5">
        <v>276953</v>
      </c>
      <c r="C5">
        <v>0</v>
      </c>
      <c r="D5">
        <v>276383</v>
      </c>
      <c r="E5">
        <v>113370744</v>
      </c>
      <c r="F5">
        <v>54432</v>
      </c>
    </row>
    <row r="6" spans="1:6">
      <c r="A6">
        <v>36</v>
      </c>
      <c r="B6">
        <v>390062</v>
      </c>
      <c r="C6">
        <v>0</v>
      </c>
      <c r="D6">
        <v>389628</v>
      </c>
      <c r="E6">
        <v>170442102</v>
      </c>
      <c r="F6">
        <v>73196</v>
      </c>
    </row>
    <row r="7" spans="1:6">
      <c r="A7">
        <v>43</v>
      </c>
      <c r="B7">
        <v>469906</v>
      </c>
      <c r="C7">
        <v>0</v>
      </c>
      <c r="D7">
        <v>469324</v>
      </c>
      <c r="E7">
        <v>209326283</v>
      </c>
      <c r="F7">
        <v>86673</v>
      </c>
    </row>
    <row r="8" spans="1:6">
      <c r="A8">
        <v>50</v>
      </c>
      <c r="B8">
        <v>562545</v>
      </c>
      <c r="C8">
        <v>0</v>
      </c>
      <c r="D8">
        <v>562167</v>
      </c>
      <c r="E8">
        <v>252782431</v>
      </c>
      <c r="F8">
        <v>100357</v>
      </c>
    </row>
    <row r="9" spans="1:6">
      <c r="A9">
        <v>57</v>
      </c>
      <c r="B9">
        <v>622745</v>
      </c>
      <c r="C9">
        <v>0</v>
      </c>
      <c r="D9">
        <v>622078</v>
      </c>
      <c r="E9">
        <v>277717868</v>
      </c>
      <c r="F9">
        <v>108934</v>
      </c>
    </row>
    <row r="10" spans="1:6">
      <c r="A10">
        <v>64</v>
      </c>
      <c r="B10">
        <v>698155</v>
      </c>
      <c r="C10">
        <v>0</v>
      </c>
      <c r="D10">
        <v>697521</v>
      </c>
      <c r="E10">
        <v>303399540</v>
      </c>
      <c r="F10">
        <v>123005</v>
      </c>
    </row>
    <row r="11" spans="1:6">
      <c r="A11">
        <v>71</v>
      </c>
      <c r="B11">
        <v>760826</v>
      </c>
      <c r="C11">
        <v>0</v>
      </c>
      <c r="D11">
        <v>759862</v>
      </c>
      <c r="E11">
        <v>332593121</v>
      </c>
      <c r="F11">
        <v>141532</v>
      </c>
    </row>
    <row r="12" spans="1:6">
      <c r="A12">
        <v>78</v>
      </c>
      <c r="B12">
        <v>842100</v>
      </c>
      <c r="C12">
        <v>0</v>
      </c>
      <c r="D12">
        <v>841439</v>
      </c>
      <c r="E12">
        <v>369508564</v>
      </c>
      <c r="F12">
        <v>161047</v>
      </c>
    </row>
    <row r="13" spans="1:6">
      <c r="A13">
        <v>85</v>
      </c>
      <c r="B13">
        <v>910882</v>
      </c>
      <c r="C13">
        <v>0</v>
      </c>
      <c r="D13">
        <v>910553</v>
      </c>
      <c r="E13">
        <v>401776436</v>
      </c>
      <c r="F13">
        <v>178442</v>
      </c>
    </row>
    <row r="14" spans="1:6">
      <c r="A14">
        <v>92</v>
      </c>
      <c r="B14">
        <v>1013051</v>
      </c>
      <c r="C14">
        <v>0</v>
      </c>
      <c r="D14">
        <v>1012603</v>
      </c>
      <c r="E14">
        <v>453056718</v>
      </c>
      <c r="F14">
        <v>205401</v>
      </c>
    </row>
    <row r="15" spans="1:6">
      <c r="A15">
        <v>99</v>
      </c>
      <c r="B15">
        <v>1078279</v>
      </c>
      <c r="C15">
        <v>0</v>
      </c>
      <c r="D15">
        <v>1078019</v>
      </c>
      <c r="E15">
        <v>481210053</v>
      </c>
      <c r="F15">
        <v>218850</v>
      </c>
    </row>
    <row r="16" spans="1:6">
      <c r="A16">
        <v>106</v>
      </c>
      <c r="B16">
        <v>1150639</v>
      </c>
      <c r="C16">
        <v>6450</v>
      </c>
      <c r="D16">
        <v>1143499</v>
      </c>
      <c r="E16">
        <v>502257487</v>
      </c>
      <c r="F16">
        <v>229354</v>
      </c>
    </row>
    <row r="17" spans="1:6">
      <c r="A17">
        <v>113</v>
      </c>
      <c r="B17">
        <v>1223071</v>
      </c>
      <c r="C17">
        <v>6450</v>
      </c>
      <c r="D17">
        <v>1216259</v>
      </c>
      <c r="E17">
        <v>533958075</v>
      </c>
      <c r="F17">
        <v>255902</v>
      </c>
    </row>
    <row r="18" spans="1:6">
      <c r="A18">
        <v>120</v>
      </c>
      <c r="B18">
        <v>1322955</v>
      </c>
      <c r="C18">
        <v>6450</v>
      </c>
      <c r="D18">
        <v>1316001</v>
      </c>
      <c r="E18">
        <v>584112523</v>
      </c>
      <c r="F18">
        <v>284773</v>
      </c>
    </row>
    <row r="19" spans="1:6">
      <c r="A19">
        <v>127</v>
      </c>
      <c r="B19">
        <v>1406561</v>
      </c>
      <c r="C19">
        <v>6450</v>
      </c>
      <c r="D19">
        <v>1399573</v>
      </c>
      <c r="E19">
        <v>627635881</v>
      </c>
      <c r="F19">
        <v>301306</v>
      </c>
    </row>
    <row r="20" spans="1:6">
      <c r="A20">
        <v>134</v>
      </c>
      <c r="B20">
        <v>1500360</v>
      </c>
      <c r="C20">
        <v>6450</v>
      </c>
      <c r="D20">
        <v>1493594</v>
      </c>
      <c r="E20">
        <v>672842212</v>
      </c>
      <c r="F20">
        <v>319945</v>
      </c>
    </row>
    <row r="21" spans="1:6">
      <c r="A21">
        <v>141</v>
      </c>
      <c r="B21">
        <v>1562638</v>
      </c>
      <c r="C21">
        <v>6450</v>
      </c>
      <c r="D21">
        <v>1555851</v>
      </c>
      <c r="E21">
        <v>698385729</v>
      </c>
      <c r="F21">
        <v>327950</v>
      </c>
    </row>
    <row r="22" spans="1:6">
      <c r="A22">
        <v>148</v>
      </c>
      <c r="B22">
        <v>1663784</v>
      </c>
      <c r="C22">
        <v>6450</v>
      </c>
      <c r="D22">
        <v>1657036</v>
      </c>
      <c r="E22">
        <v>747122635</v>
      </c>
      <c r="F22">
        <v>352350</v>
      </c>
    </row>
    <row r="23" spans="1:6">
      <c r="A23">
        <v>155</v>
      </c>
      <c r="B23">
        <v>1753162</v>
      </c>
      <c r="C23">
        <v>6450</v>
      </c>
      <c r="D23">
        <v>1746238</v>
      </c>
      <c r="E23">
        <v>797199523</v>
      </c>
      <c r="F23">
        <v>376110</v>
      </c>
    </row>
    <row r="24" spans="1:6">
      <c r="A24">
        <v>162</v>
      </c>
      <c r="B24">
        <v>1839177</v>
      </c>
      <c r="C24">
        <v>6450</v>
      </c>
      <c r="D24">
        <v>1832099</v>
      </c>
      <c r="E24">
        <v>832118075</v>
      </c>
      <c r="F24">
        <v>388913</v>
      </c>
    </row>
    <row r="25" spans="1:6">
      <c r="A25">
        <v>169</v>
      </c>
      <c r="B25">
        <v>1903834</v>
      </c>
      <c r="C25">
        <v>6450</v>
      </c>
      <c r="D25">
        <v>1897036</v>
      </c>
      <c r="E25">
        <v>864255167</v>
      </c>
      <c r="F25">
        <v>396482</v>
      </c>
    </row>
    <row r="26" spans="1:6">
      <c r="A26">
        <v>176</v>
      </c>
      <c r="B26">
        <v>1977088</v>
      </c>
      <c r="C26">
        <v>6450</v>
      </c>
      <c r="D26">
        <v>1970288</v>
      </c>
      <c r="E26">
        <v>896904582</v>
      </c>
      <c r="F26">
        <v>403139</v>
      </c>
    </row>
    <row r="27" spans="1:6">
      <c r="A27">
        <v>184</v>
      </c>
      <c r="B27">
        <v>2059267</v>
      </c>
      <c r="C27">
        <v>6450</v>
      </c>
      <c r="D27">
        <v>2052093</v>
      </c>
      <c r="E27">
        <v>932192637</v>
      </c>
      <c r="F27">
        <v>425519</v>
      </c>
    </row>
    <row r="28" spans="1:6">
      <c r="A28">
        <v>191</v>
      </c>
      <c r="B28">
        <v>2113163</v>
      </c>
      <c r="C28">
        <v>6450</v>
      </c>
      <c r="D28">
        <v>2105774</v>
      </c>
      <c r="E28">
        <v>950381446</v>
      </c>
      <c r="F28">
        <v>435605</v>
      </c>
    </row>
    <row r="29" spans="1:6">
      <c r="A29">
        <v>198</v>
      </c>
      <c r="B29">
        <v>2184219</v>
      </c>
      <c r="C29">
        <v>6450</v>
      </c>
      <c r="D29">
        <v>2176729</v>
      </c>
      <c r="E29">
        <v>978796229</v>
      </c>
      <c r="F29">
        <v>445257</v>
      </c>
    </row>
    <row r="30" spans="1:6">
      <c r="A30">
        <v>205</v>
      </c>
      <c r="B30">
        <v>2234916</v>
      </c>
      <c r="C30">
        <v>6450</v>
      </c>
      <c r="D30">
        <v>2228517</v>
      </c>
      <c r="E30">
        <v>997170949</v>
      </c>
      <c r="F30">
        <v>450084</v>
      </c>
    </row>
    <row r="31" spans="1:6">
      <c r="A31">
        <v>212</v>
      </c>
      <c r="B31">
        <v>2307878</v>
      </c>
      <c r="C31">
        <v>6450</v>
      </c>
      <c r="D31">
        <v>2300786</v>
      </c>
      <c r="E31">
        <v>1024971797</v>
      </c>
      <c r="F31">
        <v>462412</v>
      </c>
    </row>
    <row r="32" spans="1:6">
      <c r="A32">
        <v>219</v>
      </c>
      <c r="B32">
        <v>2356372</v>
      </c>
      <c r="C32">
        <v>6450</v>
      </c>
      <c r="D32">
        <v>2349322</v>
      </c>
      <c r="E32">
        <v>1042583957</v>
      </c>
      <c r="F32">
        <v>468839</v>
      </c>
    </row>
    <row r="33" spans="1:6">
      <c r="A33">
        <v>226</v>
      </c>
      <c r="B33">
        <v>2417769</v>
      </c>
      <c r="C33">
        <v>6450</v>
      </c>
      <c r="D33">
        <v>2410586</v>
      </c>
      <c r="E33">
        <v>1063787395</v>
      </c>
      <c r="F33">
        <v>476752</v>
      </c>
    </row>
    <row r="34" spans="1:6">
      <c r="A34">
        <v>233</v>
      </c>
      <c r="B34">
        <v>2478035</v>
      </c>
      <c r="C34">
        <v>6450</v>
      </c>
      <c r="D34">
        <v>2471110</v>
      </c>
      <c r="E34">
        <v>1093148102</v>
      </c>
      <c r="F34">
        <v>487952</v>
      </c>
    </row>
    <row r="35" spans="1:6">
      <c r="A35">
        <v>240</v>
      </c>
      <c r="B35">
        <v>2540725</v>
      </c>
      <c r="C35">
        <v>6450</v>
      </c>
      <c r="D35">
        <v>2533987</v>
      </c>
      <c r="E35">
        <v>1119972822</v>
      </c>
      <c r="F35">
        <v>505345</v>
      </c>
    </row>
    <row r="36" spans="1:6">
      <c r="A36">
        <v>247</v>
      </c>
      <c r="B36">
        <v>2589757</v>
      </c>
      <c r="C36">
        <v>6450</v>
      </c>
      <c r="D36">
        <v>2582521</v>
      </c>
      <c r="E36">
        <v>1141219935</v>
      </c>
      <c r="F36">
        <v>521539</v>
      </c>
    </row>
    <row r="37" spans="1:6">
      <c r="A37">
        <v>254</v>
      </c>
      <c r="B37">
        <v>2667613</v>
      </c>
      <c r="C37">
        <v>6450</v>
      </c>
      <c r="D37">
        <v>2660668</v>
      </c>
      <c r="E37">
        <v>1177424429</v>
      </c>
      <c r="F37">
        <v>541358</v>
      </c>
    </row>
    <row r="38" spans="1:6">
      <c r="A38">
        <v>261</v>
      </c>
      <c r="B38">
        <v>2723431</v>
      </c>
      <c r="C38">
        <v>6450</v>
      </c>
      <c r="D38">
        <v>2716284</v>
      </c>
      <c r="E38">
        <v>1198557377</v>
      </c>
      <c r="F38">
        <v>551217</v>
      </c>
    </row>
    <row r="39" spans="1:6">
      <c r="A39">
        <v>268</v>
      </c>
      <c r="B39">
        <v>2796214</v>
      </c>
      <c r="C39">
        <v>6450</v>
      </c>
      <c r="D39">
        <v>2789029</v>
      </c>
      <c r="E39">
        <v>1228648316</v>
      </c>
      <c r="F39">
        <v>568823</v>
      </c>
    </row>
    <row r="40" spans="1:6">
      <c r="A40">
        <v>275</v>
      </c>
      <c r="B40">
        <v>2855531</v>
      </c>
      <c r="C40">
        <v>6450</v>
      </c>
      <c r="D40">
        <v>2848635</v>
      </c>
      <c r="E40">
        <v>1254727536</v>
      </c>
      <c r="F40">
        <v>577736</v>
      </c>
    </row>
    <row r="41" spans="1:6">
      <c r="A41">
        <v>282</v>
      </c>
      <c r="B41">
        <v>2931123</v>
      </c>
      <c r="C41">
        <v>6450</v>
      </c>
      <c r="D41">
        <v>2924448</v>
      </c>
      <c r="E41">
        <v>1292186306</v>
      </c>
      <c r="F41">
        <v>583874</v>
      </c>
    </row>
    <row r="42" spans="1:6">
      <c r="A42">
        <v>289</v>
      </c>
      <c r="B42">
        <v>3003610</v>
      </c>
      <c r="C42">
        <v>6450</v>
      </c>
      <c r="D42">
        <v>2996850</v>
      </c>
      <c r="E42">
        <v>1333049966</v>
      </c>
      <c r="F42">
        <v>588544</v>
      </c>
    </row>
    <row r="43" spans="1:6">
      <c r="A43">
        <v>296</v>
      </c>
      <c r="B43">
        <v>3086249</v>
      </c>
      <c r="C43">
        <v>6450</v>
      </c>
      <c r="D43">
        <v>3079198</v>
      </c>
      <c r="E43">
        <v>1374047339</v>
      </c>
      <c r="F43">
        <v>595232</v>
      </c>
    </row>
    <row r="44" spans="1:6">
      <c r="A44">
        <v>303</v>
      </c>
      <c r="B44">
        <v>3147376</v>
      </c>
      <c r="C44">
        <v>6450</v>
      </c>
      <c r="D44">
        <v>3140687</v>
      </c>
      <c r="E44">
        <v>1404144088</v>
      </c>
      <c r="F44">
        <v>610208</v>
      </c>
    </row>
    <row r="45" spans="1:6">
      <c r="A45">
        <v>310</v>
      </c>
      <c r="B45">
        <v>3162432</v>
      </c>
      <c r="C45">
        <v>6450</v>
      </c>
      <c r="D45">
        <v>3160012</v>
      </c>
      <c r="E45">
        <v>1417273886</v>
      </c>
      <c r="F45">
        <v>615231</v>
      </c>
    </row>
    <row r="46" spans="1:6">
      <c r="A46">
        <v>317</v>
      </c>
      <c r="B46">
        <v>3162432</v>
      </c>
      <c r="C46">
        <v>6450</v>
      </c>
      <c r="D46">
        <v>3160012</v>
      </c>
      <c r="E46">
        <v>1417273886</v>
      </c>
      <c r="F46">
        <v>615232</v>
      </c>
    </row>
    <row r="47" spans="1:6">
      <c r="A47">
        <v>323</v>
      </c>
      <c r="B47">
        <v>3162432</v>
      </c>
      <c r="C47">
        <v>6450</v>
      </c>
      <c r="D47">
        <v>3160012</v>
      </c>
      <c r="E47">
        <v>1417273886</v>
      </c>
      <c r="F47">
        <v>615234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61094</v>
      </c>
      <c r="C2">
        <v>0</v>
      </c>
      <c r="D2">
        <v>60583</v>
      </c>
      <c r="E2">
        <v>21542857</v>
      </c>
      <c r="F2">
        <v>7217</v>
      </c>
    </row>
    <row r="3" spans="1:6">
      <c r="A3">
        <v>15</v>
      </c>
      <c r="B3">
        <v>112601</v>
      </c>
      <c r="C3">
        <v>0</v>
      </c>
      <c r="D3">
        <v>111935</v>
      </c>
      <c r="E3">
        <v>39428020</v>
      </c>
      <c r="F3">
        <v>13838</v>
      </c>
    </row>
    <row r="4" spans="1:6">
      <c r="A4">
        <v>22</v>
      </c>
      <c r="B4">
        <v>201111</v>
      </c>
      <c r="C4">
        <v>0</v>
      </c>
      <c r="D4">
        <v>200378</v>
      </c>
      <c r="E4">
        <v>78856185</v>
      </c>
      <c r="F4">
        <v>26051</v>
      </c>
    </row>
    <row r="5" spans="1:6">
      <c r="A5">
        <v>29</v>
      </c>
      <c r="B5">
        <v>277009</v>
      </c>
      <c r="C5">
        <v>0</v>
      </c>
      <c r="D5">
        <v>276352</v>
      </c>
      <c r="E5">
        <v>113390628</v>
      </c>
      <c r="F5">
        <v>31573</v>
      </c>
    </row>
    <row r="6" spans="1:6">
      <c r="A6">
        <v>36</v>
      </c>
      <c r="B6">
        <v>389558</v>
      </c>
      <c r="C6">
        <v>0</v>
      </c>
      <c r="D6">
        <v>389127</v>
      </c>
      <c r="E6">
        <v>170252404</v>
      </c>
      <c r="F6">
        <v>45945</v>
      </c>
    </row>
    <row r="7" spans="1:6">
      <c r="A7">
        <v>43</v>
      </c>
      <c r="B7">
        <v>469271</v>
      </c>
      <c r="C7">
        <v>0</v>
      </c>
      <c r="D7">
        <v>469331</v>
      </c>
      <c r="E7">
        <v>209336898</v>
      </c>
      <c r="F7">
        <v>56943</v>
      </c>
    </row>
    <row r="8" spans="1:6">
      <c r="A8">
        <v>50</v>
      </c>
      <c r="B8">
        <v>562634</v>
      </c>
      <c r="C8">
        <v>0</v>
      </c>
      <c r="D8">
        <v>562153</v>
      </c>
      <c r="E8">
        <v>252808041</v>
      </c>
      <c r="F8">
        <v>68946</v>
      </c>
    </row>
    <row r="9" spans="1:6">
      <c r="A9">
        <v>57</v>
      </c>
      <c r="B9">
        <v>631939</v>
      </c>
      <c r="C9">
        <v>0</v>
      </c>
      <c r="D9">
        <v>631594</v>
      </c>
      <c r="E9">
        <v>281347226</v>
      </c>
      <c r="F9">
        <v>79553</v>
      </c>
    </row>
    <row r="10" spans="1:6">
      <c r="A10">
        <v>64</v>
      </c>
      <c r="B10">
        <v>688752</v>
      </c>
      <c r="C10">
        <v>0</v>
      </c>
      <c r="D10">
        <v>688096</v>
      </c>
      <c r="E10">
        <v>300858117</v>
      </c>
      <c r="F10">
        <v>89664</v>
      </c>
    </row>
    <row r="11" spans="1:6">
      <c r="A11">
        <v>71</v>
      </c>
      <c r="B11">
        <v>770718</v>
      </c>
      <c r="C11">
        <v>0</v>
      </c>
      <c r="D11">
        <v>770303</v>
      </c>
      <c r="E11">
        <v>336683504</v>
      </c>
      <c r="F11">
        <v>109146</v>
      </c>
    </row>
    <row r="12" spans="1:6">
      <c r="A12">
        <v>78</v>
      </c>
      <c r="B12">
        <v>829902</v>
      </c>
      <c r="C12">
        <v>0</v>
      </c>
      <c r="D12">
        <v>829455</v>
      </c>
      <c r="E12">
        <v>363809876</v>
      </c>
      <c r="F12">
        <v>123543</v>
      </c>
    </row>
    <row r="13" spans="1:6">
      <c r="A13">
        <v>85</v>
      </c>
      <c r="B13">
        <v>924686</v>
      </c>
      <c r="C13">
        <v>0</v>
      </c>
      <c r="D13">
        <v>924748</v>
      </c>
      <c r="E13">
        <v>409129836</v>
      </c>
      <c r="F13">
        <v>146157</v>
      </c>
    </row>
    <row r="14" spans="1:6">
      <c r="A14">
        <v>92</v>
      </c>
      <c r="B14">
        <v>998882</v>
      </c>
      <c r="C14">
        <v>0</v>
      </c>
      <c r="D14">
        <v>998329</v>
      </c>
      <c r="E14">
        <v>446234967</v>
      </c>
      <c r="F14">
        <v>166690</v>
      </c>
    </row>
    <row r="15" spans="1:6">
      <c r="A15">
        <v>99</v>
      </c>
      <c r="B15">
        <v>1094709</v>
      </c>
      <c r="C15">
        <v>0</v>
      </c>
      <c r="D15">
        <v>1093988</v>
      </c>
      <c r="E15">
        <v>490480036</v>
      </c>
      <c r="F15">
        <v>191120</v>
      </c>
    </row>
    <row r="16" spans="1:6">
      <c r="A16">
        <v>106</v>
      </c>
      <c r="B16">
        <v>1142756</v>
      </c>
      <c r="C16">
        <v>0</v>
      </c>
      <c r="D16">
        <v>1142135</v>
      </c>
      <c r="E16">
        <v>504220854</v>
      </c>
      <c r="F16">
        <v>196794</v>
      </c>
    </row>
    <row r="17" spans="1:6">
      <c r="A17">
        <v>113</v>
      </c>
      <c r="B17">
        <v>1235582</v>
      </c>
      <c r="C17">
        <v>0</v>
      </c>
      <c r="D17">
        <v>1235109</v>
      </c>
      <c r="E17">
        <v>544544631</v>
      </c>
      <c r="F17">
        <v>226084</v>
      </c>
    </row>
    <row r="18" spans="1:6">
      <c r="A18">
        <v>120</v>
      </c>
      <c r="B18">
        <v>1312101</v>
      </c>
      <c r="C18">
        <v>0</v>
      </c>
      <c r="D18">
        <v>1311595</v>
      </c>
      <c r="E18">
        <v>584002119</v>
      </c>
      <c r="F18">
        <v>253799</v>
      </c>
    </row>
    <row r="19" spans="1:6">
      <c r="A19">
        <v>127</v>
      </c>
      <c r="B19">
        <v>1415530</v>
      </c>
      <c r="C19">
        <v>0</v>
      </c>
      <c r="D19">
        <v>1414978</v>
      </c>
      <c r="E19">
        <v>635142866</v>
      </c>
      <c r="F19">
        <v>272218</v>
      </c>
    </row>
    <row r="20" spans="1:6">
      <c r="A20">
        <v>134</v>
      </c>
      <c r="B20">
        <v>1487336</v>
      </c>
      <c r="C20">
        <v>0</v>
      </c>
      <c r="D20">
        <v>1486780</v>
      </c>
      <c r="E20">
        <v>670016451</v>
      </c>
      <c r="F20">
        <v>290693</v>
      </c>
    </row>
    <row r="21" spans="1:6">
      <c r="A21">
        <v>141</v>
      </c>
      <c r="B21">
        <v>1570531</v>
      </c>
      <c r="C21">
        <v>0</v>
      </c>
      <c r="D21">
        <v>1569879</v>
      </c>
      <c r="E21">
        <v>704942767</v>
      </c>
      <c r="F21">
        <v>301124</v>
      </c>
    </row>
    <row r="22" spans="1:6">
      <c r="A22">
        <v>148</v>
      </c>
      <c r="B22">
        <v>1662853</v>
      </c>
      <c r="C22">
        <v>0</v>
      </c>
      <c r="D22">
        <v>1662457</v>
      </c>
      <c r="E22">
        <v>750818678</v>
      </c>
      <c r="F22">
        <v>325111</v>
      </c>
    </row>
    <row r="23" spans="1:6">
      <c r="A23">
        <v>155</v>
      </c>
      <c r="B23">
        <v>1752589</v>
      </c>
      <c r="C23">
        <v>0</v>
      </c>
      <c r="D23">
        <v>1752150</v>
      </c>
      <c r="E23">
        <v>801366491</v>
      </c>
      <c r="F23">
        <v>347420</v>
      </c>
    </row>
    <row r="24" spans="1:6">
      <c r="A24">
        <v>162</v>
      </c>
      <c r="B24">
        <v>1839082</v>
      </c>
      <c r="C24">
        <v>0</v>
      </c>
      <c r="D24">
        <v>1838494</v>
      </c>
      <c r="E24">
        <v>836516503</v>
      </c>
      <c r="F24">
        <v>361912</v>
      </c>
    </row>
    <row r="25" spans="1:6">
      <c r="A25">
        <v>169</v>
      </c>
      <c r="B25">
        <v>1916702</v>
      </c>
      <c r="C25">
        <v>0</v>
      </c>
      <c r="D25">
        <v>1916284</v>
      </c>
      <c r="E25">
        <v>875850160</v>
      </c>
      <c r="F25">
        <v>373720</v>
      </c>
    </row>
    <row r="26" spans="1:6">
      <c r="A26">
        <v>176</v>
      </c>
      <c r="B26">
        <v>1968095</v>
      </c>
      <c r="C26">
        <v>0</v>
      </c>
      <c r="D26">
        <v>1967739</v>
      </c>
      <c r="E26">
        <v>897131501</v>
      </c>
      <c r="F26">
        <v>378477</v>
      </c>
    </row>
    <row r="27" spans="1:6">
      <c r="A27">
        <v>183</v>
      </c>
      <c r="B27">
        <v>2051039</v>
      </c>
      <c r="C27">
        <v>0</v>
      </c>
      <c r="D27">
        <v>2049981</v>
      </c>
      <c r="E27">
        <v>934195079</v>
      </c>
      <c r="F27">
        <v>401383</v>
      </c>
    </row>
    <row r="28" spans="1:6">
      <c r="A28">
        <v>190</v>
      </c>
      <c r="B28">
        <v>2105177</v>
      </c>
      <c r="C28">
        <v>0</v>
      </c>
      <c r="D28">
        <v>2104518</v>
      </c>
      <c r="E28">
        <v>952577322</v>
      </c>
      <c r="F28">
        <v>413167</v>
      </c>
    </row>
    <row r="29" spans="1:6">
      <c r="A29">
        <v>198</v>
      </c>
      <c r="B29">
        <v>2172880</v>
      </c>
      <c r="C29">
        <v>0</v>
      </c>
      <c r="D29">
        <v>2172510</v>
      </c>
      <c r="E29">
        <v>978156702</v>
      </c>
      <c r="F29">
        <v>422940</v>
      </c>
    </row>
    <row r="30" spans="1:6">
      <c r="A30">
        <v>205</v>
      </c>
      <c r="B30">
        <v>2243974</v>
      </c>
      <c r="C30">
        <v>0</v>
      </c>
      <c r="D30">
        <v>2243285</v>
      </c>
      <c r="E30">
        <v>1005520655</v>
      </c>
      <c r="F30">
        <v>432714</v>
      </c>
    </row>
    <row r="31" spans="1:6">
      <c r="A31">
        <v>212</v>
      </c>
      <c r="B31">
        <v>2298972</v>
      </c>
      <c r="C31">
        <v>0</v>
      </c>
      <c r="D31">
        <v>2298496</v>
      </c>
      <c r="E31">
        <v>1025707999</v>
      </c>
      <c r="F31">
        <v>442163</v>
      </c>
    </row>
    <row r="32" spans="1:6">
      <c r="A32">
        <v>219</v>
      </c>
      <c r="B32">
        <v>2356383</v>
      </c>
      <c r="C32">
        <v>0</v>
      </c>
      <c r="D32">
        <v>2355797</v>
      </c>
      <c r="E32">
        <v>1046990161</v>
      </c>
      <c r="F32">
        <v>451897</v>
      </c>
    </row>
    <row r="33" spans="1:6">
      <c r="A33">
        <v>226</v>
      </c>
      <c r="B33">
        <v>2417735</v>
      </c>
      <c r="C33">
        <v>0</v>
      </c>
      <c r="D33">
        <v>2417008</v>
      </c>
      <c r="E33">
        <v>1068179318</v>
      </c>
      <c r="F33">
        <v>464377</v>
      </c>
    </row>
    <row r="34" spans="1:6">
      <c r="A34">
        <v>233</v>
      </c>
      <c r="B34">
        <v>2478037</v>
      </c>
      <c r="C34">
        <v>0</v>
      </c>
      <c r="D34">
        <v>2477557</v>
      </c>
      <c r="E34">
        <v>1097548975</v>
      </c>
      <c r="F34">
        <v>476959</v>
      </c>
    </row>
    <row r="35" spans="1:6">
      <c r="A35">
        <v>240</v>
      </c>
      <c r="B35">
        <v>2540340</v>
      </c>
      <c r="C35">
        <v>0</v>
      </c>
      <c r="D35">
        <v>2540010</v>
      </c>
      <c r="E35">
        <v>1124134362</v>
      </c>
      <c r="F35">
        <v>494973</v>
      </c>
    </row>
    <row r="36" spans="1:6">
      <c r="A36">
        <v>247</v>
      </c>
      <c r="B36">
        <v>2589756</v>
      </c>
      <c r="C36">
        <v>0</v>
      </c>
      <c r="D36">
        <v>2588944</v>
      </c>
      <c r="E36">
        <v>1145610521</v>
      </c>
      <c r="F36">
        <v>511092</v>
      </c>
    </row>
    <row r="37" spans="1:6">
      <c r="A37">
        <v>254</v>
      </c>
      <c r="B37">
        <v>2667529</v>
      </c>
      <c r="C37">
        <v>0</v>
      </c>
      <c r="D37">
        <v>2666911</v>
      </c>
      <c r="E37">
        <v>1181819928</v>
      </c>
      <c r="F37">
        <v>535360</v>
      </c>
    </row>
    <row r="38" spans="1:6">
      <c r="A38">
        <v>261</v>
      </c>
      <c r="B38">
        <v>2723396</v>
      </c>
      <c r="C38">
        <v>0</v>
      </c>
      <c r="D38">
        <v>2722706</v>
      </c>
      <c r="E38">
        <v>1202947845</v>
      </c>
      <c r="F38">
        <v>548383</v>
      </c>
    </row>
    <row r="39" spans="1:6">
      <c r="A39">
        <v>268</v>
      </c>
      <c r="B39">
        <v>2796224</v>
      </c>
      <c r="C39">
        <v>0</v>
      </c>
      <c r="D39">
        <v>2795408</v>
      </c>
      <c r="E39">
        <v>1233042491</v>
      </c>
      <c r="F39">
        <v>570130</v>
      </c>
    </row>
    <row r="40" spans="1:6">
      <c r="A40">
        <v>275</v>
      </c>
      <c r="B40">
        <v>2855443</v>
      </c>
      <c r="C40">
        <v>0</v>
      </c>
      <c r="D40">
        <v>2855040</v>
      </c>
      <c r="E40">
        <v>1259108178</v>
      </c>
      <c r="F40">
        <v>583615</v>
      </c>
    </row>
    <row r="41" spans="1:6">
      <c r="A41">
        <v>282</v>
      </c>
      <c r="B41">
        <v>2931060</v>
      </c>
      <c r="C41">
        <v>0</v>
      </c>
      <c r="D41">
        <v>2930839</v>
      </c>
      <c r="E41">
        <v>1296569798</v>
      </c>
      <c r="F41">
        <v>592672</v>
      </c>
    </row>
    <row r="42" spans="1:6">
      <c r="A42">
        <v>289</v>
      </c>
      <c r="B42">
        <v>3002953</v>
      </c>
      <c r="C42">
        <v>0</v>
      </c>
      <c r="D42">
        <v>3002918</v>
      </c>
      <c r="E42">
        <v>1337118972</v>
      </c>
      <c r="F42">
        <v>598907</v>
      </c>
    </row>
    <row r="43" spans="1:6">
      <c r="A43">
        <v>296</v>
      </c>
      <c r="B43">
        <v>3085615</v>
      </c>
      <c r="C43">
        <v>0</v>
      </c>
      <c r="D43">
        <v>3084917</v>
      </c>
      <c r="E43">
        <v>1378223146</v>
      </c>
      <c r="F43">
        <v>609920</v>
      </c>
    </row>
    <row r="44" spans="1:6">
      <c r="A44">
        <v>303</v>
      </c>
      <c r="B44">
        <v>3146766</v>
      </c>
      <c r="C44">
        <v>0</v>
      </c>
      <c r="D44">
        <v>3146421</v>
      </c>
      <c r="E44">
        <v>1408056822</v>
      </c>
      <c r="F44">
        <v>622543</v>
      </c>
    </row>
    <row r="45" spans="1:6">
      <c r="A45">
        <v>310</v>
      </c>
      <c r="B45">
        <v>3161844</v>
      </c>
      <c r="C45">
        <v>0</v>
      </c>
      <c r="D45">
        <v>3166460</v>
      </c>
      <c r="E45">
        <v>1421671136</v>
      </c>
      <c r="F45">
        <v>631613</v>
      </c>
    </row>
    <row r="46" spans="1:6">
      <c r="A46">
        <v>317</v>
      </c>
      <c r="B46">
        <v>3161844</v>
      </c>
      <c r="C46">
        <v>0</v>
      </c>
      <c r="D46">
        <v>3166460</v>
      </c>
      <c r="E46">
        <v>1421671136</v>
      </c>
      <c r="F46">
        <v>631614</v>
      </c>
    </row>
    <row r="47" spans="1:6">
      <c r="A47">
        <v>323</v>
      </c>
      <c r="B47">
        <v>3161844</v>
      </c>
      <c r="C47">
        <v>0</v>
      </c>
      <c r="D47">
        <v>3166460</v>
      </c>
      <c r="E47">
        <v>1421671136</v>
      </c>
      <c r="F47">
        <v>631615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61489</v>
      </c>
      <c r="C2">
        <v>0</v>
      </c>
      <c r="D2">
        <v>61122</v>
      </c>
      <c r="E2">
        <v>21785458</v>
      </c>
      <c r="F2">
        <v>9152</v>
      </c>
    </row>
    <row r="3" spans="1:6">
      <c r="A3">
        <v>15</v>
      </c>
      <c r="B3">
        <v>112986</v>
      </c>
      <c r="C3">
        <v>0</v>
      </c>
      <c r="D3">
        <v>112655</v>
      </c>
      <c r="E3">
        <v>39666871</v>
      </c>
      <c r="F3">
        <v>18458</v>
      </c>
    </row>
    <row r="4" spans="1:6">
      <c r="A4">
        <v>22</v>
      </c>
      <c r="B4">
        <v>201764</v>
      </c>
      <c r="C4">
        <v>0</v>
      </c>
      <c r="D4">
        <v>201152</v>
      </c>
      <c r="E4">
        <v>79036707</v>
      </c>
      <c r="F4">
        <v>39615</v>
      </c>
    </row>
    <row r="5" spans="1:6">
      <c r="A5">
        <v>29</v>
      </c>
      <c r="B5">
        <v>276946</v>
      </c>
      <c r="C5">
        <v>0</v>
      </c>
      <c r="D5">
        <v>276308</v>
      </c>
      <c r="E5">
        <v>113380489</v>
      </c>
      <c r="F5">
        <v>49810</v>
      </c>
    </row>
    <row r="6" spans="1:6">
      <c r="A6">
        <v>36</v>
      </c>
      <c r="B6">
        <v>389499</v>
      </c>
      <c r="C6">
        <v>0</v>
      </c>
      <c r="D6">
        <v>389127</v>
      </c>
      <c r="E6">
        <v>170239735</v>
      </c>
      <c r="F6">
        <v>72702</v>
      </c>
    </row>
    <row r="7" spans="1:6">
      <c r="A7">
        <v>43</v>
      </c>
      <c r="B7">
        <v>469951</v>
      </c>
      <c r="C7">
        <v>0</v>
      </c>
      <c r="D7">
        <v>469283</v>
      </c>
      <c r="E7">
        <v>209327531</v>
      </c>
      <c r="F7">
        <v>85269</v>
      </c>
    </row>
    <row r="8" spans="1:6">
      <c r="A8">
        <v>50</v>
      </c>
      <c r="B8">
        <v>562616</v>
      </c>
      <c r="C8">
        <v>0</v>
      </c>
      <c r="D8">
        <v>562076</v>
      </c>
      <c r="E8">
        <v>252783706</v>
      </c>
      <c r="F8">
        <v>98252</v>
      </c>
    </row>
    <row r="9" spans="1:6">
      <c r="A9">
        <v>57</v>
      </c>
      <c r="B9">
        <v>621992</v>
      </c>
      <c r="C9">
        <v>0</v>
      </c>
      <c r="D9">
        <v>621318</v>
      </c>
      <c r="E9">
        <v>277532848</v>
      </c>
      <c r="F9">
        <v>106832</v>
      </c>
    </row>
    <row r="10" spans="1:6">
      <c r="A10">
        <v>64</v>
      </c>
      <c r="B10">
        <v>698165</v>
      </c>
      <c r="C10">
        <v>0</v>
      </c>
      <c r="D10">
        <v>697621</v>
      </c>
      <c r="E10">
        <v>303409858</v>
      </c>
      <c r="F10">
        <v>120089</v>
      </c>
    </row>
    <row r="11" spans="1:6">
      <c r="A11">
        <v>71</v>
      </c>
      <c r="B11">
        <v>759746</v>
      </c>
      <c r="C11">
        <v>0</v>
      </c>
      <c r="D11">
        <v>759013</v>
      </c>
      <c r="E11">
        <v>332408437</v>
      </c>
      <c r="F11">
        <v>137883</v>
      </c>
    </row>
    <row r="12" spans="1:6">
      <c r="A12">
        <v>78</v>
      </c>
      <c r="B12">
        <v>829810</v>
      </c>
      <c r="C12">
        <v>0</v>
      </c>
      <c r="D12">
        <v>829399</v>
      </c>
      <c r="E12">
        <v>363789423</v>
      </c>
      <c r="F12">
        <v>153106</v>
      </c>
    </row>
    <row r="13" spans="1:6">
      <c r="A13">
        <v>85</v>
      </c>
      <c r="B13">
        <v>925210</v>
      </c>
      <c r="C13">
        <v>0</v>
      </c>
      <c r="D13">
        <v>924700</v>
      </c>
      <c r="E13">
        <v>409146074</v>
      </c>
      <c r="F13">
        <v>175023</v>
      </c>
    </row>
    <row r="14" spans="1:6">
      <c r="A14">
        <v>92</v>
      </c>
      <c r="B14">
        <v>998935</v>
      </c>
      <c r="C14">
        <v>0</v>
      </c>
      <c r="D14">
        <v>998273</v>
      </c>
      <c r="E14">
        <v>446232969</v>
      </c>
      <c r="F14">
        <v>195258</v>
      </c>
    </row>
    <row r="15" spans="1:6">
      <c r="A15">
        <v>99</v>
      </c>
      <c r="B15">
        <v>1094591</v>
      </c>
      <c r="C15">
        <v>264</v>
      </c>
      <c r="D15">
        <v>1093560</v>
      </c>
      <c r="E15">
        <v>490257905</v>
      </c>
      <c r="F15">
        <v>219044</v>
      </c>
    </row>
    <row r="16" spans="1:6">
      <c r="A16">
        <v>106</v>
      </c>
      <c r="B16">
        <v>1142533</v>
      </c>
      <c r="C16">
        <v>264</v>
      </c>
      <c r="D16">
        <v>1141718</v>
      </c>
      <c r="E16">
        <v>503993128</v>
      </c>
      <c r="F16">
        <v>224136</v>
      </c>
    </row>
    <row r="17" spans="1:6">
      <c r="A17">
        <v>113</v>
      </c>
      <c r="B17">
        <v>1235467</v>
      </c>
      <c r="C17">
        <v>264</v>
      </c>
      <c r="D17">
        <v>1234728</v>
      </c>
      <c r="E17">
        <v>544330239</v>
      </c>
      <c r="F17">
        <v>251352</v>
      </c>
    </row>
    <row r="18" spans="1:6">
      <c r="A18">
        <v>120</v>
      </c>
      <c r="B18">
        <v>1312040</v>
      </c>
      <c r="C18">
        <v>264</v>
      </c>
      <c r="D18">
        <v>1311677</v>
      </c>
      <c r="E18">
        <v>583933564</v>
      </c>
      <c r="F18">
        <v>276258</v>
      </c>
    </row>
    <row r="19" spans="1:6">
      <c r="A19">
        <v>127</v>
      </c>
      <c r="B19">
        <v>1416143</v>
      </c>
      <c r="C19">
        <v>264</v>
      </c>
      <c r="D19">
        <v>1415212</v>
      </c>
      <c r="E19">
        <v>635131456</v>
      </c>
      <c r="F19">
        <v>290164</v>
      </c>
    </row>
    <row r="20" spans="1:6">
      <c r="A20">
        <v>134</v>
      </c>
      <c r="B20">
        <v>1487965</v>
      </c>
      <c r="C20">
        <v>264</v>
      </c>
      <c r="D20">
        <v>1487091</v>
      </c>
      <c r="E20">
        <v>670023290</v>
      </c>
      <c r="F20">
        <v>308169</v>
      </c>
    </row>
    <row r="21" spans="1:6">
      <c r="A21">
        <v>141</v>
      </c>
      <c r="B21">
        <v>1570516</v>
      </c>
      <c r="C21">
        <v>264</v>
      </c>
      <c r="D21">
        <v>1569571</v>
      </c>
      <c r="E21">
        <v>704747500</v>
      </c>
      <c r="F21">
        <v>317552</v>
      </c>
    </row>
    <row r="22" spans="1:6">
      <c r="A22">
        <v>148</v>
      </c>
      <c r="B22">
        <v>1647578</v>
      </c>
      <c r="C22">
        <v>264</v>
      </c>
      <c r="D22">
        <v>1646469</v>
      </c>
      <c r="E22">
        <v>742588135</v>
      </c>
      <c r="F22">
        <v>345204</v>
      </c>
    </row>
    <row r="23" spans="1:6">
      <c r="A23">
        <v>155</v>
      </c>
      <c r="B23">
        <v>1764611</v>
      </c>
      <c r="C23">
        <v>264</v>
      </c>
      <c r="D23">
        <v>1763832</v>
      </c>
      <c r="E23">
        <v>806616816</v>
      </c>
      <c r="F23">
        <v>357719</v>
      </c>
    </row>
    <row r="24" spans="1:6">
      <c r="A24">
        <v>162</v>
      </c>
      <c r="B24">
        <v>1831069</v>
      </c>
      <c r="C24">
        <v>264</v>
      </c>
      <c r="D24">
        <v>1830113</v>
      </c>
      <c r="E24">
        <v>833886305</v>
      </c>
      <c r="F24">
        <v>369984</v>
      </c>
    </row>
    <row r="25" spans="1:6">
      <c r="A25">
        <v>169</v>
      </c>
      <c r="B25">
        <v>1916675</v>
      </c>
      <c r="C25">
        <v>264</v>
      </c>
      <c r="D25">
        <v>1915951</v>
      </c>
      <c r="E25">
        <v>875654402</v>
      </c>
      <c r="F25">
        <v>382622</v>
      </c>
    </row>
    <row r="26" spans="1:6">
      <c r="A26">
        <v>176</v>
      </c>
      <c r="B26">
        <v>1968053</v>
      </c>
      <c r="C26">
        <v>264</v>
      </c>
      <c r="D26">
        <v>1967458</v>
      </c>
      <c r="E26">
        <v>896936718</v>
      </c>
      <c r="F26">
        <v>385844</v>
      </c>
    </row>
    <row r="27" spans="1:6">
      <c r="A27">
        <v>183</v>
      </c>
      <c r="B27">
        <v>2050972</v>
      </c>
      <c r="C27">
        <v>264</v>
      </c>
      <c r="D27">
        <v>2049636</v>
      </c>
      <c r="E27">
        <v>934006610</v>
      </c>
      <c r="F27">
        <v>410147</v>
      </c>
    </row>
    <row r="28" spans="1:6">
      <c r="A28">
        <v>190</v>
      </c>
      <c r="B28">
        <v>2113038</v>
      </c>
      <c r="C28">
        <v>264</v>
      </c>
      <c r="D28">
        <v>2111836</v>
      </c>
      <c r="E28">
        <v>954580524</v>
      </c>
      <c r="F28">
        <v>420291</v>
      </c>
    </row>
    <row r="29" spans="1:6">
      <c r="A29">
        <v>197</v>
      </c>
      <c r="B29">
        <v>2165754</v>
      </c>
      <c r="C29">
        <v>264</v>
      </c>
      <c r="D29">
        <v>2164532</v>
      </c>
      <c r="E29">
        <v>975224544</v>
      </c>
      <c r="F29">
        <v>430181</v>
      </c>
    </row>
    <row r="30" spans="1:6">
      <c r="A30">
        <v>204</v>
      </c>
      <c r="B30">
        <v>2234904</v>
      </c>
      <c r="C30">
        <v>264</v>
      </c>
      <c r="D30">
        <v>2233862</v>
      </c>
      <c r="E30">
        <v>1001187385</v>
      </c>
      <c r="F30">
        <v>440431</v>
      </c>
    </row>
    <row r="31" spans="1:6">
      <c r="A31">
        <v>211</v>
      </c>
      <c r="B31">
        <v>2291269</v>
      </c>
      <c r="C31">
        <v>264</v>
      </c>
      <c r="D31">
        <v>2290565</v>
      </c>
      <c r="E31">
        <v>1022796561</v>
      </c>
      <c r="F31">
        <v>450136</v>
      </c>
    </row>
    <row r="32" spans="1:6">
      <c r="A32">
        <v>218</v>
      </c>
      <c r="B32">
        <v>2356273</v>
      </c>
      <c r="C32">
        <v>264</v>
      </c>
      <c r="D32">
        <v>2355451</v>
      </c>
      <c r="E32">
        <v>1046788721</v>
      </c>
      <c r="F32">
        <v>458982</v>
      </c>
    </row>
    <row r="33" spans="1:6">
      <c r="A33">
        <v>225</v>
      </c>
      <c r="B33">
        <v>2400056</v>
      </c>
      <c r="C33">
        <v>264</v>
      </c>
      <c r="D33">
        <v>2399499</v>
      </c>
      <c r="E33">
        <v>1061431068</v>
      </c>
      <c r="F33">
        <v>467814</v>
      </c>
    </row>
    <row r="34" spans="1:6">
      <c r="A34">
        <v>232</v>
      </c>
      <c r="B34">
        <v>2478013</v>
      </c>
      <c r="C34">
        <v>264</v>
      </c>
      <c r="D34">
        <v>2477275</v>
      </c>
      <c r="E34">
        <v>1097367056</v>
      </c>
      <c r="F34">
        <v>481677</v>
      </c>
    </row>
    <row r="35" spans="1:6">
      <c r="A35">
        <v>239</v>
      </c>
      <c r="B35">
        <v>2525134</v>
      </c>
      <c r="C35">
        <v>264</v>
      </c>
      <c r="D35">
        <v>2524415</v>
      </c>
      <c r="E35">
        <v>1117182442</v>
      </c>
      <c r="F35">
        <v>496077</v>
      </c>
    </row>
    <row r="36" spans="1:6">
      <c r="A36">
        <v>246</v>
      </c>
      <c r="B36">
        <v>2589776</v>
      </c>
      <c r="C36">
        <v>264</v>
      </c>
      <c r="D36">
        <v>2588693</v>
      </c>
      <c r="E36">
        <v>1145435302</v>
      </c>
      <c r="F36">
        <v>514219</v>
      </c>
    </row>
    <row r="37" spans="1:6">
      <c r="A37">
        <v>253</v>
      </c>
      <c r="B37">
        <v>2642391</v>
      </c>
      <c r="C37">
        <v>264</v>
      </c>
      <c r="D37">
        <v>2641367</v>
      </c>
      <c r="E37">
        <v>1168453222</v>
      </c>
      <c r="F37">
        <v>529821</v>
      </c>
    </row>
    <row r="38" spans="1:6">
      <c r="A38">
        <v>260</v>
      </c>
      <c r="B38">
        <v>2723413</v>
      </c>
      <c r="C38">
        <v>264</v>
      </c>
      <c r="D38">
        <v>2722421</v>
      </c>
      <c r="E38">
        <v>1202767796</v>
      </c>
      <c r="F38">
        <v>550617</v>
      </c>
    </row>
    <row r="39" spans="1:6">
      <c r="A39">
        <v>267</v>
      </c>
      <c r="B39">
        <v>2778574</v>
      </c>
      <c r="C39">
        <v>264</v>
      </c>
      <c r="D39">
        <v>2777717</v>
      </c>
      <c r="E39">
        <v>1226876220</v>
      </c>
      <c r="F39">
        <v>567366</v>
      </c>
    </row>
    <row r="40" spans="1:6">
      <c r="A40">
        <v>274</v>
      </c>
      <c r="B40">
        <v>2855455</v>
      </c>
      <c r="C40">
        <v>264</v>
      </c>
      <c r="D40">
        <v>2854774</v>
      </c>
      <c r="E40">
        <v>1258923143</v>
      </c>
      <c r="F40">
        <v>585428</v>
      </c>
    </row>
    <row r="41" spans="1:6">
      <c r="A41">
        <v>281</v>
      </c>
      <c r="B41">
        <v>2917977</v>
      </c>
      <c r="C41">
        <v>264</v>
      </c>
      <c r="D41">
        <v>2917232</v>
      </c>
      <c r="E41">
        <v>1287852697</v>
      </c>
      <c r="F41">
        <v>593786</v>
      </c>
    </row>
    <row r="42" spans="1:6">
      <c r="A42">
        <v>288</v>
      </c>
      <c r="B42">
        <v>2990435</v>
      </c>
      <c r="C42">
        <v>264</v>
      </c>
      <c r="D42">
        <v>2989896</v>
      </c>
      <c r="E42">
        <v>1329753201</v>
      </c>
      <c r="F42">
        <v>599651</v>
      </c>
    </row>
    <row r="43" spans="1:6">
      <c r="A43">
        <v>295</v>
      </c>
      <c r="B43">
        <v>3077486</v>
      </c>
      <c r="C43">
        <v>264</v>
      </c>
      <c r="D43">
        <v>3076923</v>
      </c>
      <c r="E43">
        <v>1374541766</v>
      </c>
      <c r="F43">
        <v>611279</v>
      </c>
    </row>
    <row r="44" spans="1:6">
      <c r="A44">
        <v>302</v>
      </c>
      <c r="B44">
        <v>3134306</v>
      </c>
      <c r="C44">
        <v>264</v>
      </c>
      <c r="D44">
        <v>3133803</v>
      </c>
      <c r="E44">
        <v>1399537844</v>
      </c>
      <c r="F44">
        <v>624504</v>
      </c>
    </row>
    <row r="45" spans="1:6">
      <c r="A45">
        <v>310</v>
      </c>
      <c r="B45">
        <v>3161829</v>
      </c>
      <c r="C45">
        <v>264</v>
      </c>
      <c r="D45">
        <v>3166196</v>
      </c>
      <c r="E45">
        <v>1421494775</v>
      </c>
      <c r="F45">
        <v>633655</v>
      </c>
    </row>
    <row r="46" spans="1:6">
      <c r="A46">
        <v>317</v>
      </c>
      <c r="B46">
        <v>3161829</v>
      </c>
      <c r="C46">
        <v>264</v>
      </c>
      <c r="D46">
        <v>3166196</v>
      </c>
      <c r="E46">
        <v>1421494775</v>
      </c>
      <c r="F46">
        <v>633657</v>
      </c>
    </row>
    <row r="47" spans="1:6">
      <c r="A47">
        <v>323</v>
      </c>
      <c r="B47">
        <v>3161829</v>
      </c>
      <c r="C47">
        <v>264</v>
      </c>
      <c r="D47">
        <v>3166196</v>
      </c>
      <c r="E47">
        <v>1421494775</v>
      </c>
      <c r="F47">
        <v>633658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62506</v>
      </c>
      <c r="C2">
        <v>0</v>
      </c>
      <c r="D2">
        <v>61981</v>
      </c>
      <c r="E2">
        <v>22226767</v>
      </c>
      <c r="F2">
        <v>2174</v>
      </c>
    </row>
    <row r="3" spans="1:6">
      <c r="A3">
        <v>15</v>
      </c>
      <c r="B3">
        <v>113850</v>
      </c>
      <c r="C3">
        <v>0</v>
      </c>
      <c r="D3">
        <v>113070</v>
      </c>
      <c r="E3">
        <v>39858652</v>
      </c>
      <c r="F3">
        <v>4995</v>
      </c>
    </row>
    <row r="4" spans="1:6">
      <c r="A4">
        <v>22</v>
      </c>
      <c r="B4">
        <v>202289</v>
      </c>
      <c r="C4">
        <v>0</v>
      </c>
      <c r="D4">
        <v>201745</v>
      </c>
      <c r="E4">
        <v>79248567</v>
      </c>
      <c r="F4">
        <v>14713</v>
      </c>
    </row>
    <row r="5" spans="1:6">
      <c r="A5">
        <v>29</v>
      </c>
      <c r="B5">
        <v>277505</v>
      </c>
      <c r="C5">
        <v>0</v>
      </c>
      <c r="D5">
        <v>276933</v>
      </c>
      <c r="E5">
        <v>113552711</v>
      </c>
      <c r="F5">
        <v>16934</v>
      </c>
    </row>
    <row r="6" spans="1:6">
      <c r="A6">
        <v>36</v>
      </c>
      <c r="B6">
        <v>390524</v>
      </c>
      <c r="C6">
        <v>0</v>
      </c>
      <c r="D6">
        <v>390106</v>
      </c>
      <c r="E6">
        <v>170663010</v>
      </c>
      <c r="F6">
        <v>28537</v>
      </c>
    </row>
    <row r="7" spans="1:6">
      <c r="A7">
        <v>43</v>
      </c>
      <c r="B7">
        <v>470500</v>
      </c>
      <c r="C7">
        <v>0</v>
      </c>
      <c r="D7">
        <v>469956</v>
      </c>
      <c r="E7">
        <v>209511220</v>
      </c>
      <c r="F7">
        <v>37356</v>
      </c>
    </row>
    <row r="8" spans="1:6">
      <c r="A8">
        <v>50</v>
      </c>
      <c r="B8">
        <v>563074</v>
      </c>
      <c r="C8">
        <v>0</v>
      </c>
      <c r="D8">
        <v>563115</v>
      </c>
      <c r="E8">
        <v>253217956</v>
      </c>
      <c r="F8">
        <v>42789</v>
      </c>
    </row>
    <row r="9" spans="1:6">
      <c r="A9">
        <v>57</v>
      </c>
      <c r="B9">
        <v>633505</v>
      </c>
      <c r="C9">
        <v>0</v>
      </c>
      <c r="D9">
        <v>633082</v>
      </c>
      <c r="E9">
        <v>282231347</v>
      </c>
      <c r="F9">
        <v>49940</v>
      </c>
    </row>
    <row r="10" spans="1:6">
      <c r="A10">
        <v>64</v>
      </c>
      <c r="B10">
        <v>689345</v>
      </c>
      <c r="C10">
        <v>0</v>
      </c>
      <c r="D10">
        <v>688744</v>
      </c>
      <c r="E10">
        <v>301033125</v>
      </c>
      <c r="F10">
        <v>58269</v>
      </c>
    </row>
    <row r="11" spans="1:6">
      <c r="A11">
        <v>71</v>
      </c>
      <c r="B11">
        <v>772091</v>
      </c>
      <c r="C11">
        <v>0</v>
      </c>
      <c r="D11">
        <v>771656</v>
      </c>
      <c r="E11">
        <v>337320690</v>
      </c>
      <c r="F11">
        <v>76748</v>
      </c>
    </row>
    <row r="12" spans="1:6">
      <c r="A12">
        <v>78</v>
      </c>
      <c r="B12">
        <v>831110</v>
      </c>
      <c r="C12">
        <v>0</v>
      </c>
      <c r="D12">
        <v>830564</v>
      </c>
      <c r="E12">
        <v>364210894</v>
      </c>
      <c r="F12">
        <v>88092</v>
      </c>
    </row>
    <row r="13" spans="1:6">
      <c r="A13">
        <v>85</v>
      </c>
      <c r="B13">
        <v>911685</v>
      </c>
      <c r="C13">
        <v>0</v>
      </c>
      <c r="D13">
        <v>911331</v>
      </c>
      <c r="E13">
        <v>402248270</v>
      </c>
      <c r="F13">
        <v>107115</v>
      </c>
    </row>
    <row r="14" spans="1:6">
      <c r="A14">
        <v>92</v>
      </c>
      <c r="B14">
        <v>1013565</v>
      </c>
      <c r="C14">
        <v>0</v>
      </c>
      <c r="D14">
        <v>1013129</v>
      </c>
      <c r="E14">
        <v>453272953</v>
      </c>
      <c r="F14">
        <v>130670</v>
      </c>
    </row>
    <row r="15" spans="1:6">
      <c r="A15">
        <v>99</v>
      </c>
      <c r="B15">
        <v>1079729</v>
      </c>
      <c r="C15">
        <v>0</v>
      </c>
      <c r="D15">
        <v>1079461</v>
      </c>
      <c r="E15">
        <v>482400733</v>
      </c>
      <c r="F15">
        <v>143158</v>
      </c>
    </row>
    <row r="16" spans="1:6">
      <c r="A16">
        <v>106</v>
      </c>
      <c r="B16">
        <v>1143298</v>
      </c>
      <c r="C16">
        <v>0</v>
      </c>
      <c r="D16">
        <v>1142764</v>
      </c>
      <c r="E16">
        <v>504419410</v>
      </c>
      <c r="F16">
        <v>156026</v>
      </c>
    </row>
    <row r="17" spans="1:6">
      <c r="A17">
        <v>113</v>
      </c>
      <c r="B17">
        <v>1236111</v>
      </c>
      <c r="C17">
        <v>0</v>
      </c>
      <c r="D17">
        <v>1235640</v>
      </c>
      <c r="E17">
        <v>544768685</v>
      </c>
      <c r="F17">
        <v>184301</v>
      </c>
    </row>
    <row r="18" spans="1:6">
      <c r="A18">
        <v>120</v>
      </c>
      <c r="B18">
        <v>1312556</v>
      </c>
      <c r="C18">
        <v>0</v>
      </c>
      <c r="D18">
        <v>1312105</v>
      </c>
      <c r="E18">
        <v>584200210</v>
      </c>
      <c r="F18">
        <v>209621</v>
      </c>
    </row>
    <row r="19" spans="1:6">
      <c r="A19">
        <v>127</v>
      </c>
      <c r="B19">
        <v>1416779</v>
      </c>
      <c r="C19">
        <v>0</v>
      </c>
      <c r="D19">
        <v>1416261</v>
      </c>
      <c r="E19">
        <v>635535770</v>
      </c>
      <c r="F19">
        <v>228845</v>
      </c>
    </row>
    <row r="20" spans="1:6">
      <c r="A20">
        <v>134</v>
      </c>
      <c r="B20">
        <v>1501114</v>
      </c>
      <c r="C20">
        <v>0</v>
      </c>
      <c r="D20">
        <v>1500764</v>
      </c>
      <c r="E20">
        <v>677676729</v>
      </c>
      <c r="F20">
        <v>247411</v>
      </c>
    </row>
    <row r="21" spans="1:6">
      <c r="A21">
        <v>141</v>
      </c>
      <c r="B21">
        <v>1563019</v>
      </c>
      <c r="C21">
        <v>0</v>
      </c>
      <c r="D21">
        <v>1563051</v>
      </c>
      <c r="E21">
        <v>703222079</v>
      </c>
      <c r="F21">
        <v>255441</v>
      </c>
    </row>
    <row r="22" spans="1:6">
      <c r="A22">
        <v>148</v>
      </c>
      <c r="B22">
        <v>1648222</v>
      </c>
      <c r="C22">
        <v>0</v>
      </c>
      <c r="D22">
        <v>1647651</v>
      </c>
      <c r="E22">
        <v>742982833</v>
      </c>
      <c r="F22">
        <v>275614</v>
      </c>
    </row>
    <row r="23" spans="1:6">
      <c r="A23">
        <v>155</v>
      </c>
      <c r="B23">
        <v>1765919</v>
      </c>
      <c r="C23">
        <v>0</v>
      </c>
      <c r="D23">
        <v>1765310</v>
      </c>
      <c r="E23">
        <v>807244115</v>
      </c>
      <c r="F23">
        <v>303853</v>
      </c>
    </row>
    <row r="24" spans="1:6">
      <c r="A24">
        <v>162</v>
      </c>
      <c r="B24">
        <v>1831770</v>
      </c>
      <c r="C24">
        <v>0</v>
      </c>
      <c r="D24">
        <v>1831147</v>
      </c>
      <c r="E24">
        <v>834266462</v>
      </c>
      <c r="F24">
        <v>315355</v>
      </c>
    </row>
    <row r="25" spans="1:6">
      <c r="A25">
        <v>169</v>
      </c>
      <c r="B25">
        <v>1917188</v>
      </c>
      <c r="C25">
        <v>0</v>
      </c>
      <c r="D25">
        <v>1916745</v>
      </c>
      <c r="E25">
        <v>876082431</v>
      </c>
      <c r="F25">
        <v>325232</v>
      </c>
    </row>
    <row r="26" spans="1:6">
      <c r="A26">
        <v>176</v>
      </c>
      <c r="B26">
        <v>1968618</v>
      </c>
      <c r="C26">
        <v>0</v>
      </c>
      <c r="D26">
        <v>1968148</v>
      </c>
      <c r="E26">
        <v>897348559</v>
      </c>
      <c r="F26">
        <v>328089</v>
      </c>
    </row>
    <row r="27" spans="1:6">
      <c r="A27">
        <v>183</v>
      </c>
      <c r="B27">
        <v>2051757</v>
      </c>
      <c r="C27">
        <v>0</v>
      </c>
      <c r="D27">
        <v>2051102</v>
      </c>
      <c r="E27">
        <v>934358014</v>
      </c>
      <c r="F27">
        <v>349689</v>
      </c>
    </row>
    <row r="28" spans="1:6">
      <c r="A28">
        <v>190</v>
      </c>
      <c r="B28">
        <v>2106191</v>
      </c>
      <c r="C28">
        <v>0</v>
      </c>
      <c r="D28">
        <v>2105320</v>
      </c>
      <c r="E28">
        <v>952780122</v>
      </c>
      <c r="F28">
        <v>359019</v>
      </c>
    </row>
    <row r="29" spans="1:6">
      <c r="A29">
        <v>198</v>
      </c>
      <c r="B29">
        <v>2174138</v>
      </c>
      <c r="C29">
        <v>0</v>
      </c>
      <c r="D29">
        <v>2173826</v>
      </c>
      <c r="E29">
        <v>978828712</v>
      </c>
      <c r="F29">
        <v>372824</v>
      </c>
    </row>
    <row r="30" spans="1:6">
      <c r="A30">
        <v>205</v>
      </c>
      <c r="B30">
        <v>2244635</v>
      </c>
      <c r="C30">
        <v>0</v>
      </c>
      <c r="D30">
        <v>2244084</v>
      </c>
      <c r="E30">
        <v>1005741135</v>
      </c>
      <c r="F30">
        <v>380063</v>
      </c>
    </row>
    <row r="31" spans="1:6">
      <c r="A31">
        <v>212</v>
      </c>
      <c r="B31">
        <v>2299690</v>
      </c>
      <c r="C31">
        <v>0</v>
      </c>
      <c r="D31">
        <v>2299370</v>
      </c>
      <c r="E31">
        <v>1026166416</v>
      </c>
      <c r="F31">
        <v>389837</v>
      </c>
    </row>
    <row r="32" spans="1:6">
      <c r="A32">
        <v>219</v>
      </c>
      <c r="B32">
        <v>2363713</v>
      </c>
      <c r="C32">
        <v>0</v>
      </c>
      <c r="D32">
        <v>2363006</v>
      </c>
      <c r="E32">
        <v>1049476970</v>
      </c>
      <c r="F32">
        <v>399984</v>
      </c>
    </row>
    <row r="33" spans="1:6">
      <c r="A33">
        <v>226</v>
      </c>
      <c r="B33">
        <v>2410198</v>
      </c>
      <c r="C33">
        <v>0</v>
      </c>
      <c r="D33">
        <v>2409879</v>
      </c>
      <c r="E33">
        <v>1065963129</v>
      </c>
      <c r="F33">
        <v>408815</v>
      </c>
    </row>
    <row r="34" spans="1:6">
      <c r="A34">
        <v>233</v>
      </c>
      <c r="B34">
        <v>2484484</v>
      </c>
      <c r="C34">
        <v>0</v>
      </c>
      <c r="D34">
        <v>2483896</v>
      </c>
      <c r="E34">
        <v>1099348324</v>
      </c>
      <c r="F34">
        <v>423621</v>
      </c>
    </row>
    <row r="35" spans="1:6">
      <c r="A35">
        <v>240</v>
      </c>
      <c r="B35">
        <v>2532412</v>
      </c>
      <c r="C35">
        <v>0</v>
      </c>
      <c r="D35">
        <v>2531908</v>
      </c>
      <c r="E35">
        <v>1119888255</v>
      </c>
      <c r="F35">
        <v>437600</v>
      </c>
    </row>
    <row r="36" spans="1:6">
      <c r="A36">
        <v>247</v>
      </c>
      <c r="B36">
        <v>2595275</v>
      </c>
      <c r="C36">
        <v>0</v>
      </c>
      <c r="D36">
        <v>2594721</v>
      </c>
      <c r="E36">
        <v>1146970976</v>
      </c>
      <c r="F36">
        <v>456338</v>
      </c>
    </row>
    <row r="37" spans="1:6">
      <c r="A37">
        <v>254</v>
      </c>
      <c r="B37">
        <v>2668260</v>
      </c>
      <c r="C37">
        <v>0</v>
      </c>
      <c r="D37">
        <v>2667602</v>
      </c>
      <c r="E37">
        <v>1182009635</v>
      </c>
      <c r="F37">
        <v>480103</v>
      </c>
    </row>
    <row r="38" spans="1:6">
      <c r="A38">
        <v>261</v>
      </c>
      <c r="B38">
        <v>2723398</v>
      </c>
      <c r="C38">
        <v>0</v>
      </c>
      <c r="D38">
        <v>2722714</v>
      </c>
      <c r="E38">
        <v>1202950362</v>
      </c>
      <c r="F38">
        <v>492100</v>
      </c>
    </row>
    <row r="39" spans="1:6">
      <c r="A39">
        <v>268</v>
      </c>
      <c r="B39">
        <v>2796209</v>
      </c>
      <c r="C39">
        <v>0</v>
      </c>
      <c r="D39">
        <v>2795464</v>
      </c>
      <c r="E39">
        <v>1233044912</v>
      </c>
      <c r="F39">
        <v>512833</v>
      </c>
    </row>
    <row r="40" spans="1:6">
      <c r="A40">
        <v>275</v>
      </c>
      <c r="B40">
        <v>2856085</v>
      </c>
      <c r="C40">
        <v>0</v>
      </c>
      <c r="D40">
        <v>2855572</v>
      </c>
      <c r="E40">
        <v>1259325520</v>
      </c>
      <c r="F40">
        <v>526122</v>
      </c>
    </row>
    <row r="41" spans="1:6">
      <c r="A41">
        <v>282</v>
      </c>
      <c r="B41">
        <v>2931772</v>
      </c>
      <c r="C41">
        <v>0</v>
      </c>
      <c r="D41">
        <v>2931481</v>
      </c>
      <c r="E41">
        <v>1297031852</v>
      </c>
      <c r="F41">
        <v>535633</v>
      </c>
    </row>
    <row r="42" spans="1:6">
      <c r="A42">
        <v>289</v>
      </c>
      <c r="B42">
        <v>3004503</v>
      </c>
      <c r="C42">
        <v>0</v>
      </c>
      <c r="D42">
        <v>3004564</v>
      </c>
      <c r="E42">
        <v>1338355254</v>
      </c>
      <c r="F42">
        <v>542978</v>
      </c>
    </row>
    <row r="43" spans="1:6">
      <c r="A43">
        <v>296</v>
      </c>
      <c r="B43">
        <v>3077847</v>
      </c>
      <c r="C43">
        <v>0</v>
      </c>
      <c r="D43">
        <v>3077559</v>
      </c>
      <c r="E43">
        <v>1374976911</v>
      </c>
      <c r="F43">
        <v>552050</v>
      </c>
    </row>
    <row r="44" spans="1:6">
      <c r="A44">
        <v>303</v>
      </c>
      <c r="B44">
        <v>3162888</v>
      </c>
      <c r="C44">
        <v>0</v>
      </c>
      <c r="D44">
        <v>3162453</v>
      </c>
      <c r="E44">
        <v>1419425800</v>
      </c>
      <c r="F44">
        <v>573277</v>
      </c>
    </row>
    <row r="45" spans="1:6">
      <c r="A45">
        <v>310</v>
      </c>
      <c r="B45">
        <v>3162888</v>
      </c>
      <c r="C45">
        <v>0</v>
      </c>
      <c r="D45">
        <v>3166462</v>
      </c>
      <c r="E45">
        <v>1421671655</v>
      </c>
      <c r="F45">
        <v>575227</v>
      </c>
    </row>
    <row r="46" spans="1:6">
      <c r="A46">
        <v>317</v>
      </c>
      <c r="B46">
        <v>3162888</v>
      </c>
      <c r="C46">
        <v>0</v>
      </c>
      <c r="D46">
        <v>3166462</v>
      </c>
      <c r="E46">
        <v>1421671655</v>
      </c>
      <c r="F46">
        <v>575229</v>
      </c>
    </row>
    <row r="47" spans="1:6">
      <c r="A47">
        <v>323</v>
      </c>
      <c r="B47">
        <v>3162888</v>
      </c>
      <c r="C47">
        <v>0</v>
      </c>
      <c r="D47">
        <v>3166462</v>
      </c>
      <c r="E47">
        <v>1421671655</v>
      </c>
      <c r="F47">
        <v>575229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55587</v>
      </c>
      <c r="C2">
        <v>0</v>
      </c>
      <c r="D2">
        <v>55251</v>
      </c>
      <c r="E2">
        <v>19142815</v>
      </c>
      <c r="F2">
        <v>7369</v>
      </c>
    </row>
    <row r="3" spans="1:6">
      <c r="A3">
        <v>16</v>
      </c>
      <c r="B3">
        <v>132171</v>
      </c>
      <c r="C3">
        <v>0</v>
      </c>
      <c r="D3">
        <v>131850</v>
      </c>
      <c r="E3">
        <v>50990021</v>
      </c>
      <c r="F3">
        <v>24856</v>
      </c>
    </row>
    <row r="4" spans="1:6">
      <c r="A4">
        <v>23</v>
      </c>
      <c r="B4">
        <v>205034</v>
      </c>
      <c r="C4">
        <v>0</v>
      </c>
      <c r="D4">
        <v>204659</v>
      </c>
      <c r="E4">
        <v>80569318</v>
      </c>
      <c r="F4">
        <v>38960</v>
      </c>
    </row>
    <row r="5" spans="1:6">
      <c r="A5">
        <v>31</v>
      </c>
      <c r="B5">
        <v>309428</v>
      </c>
      <c r="C5">
        <v>0</v>
      </c>
      <c r="D5">
        <v>309038</v>
      </c>
      <c r="E5">
        <v>130322394</v>
      </c>
      <c r="F5">
        <v>55612</v>
      </c>
    </row>
    <row r="6" spans="1:6">
      <c r="A6">
        <v>38</v>
      </c>
      <c r="B6">
        <v>392535</v>
      </c>
      <c r="C6">
        <v>0</v>
      </c>
      <c r="D6">
        <v>392096</v>
      </c>
      <c r="E6">
        <v>171529747</v>
      </c>
      <c r="F6">
        <v>74489</v>
      </c>
    </row>
    <row r="7" spans="1:6">
      <c r="A7">
        <v>45</v>
      </c>
      <c r="B7">
        <v>492786</v>
      </c>
      <c r="C7">
        <v>0</v>
      </c>
      <c r="D7">
        <v>492348</v>
      </c>
      <c r="E7">
        <v>219804613</v>
      </c>
      <c r="F7">
        <v>87267</v>
      </c>
    </row>
    <row r="8" spans="1:6">
      <c r="A8">
        <v>52</v>
      </c>
      <c r="B8">
        <v>564651</v>
      </c>
      <c r="C8">
        <v>0</v>
      </c>
      <c r="D8">
        <v>564106</v>
      </c>
      <c r="E8">
        <v>253654368</v>
      </c>
      <c r="F8">
        <v>98325</v>
      </c>
    </row>
    <row r="9" spans="1:6">
      <c r="A9">
        <v>59</v>
      </c>
      <c r="B9">
        <v>648032</v>
      </c>
      <c r="C9">
        <v>0</v>
      </c>
      <c r="D9">
        <v>647612</v>
      </c>
      <c r="E9">
        <v>289315259</v>
      </c>
      <c r="F9">
        <v>113707</v>
      </c>
    </row>
    <row r="10" spans="1:6">
      <c r="A10">
        <v>66</v>
      </c>
      <c r="B10">
        <v>708032</v>
      </c>
      <c r="C10">
        <v>0</v>
      </c>
      <c r="D10">
        <v>707356</v>
      </c>
      <c r="E10">
        <v>305923283</v>
      </c>
      <c r="F10">
        <v>117989</v>
      </c>
    </row>
    <row r="11" spans="1:6">
      <c r="A11">
        <v>73</v>
      </c>
      <c r="B11">
        <v>773893</v>
      </c>
      <c r="C11">
        <v>0</v>
      </c>
      <c r="D11">
        <v>773302</v>
      </c>
      <c r="E11">
        <v>337957251</v>
      </c>
      <c r="F11">
        <v>134360</v>
      </c>
    </row>
    <row r="12" spans="1:6">
      <c r="A12">
        <v>80</v>
      </c>
      <c r="B12">
        <v>860308</v>
      </c>
      <c r="C12">
        <v>0</v>
      </c>
      <c r="D12">
        <v>859806</v>
      </c>
      <c r="E12">
        <v>380989078</v>
      </c>
      <c r="F12">
        <v>154450</v>
      </c>
    </row>
    <row r="13" spans="1:6">
      <c r="A13">
        <v>87</v>
      </c>
      <c r="B13">
        <v>928823</v>
      </c>
      <c r="C13">
        <v>0</v>
      </c>
      <c r="D13">
        <v>928470</v>
      </c>
      <c r="E13">
        <v>410927112</v>
      </c>
      <c r="F13">
        <v>165876</v>
      </c>
    </row>
    <row r="14" spans="1:6">
      <c r="A14">
        <v>94</v>
      </c>
      <c r="B14">
        <v>1029189</v>
      </c>
      <c r="C14">
        <v>0</v>
      </c>
      <c r="D14">
        <v>1028763</v>
      </c>
      <c r="E14">
        <v>459980036</v>
      </c>
      <c r="F14">
        <v>186941</v>
      </c>
    </row>
    <row r="15" spans="1:6">
      <c r="A15">
        <v>101</v>
      </c>
      <c r="B15">
        <v>1098458</v>
      </c>
      <c r="C15">
        <v>0</v>
      </c>
      <c r="D15">
        <v>1098263</v>
      </c>
      <c r="E15">
        <v>492368371</v>
      </c>
      <c r="F15">
        <v>207036</v>
      </c>
    </row>
    <row r="16" spans="1:6">
      <c r="A16">
        <v>109</v>
      </c>
      <c r="B16">
        <v>1160362</v>
      </c>
      <c r="C16">
        <v>0</v>
      </c>
      <c r="D16">
        <v>1159712</v>
      </c>
      <c r="E16">
        <v>509184275</v>
      </c>
      <c r="F16">
        <v>211228</v>
      </c>
    </row>
    <row r="17" spans="1:6">
      <c r="A17">
        <v>116</v>
      </c>
      <c r="B17">
        <v>1265174</v>
      </c>
      <c r="C17">
        <v>0</v>
      </c>
      <c r="D17">
        <v>1264731</v>
      </c>
      <c r="E17">
        <v>560238605</v>
      </c>
      <c r="F17">
        <v>245198</v>
      </c>
    </row>
    <row r="18" spans="1:6">
      <c r="A18">
        <v>123</v>
      </c>
      <c r="B18">
        <v>1336545</v>
      </c>
      <c r="C18">
        <v>0</v>
      </c>
      <c r="D18">
        <v>1336281</v>
      </c>
      <c r="E18">
        <v>595151681</v>
      </c>
      <c r="F18">
        <v>264560</v>
      </c>
    </row>
    <row r="19" spans="1:6">
      <c r="A19">
        <v>130</v>
      </c>
      <c r="B19">
        <v>1439601</v>
      </c>
      <c r="C19">
        <v>0</v>
      </c>
      <c r="D19">
        <v>1439283</v>
      </c>
      <c r="E19">
        <v>643952416</v>
      </c>
      <c r="F19">
        <v>280613</v>
      </c>
    </row>
    <row r="20" spans="1:6">
      <c r="A20">
        <v>137</v>
      </c>
      <c r="B20">
        <v>1517183</v>
      </c>
      <c r="C20">
        <v>0</v>
      </c>
      <c r="D20">
        <v>1516775</v>
      </c>
      <c r="E20">
        <v>685927566</v>
      </c>
      <c r="F20">
        <v>294845</v>
      </c>
    </row>
    <row r="21" spans="1:6">
      <c r="A21">
        <v>144</v>
      </c>
      <c r="B21">
        <v>1603235</v>
      </c>
      <c r="C21">
        <v>0</v>
      </c>
      <c r="D21">
        <v>1602441</v>
      </c>
      <c r="E21">
        <v>721657590</v>
      </c>
      <c r="F21">
        <v>313653</v>
      </c>
    </row>
    <row r="22" spans="1:6">
      <c r="A22">
        <v>151</v>
      </c>
      <c r="B22">
        <v>1704470</v>
      </c>
      <c r="C22">
        <v>0</v>
      </c>
      <c r="D22">
        <v>1704194</v>
      </c>
      <c r="E22">
        <v>777442540</v>
      </c>
      <c r="F22">
        <v>335090</v>
      </c>
    </row>
    <row r="23" spans="1:6">
      <c r="A23">
        <v>158</v>
      </c>
      <c r="B23">
        <v>1792760</v>
      </c>
      <c r="C23">
        <v>0</v>
      </c>
      <c r="D23">
        <v>1792345</v>
      </c>
      <c r="E23">
        <v>819467934</v>
      </c>
      <c r="F23">
        <v>352201</v>
      </c>
    </row>
    <row r="24" spans="1:6">
      <c r="A24">
        <v>165</v>
      </c>
      <c r="B24">
        <v>1848716</v>
      </c>
      <c r="C24">
        <v>0</v>
      </c>
      <c r="D24">
        <v>1848296</v>
      </c>
      <c r="E24">
        <v>839303846</v>
      </c>
      <c r="F24">
        <v>362894</v>
      </c>
    </row>
    <row r="25" spans="1:6">
      <c r="A25">
        <v>172</v>
      </c>
      <c r="B25">
        <v>1935171</v>
      </c>
      <c r="C25">
        <v>0</v>
      </c>
      <c r="D25">
        <v>1934681</v>
      </c>
      <c r="E25">
        <v>882835467</v>
      </c>
      <c r="F25">
        <v>372610</v>
      </c>
    </row>
    <row r="26" spans="1:6">
      <c r="A26">
        <v>179</v>
      </c>
      <c r="B26">
        <v>1993102</v>
      </c>
      <c r="C26">
        <v>0</v>
      </c>
      <c r="D26">
        <v>1992710</v>
      </c>
      <c r="E26">
        <v>908774153</v>
      </c>
      <c r="F26">
        <v>383150</v>
      </c>
    </row>
    <row r="27" spans="1:6">
      <c r="A27">
        <v>186</v>
      </c>
      <c r="B27">
        <v>2071115</v>
      </c>
      <c r="C27">
        <v>0</v>
      </c>
      <c r="D27">
        <v>2070533</v>
      </c>
      <c r="E27">
        <v>941002384</v>
      </c>
      <c r="F27">
        <v>402612</v>
      </c>
    </row>
    <row r="28" spans="1:6">
      <c r="A28">
        <v>193</v>
      </c>
      <c r="B28">
        <v>2127686</v>
      </c>
      <c r="C28">
        <v>0</v>
      </c>
      <c r="D28">
        <v>2127293</v>
      </c>
      <c r="E28">
        <v>962062248</v>
      </c>
      <c r="F28">
        <v>411640</v>
      </c>
    </row>
    <row r="29" spans="1:6">
      <c r="A29">
        <v>200</v>
      </c>
      <c r="B29">
        <v>2193130</v>
      </c>
      <c r="C29">
        <v>0</v>
      </c>
      <c r="D29">
        <v>2192261</v>
      </c>
      <c r="E29">
        <v>986028208</v>
      </c>
      <c r="F29">
        <v>424969</v>
      </c>
    </row>
    <row r="30" spans="1:6">
      <c r="A30">
        <v>207</v>
      </c>
      <c r="B30">
        <v>2246782</v>
      </c>
      <c r="C30">
        <v>0</v>
      </c>
      <c r="D30">
        <v>2246197</v>
      </c>
      <c r="E30">
        <v>1006561919</v>
      </c>
      <c r="F30">
        <v>431104</v>
      </c>
    </row>
    <row r="31" spans="1:6">
      <c r="A31">
        <v>214</v>
      </c>
      <c r="B31">
        <v>2321055</v>
      </c>
      <c r="C31">
        <v>0</v>
      </c>
      <c r="D31">
        <v>2320493</v>
      </c>
      <c r="E31">
        <v>1035233982</v>
      </c>
      <c r="F31">
        <v>444352</v>
      </c>
    </row>
    <row r="32" spans="1:6">
      <c r="A32">
        <v>221</v>
      </c>
      <c r="B32">
        <v>2365364</v>
      </c>
      <c r="C32">
        <v>0</v>
      </c>
      <c r="D32">
        <v>2364587</v>
      </c>
      <c r="E32">
        <v>1049813860</v>
      </c>
      <c r="F32">
        <v>451916</v>
      </c>
    </row>
    <row r="33" spans="1:6">
      <c r="A33">
        <v>228</v>
      </c>
      <c r="B33">
        <v>2427757</v>
      </c>
      <c r="C33">
        <v>0</v>
      </c>
      <c r="D33">
        <v>2427021</v>
      </c>
      <c r="E33">
        <v>1071172528</v>
      </c>
      <c r="F33">
        <v>463827</v>
      </c>
    </row>
    <row r="34" spans="1:6">
      <c r="A34">
        <v>235</v>
      </c>
      <c r="B34">
        <v>2485991</v>
      </c>
      <c r="C34">
        <v>0</v>
      </c>
      <c r="D34">
        <v>2485537</v>
      </c>
      <c r="E34">
        <v>1099945774</v>
      </c>
      <c r="F34">
        <v>475001</v>
      </c>
    </row>
    <row r="35" spans="1:6">
      <c r="A35">
        <v>242</v>
      </c>
      <c r="B35">
        <v>2554425</v>
      </c>
      <c r="C35">
        <v>0</v>
      </c>
      <c r="D35">
        <v>2554051</v>
      </c>
      <c r="E35">
        <v>1133032159</v>
      </c>
      <c r="F35">
        <v>498472</v>
      </c>
    </row>
    <row r="36" spans="1:6">
      <c r="A36">
        <v>249</v>
      </c>
      <c r="B36">
        <v>2596332</v>
      </c>
      <c r="C36">
        <v>0</v>
      </c>
      <c r="D36">
        <v>2595902</v>
      </c>
      <c r="E36">
        <v>1147329781</v>
      </c>
      <c r="F36">
        <v>507552</v>
      </c>
    </row>
    <row r="37" spans="1:6">
      <c r="A37">
        <v>256</v>
      </c>
      <c r="B37">
        <v>2677653</v>
      </c>
      <c r="C37">
        <v>0</v>
      </c>
      <c r="D37">
        <v>2676964</v>
      </c>
      <c r="E37">
        <v>1184789106</v>
      </c>
      <c r="F37">
        <v>531211</v>
      </c>
    </row>
    <row r="38" spans="1:6">
      <c r="A38">
        <v>263</v>
      </c>
      <c r="B38">
        <v>2737023</v>
      </c>
      <c r="C38">
        <v>0</v>
      </c>
      <c r="D38">
        <v>2736483</v>
      </c>
      <c r="E38">
        <v>1208228185</v>
      </c>
      <c r="F38">
        <v>545295</v>
      </c>
    </row>
    <row r="39" spans="1:6">
      <c r="A39">
        <v>270</v>
      </c>
      <c r="B39">
        <v>2807727</v>
      </c>
      <c r="C39">
        <v>0</v>
      </c>
      <c r="D39">
        <v>2807271</v>
      </c>
      <c r="E39">
        <v>1237186272</v>
      </c>
      <c r="F39">
        <v>566322</v>
      </c>
    </row>
    <row r="40" spans="1:6">
      <c r="A40">
        <v>277</v>
      </c>
      <c r="B40">
        <v>2867512</v>
      </c>
      <c r="C40">
        <v>0</v>
      </c>
      <c r="D40">
        <v>2867233</v>
      </c>
      <c r="E40">
        <v>1265070384</v>
      </c>
      <c r="F40">
        <v>577989</v>
      </c>
    </row>
    <row r="41" spans="1:6">
      <c r="A41">
        <v>284</v>
      </c>
      <c r="B41">
        <v>2946213</v>
      </c>
      <c r="C41">
        <v>0</v>
      </c>
      <c r="D41">
        <v>2945890</v>
      </c>
      <c r="E41">
        <v>1305629485</v>
      </c>
      <c r="F41">
        <v>586633</v>
      </c>
    </row>
    <row r="42" spans="1:6">
      <c r="A42">
        <v>291</v>
      </c>
      <c r="B42">
        <v>3020937</v>
      </c>
      <c r="C42">
        <v>0</v>
      </c>
      <c r="D42">
        <v>3020534</v>
      </c>
      <c r="E42">
        <v>1347362212</v>
      </c>
      <c r="F42">
        <v>595680</v>
      </c>
    </row>
    <row r="43" spans="1:6">
      <c r="A43">
        <v>298</v>
      </c>
      <c r="B43">
        <v>3087364</v>
      </c>
      <c r="C43">
        <v>0</v>
      </c>
      <c r="D43">
        <v>3087420</v>
      </c>
      <c r="E43">
        <v>1379025777</v>
      </c>
      <c r="F43">
        <v>602580</v>
      </c>
    </row>
    <row r="44" spans="1:6">
      <c r="A44">
        <v>305</v>
      </c>
      <c r="B44">
        <v>3164906</v>
      </c>
      <c r="C44">
        <v>0</v>
      </c>
      <c r="D44">
        <v>3166460</v>
      </c>
      <c r="E44">
        <v>1421671136</v>
      </c>
      <c r="F44">
        <v>623918</v>
      </c>
    </row>
    <row r="45" spans="1:6">
      <c r="A45">
        <v>312</v>
      </c>
      <c r="B45">
        <v>3164906</v>
      </c>
      <c r="C45">
        <v>0</v>
      </c>
      <c r="D45">
        <v>3166460</v>
      </c>
      <c r="E45">
        <v>1421671136</v>
      </c>
      <c r="F45">
        <v>623918</v>
      </c>
    </row>
    <row r="46" spans="1:6">
      <c r="A46">
        <v>319</v>
      </c>
      <c r="B46">
        <v>3164906</v>
      </c>
      <c r="C46">
        <v>0</v>
      </c>
      <c r="D46">
        <v>3166460</v>
      </c>
      <c r="E46">
        <v>1421671136</v>
      </c>
      <c r="F46">
        <v>623920</v>
      </c>
    </row>
    <row r="47" spans="1:6">
      <c r="A47">
        <v>324</v>
      </c>
      <c r="B47">
        <v>3164906</v>
      </c>
      <c r="C47">
        <v>0</v>
      </c>
      <c r="D47">
        <v>3166460</v>
      </c>
      <c r="E47">
        <v>1421671136</v>
      </c>
      <c r="F47">
        <v>623921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64838</v>
      </c>
      <c r="C2">
        <v>0</v>
      </c>
      <c r="D2">
        <v>64520</v>
      </c>
      <c r="E2">
        <v>23594053</v>
      </c>
      <c r="F2">
        <v>3645</v>
      </c>
    </row>
    <row r="3" spans="1:6">
      <c r="A3">
        <v>16</v>
      </c>
      <c r="B3">
        <v>115961</v>
      </c>
      <c r="C3">
        <v>0</v>
      </c>
      <c r="D3">
        <v>114966</v>
      </c>
      <c r="E3">
        <v>40220293</v>
      </c>
      <c r="F3">
        <v>6478</v>
      </c>
    </row>
    <row r="4" spans="1:6">
      <c r="A4">
        <v>23</v>
      </c>
      <c r="B4">
        <v>204667</v>
      </c>
      <c r="C4">
        <v>0</v>
      </c>
      <c r="D4">
        <v>204266</v>
      </c>
      <c r="E4">
        <v>80374329</v>
      </c>
      <c r="F4">
        <v>16897</v>
      </c>
    </row>
    <row r="5" spans="1:6">
      <c r="A5">
        <v>30</v>
      </c>
      <c r="B5">
        <v>280555</v>
      </c>
      <c r="C5">
        <v>0</v>
      </c>
      <c r="D5">
        <v>280160</v>
      </c>
      <c r="E5">
        <v>114882914</v>
      </c>
      <c r="F5">
        <v>20524</v>
      </c>
    </row>
    <row r="6" spans="1:6">
      <c r="A6">
        <v>37</v>
      </c>
      <c r="B6">
        <v>379638</v>
      </c>
      <c r="C6">
        <v>0</v>
      </c>
      <c r="D6">
        <v>379259</v>
      </c>
      <c r="E6">
        <v>164611966</v>
      </c>
      <c r="F6">
        <v>32740</v>
      </c>
    </row>
    <row r="7" spans="1:6">
      <c r="A7">
        <v>44</v>
      </c>
      <c r="B7">
        <v>482619</v>
      </c>
      <c r="C7">
        <v>0</v>
      </c>
      <c r="D7">
        <v>482249</v>
      </c>
      <c r="E7">
        <v>214760621</v>
      </c>
      <c r="F7">
        <v>42400</v>
      </c>
    </row>
    <row r="8" spans="1:6">
      <c r="A8">
        <v>51</v>
      </c>
      <c r="B8">
        <v>565383</v>
      </c>
      <c r="C8">
        <v>0</v>
      </c>
      <c r="D8">
        <v>564781</v>
      </c>
      <c r="E8">
        <v>253891796</v>
      </c>
      <c r="F8">
        <v>48754</v>
      </c>
    </row>
    <row r="9" spans="1:6">
      <c r="A9">
        <v>58</v>
      </c>
      <c r="B9">
        <v>635538</v>
      </c>
      <c r="C9">
        <v>0</v>
      </c>
      <c r="D9">
        <v>635232</v>
      </c>
      <c r="E9">
        <v>283395328</v>
      </c>
      <c r="F9">
        <v>58605</v>
      </c>
    </row>
    <row r="10" spans="1:6">
      <c r="A10">
        <v>65</v>
      </c>
      <c r="B10">
        <v>690826</v>
      </c>
      <c r="C10">
        <v>0</v>
      </c>
      <c r="D10">
        <v>690080</v>
      </c>
      <c r="E10">
        <v>301493156</v>
      </c>
      <c r="F10">
        <v>66833</v>
      </c>
    </row>
    <row r="11" spans="1:6">
      <c r="A11">
        <v>72</v>
      </c>
      <c r="B11">
        <v>762007</v>
      </c>
      <c r="C11">
        <v>0</v>
      </c>
      <c r="D11">
        <v>761593</v>
      </c>
      <c r="E11">
        <v>333006537</v>
      </c>
      <c r="F11">
        <v>84460</v>
      </c>
    </row>
    <row r="12" spans="1:6">
      <c r="A12">
        <v>79</v>
      </c>
      <c r="B12">
        <v>844846</v>
      </c>
      <c r="C12">
        <v>0</v>
      </c>
      <c r="D12">
        <v>844506</v>
      </c>
      <c r="E12">
        <v>370581049</v>
      </c>
      <c r="F12">
        <v>99553</v>
      </c>
    </row>
    <row r="13" spans="1:6">
      <c r="A13">
        <v>86</v>
      </c>
      <c r="B13">
        <v>915853</v>
      </c>
      <c r="C13">
        <v>0</v>
      </c>
      <c r="D13">
        <v>915547</v>
      </c>
      <c r="E13">
        <v>404766097</v>
      </c>
      <c r="F13">
        <v>116784</v>
      </c>
    </row>
    <row r="14" spans="1:6">
      <c r="A14">
        <v>93</v>
      </c>
      <c r="B14">
        <v>1017109</v>
      </c>
      <c r="C14">
        <v>0</v>
      </c>
      <c r="D14">
        <v>1016660</v>
      </c>
      <c r="E14">
        <v>454791076</v>
      </c>
      <c r="F14">
        <v>139943</v>
      </c>
    </row>
    <row r="15" spans="1:6">
      <c r="A15">
        <v>100</v>
      </c>
      <c r="B15">
        <v>1084659</v>
      </c>
      <c r="C15">
        <v>0</v>
      </c>
      <c r="D15">
        <v>1084647</v>
      </c>
      <c r="E15">
        <v>486352205</v>
      </c>
      <c r="F15">
        <v>154231</v>
      </c>
    </row>
    <row r="16" spans="1:6">
      <c r="A16">
        <v>107</v>
      </c>
      <c r="B16">
        <v>1153016</v>
      </c>
      <c r="C16">
        <v>0</v>
      </c>
      <c r="D16">
        <v>1152322</v>
      </c>
      <c r="E16">
        <v>507255211</v>
      </c>
      <c r="F16">
        <v>166137</v>
      </c>
    </row>
    <row r="17" spans="1:6">
      <c r="A17">
        <v>114</v>
      </c>
      <c r="B17">
        <v>1226628</v>
      </c>
      <c r="C17">
        <v>0</v>
      </c>
      <c r="D17">
        <v>1226239</v>
      </c>
      <c r="E17">
        <v>540422625</v>
      </c>
      <c r="F17">
        <v>190229</v>
      </c>
    </row>
    <row r="18" spans="1:6">
      <c r="A18">
        <v>121</v>
      </c>
      <c r="B18">
        <v>1325724</v>
      </c>
      <c r="C18">
        <v>0</v>
      </c>
      <c r="D18">
        <v>1325309</v>
      </c>
      <c r="E18">
        <v>589619449</v>
      </c>
      <c r="F18">
        <v>220409</v>
      </c>
    </row>
    <row r="19" spans="1:6">
      <c r="A19">
        <v>128</v>
      </c>
      <c r="B19">
        <v>1409010</v>
      </c>
      <c r="C19">
        <v>0</v>
      </c>
      <c r="D19">
        <v>1408588</v>
      </c>
      <c r="E19">
        <v>633160943</v>
      </c>
      <c r="F19">
        <v>235822</v>
      </c>
    </row>
    <row r="20" spans="1:6">
      <c r="A20">
        <v>135</v>
      </c>
      <c r="B20">
        <v>1503982</v>
      </c>
      <c r="C20">
        <v>0</v>
      </c>
      <c r="D20">
        <v>1503498</v>
      </c>
      <c r="E20">
        <v>679054638</v>
      </c>
      <c r="F20">
        <v>255227</v>
      </c>
    </row>
    <row r="21" spans="1:6">
      <c r="A21">
        <v>142</v>
      </c>
      <c r="B21">
        <v>1565795</v>
      </c>
      <c r="C21">
        <v>0</v>
      </c>
      <c r="D21">
        <v>1565047</v>
      </c>
      <c r="E21">
        <v>703867096</v>
      </c>
      <c r="F21">
        <v>263560</v>
      </c>
    </row>
    <row r="22" spans="1:6">
      <c r="A22">
        <v>149</v>
      </c>
      <c r="B22">
        <v>1650981</v>
      </c>
      <c r="C22">
        <v>0</v>
      </c>
      <c r="D22">
        <v>1650560</v>
      </c>
      <c r="E22">
        <v>744091670</v>
      </c>
      <c r="F22">
        <v>282912</v>
      </c>
    </row>
    <row r="23" spans="1:6">
      <c r="A23">
        <v>156</v>
      </c>
      <c r="B23">
        <v>1769520</v>
      </c>
      <c r="C23">
        <v>0</v>
      </c>
      <c r="D23">
        <v>1769092</v>
      </c>
      <c r="E23">
        <v>809071550</v>
      </c>
      <c r="F23">
        <v>311210</v>
      </c>
    </row>
    <row r="24" spans="1:6">
      <c r="A24">
        <v>163</v>
      </c>
      <c r="B24">
        <v>1833478</v>
      </c>
      <c r="C24">
        <v>0</v>
      </c>
      <c r="D24">
        <v>1832697</v>
      </c>
      <c r="E24">
        <v>834708016</v>
      </c>
      <c r="F24">
        <v>323095</v>
      </c>
    </row>
    <row r="25" spans="1:6">
      <c r="A25">
        <v>170</v>
      </c>
      <c r="B25">
        <v>1919277</v>
      </c>
      <c r="C25">
        <v>0</v>
      </c>
      <c r="D25">
        <v>1918647</v>
      </c>
      <c r="E25">
        <v>876741287</v>
      </c>
      <c r="F25">
        <v>334305</v>
      </c>
    </row>
    <row r="26" spans="1:6">
      <c r="A26">
        <v>177</v>
      </c>
      <c r="B26">
        <v>1969906</v>
      </c>
      <c r="C26">
        <v>0</v>
      </c>
      <c r="D26">
        <v>1969618</v>
      </c>
      <c r="E26">
        <v>898082055</v>
      </c>
      <c r="F26">
        <v>336323</v>
      </c>
    </row>
    <row r="27" spans="1:6">
      <c r="A27">
        <v>184</v>
      </c>
      <c r="B27">
        <v>2053421</v>
      </c>
      <c r="C27">
        <v>0</v>
      </c>
      <c r="D27">
        <v>2052942</v>
      </c>
      <c r="E27">
        <v>935041252</v>
      </c>
      <c r="F27">
        <v>355795</v>
      </c>
    </row>
    <row r="28" spans="1:6">
      <c r="A28">
        <v>191</v>
      </c>
      <c r="B28">
        <v>2107697</v>
      </c>
      <c r="C28">
        <v>0</v>
      </c>
      <c r="D28">
        <v>2107038</v>
      </c>
      <c r="E28">
        <v>953188893</v>
      </c>
      <c r="F28">
        <v>365628</v>
      </c>
    </row>
    <row r="29" spans="1:6">
      <c r="A29">
        <v>198</v>
      </c>
      <c r="B29">
        <v>2177841</v>
      </c>
      <c r="C29">
        <v>0</v>
      </c>
      <c r="D29">
        <v>2177481</v>
      </c>
      <c r="E29">
        <v>980895615</v>
      </c>
      <c r="F29">
        <v>377850</v>
      </c>
    </row>
    <row r="30" spans="1:6">
      <c r="A30">
        <v>205</v>
      </c>
      <c r="B30">
        <v>2230906</v>
      </c>
      <c r="C30">
        <v>0</v>
      </c>
      <c r="D30">
        <v>2230054</v>
      </c>
      <c r="E30">
        <v>1000220490</v>
      </c>
      <c r="F30">
        <v>383500</v>
      </c>
    </row>
    <row r="31" spans="1:6">
      <c r="A31">
        <v>212</v>
      </c>
      <c r="B31">
        <v>2301804</v>
      </c>
      <c r="C31">
        <v>0</v>
      </c>
      <c r="D31">
        <v>2301129</v>
      </c>
      <c r="E31">
        <v>1027058260</v>
      </c>
      <c r="F31">
        <v>394767</v>
      </c>
    </row>
    <row r="32" spans="1:6">
      <c r="A32">
        <v>219</v>
      </c>
      <c r="B32">
        <v>2350699</v>
      </c>
      <c r="C32">
        <v>0</v>
      </c>
      <c r="D32">
        <v>2350314</v>
      </c>
      <c r="E32">
        <v>1045176235</v>
      </c>
      <c r="F32">
        <v>402402</v>
      </c>
    </row>
    <row r="33" spans="1:6">
      <c r="A33">
        <v>226</v>
      </c>
      <c r="B33">
        <v>2412194</v>
      </c>
      <c r="C33">
        <v>0</v>
      </c>
      <c r="D33">
        <v>2411502</v>
      </c>
      <c r="E33">
        <v>1066604952</v>
      </c>
      <c r="F33">
        <v>412846</v>
      </c>
    </row>
    <row r="34" spans="1:6">
      <c r="A34">
        <v>233</v>
      </c>
      <c r="B34">
        <v>2471858</v>
      </c>
      <c r="C34">
        <v>0</v>
      </c>
      <c r="D34">
        <v>2471484</v>
      </c>
      <c r="E34">
        <v>1094980145</v>
      </c>
      <c r="F34">
        <v>425216</v>
      </c>
    </row>
    <row r="35" spans="1:6">
      <c r="A35">
        <v>240</v>
      </c>
      <c r="B35">
        <v>2533779</v>
      </c>
      <c r="C35">
        <v>0</v>
      </c>
      <c r="D35">
        <v>2533454</v>
      </c>
      <c r="E35">
        <v>1120564144</v>
      </c>
      <c r="F35">
        <v>441726</v>
      </c>
    </row>
    <row r="36" spans="1:6">
      <c r="A36">
        <v>247</v>
      </c>
      <c r="B36">
        <v>2584758</v>
      </c>
      <c r="C36">
        <v>0</v>
      </c>
      <c r="D36">
        <v>2584054</v>
      </c>
      <c r="E36">
        <v>1144258941</v>
      </c>
      <c r="F36">
        <v>458737</v>
      </c>
    </row>
    <row r="37" spans="1:6">
      <c r="A37">
        <v>254</v>
      </c>
      <c r="B37">
        <v>2658559</v>
      </c>
      <c r="C37">
        <v>0</v>
      </c>
      <c r="D37">
        <v>2658249</v>
      </c>
      <c r="E37">
        <v>1177156092</v>
      </c>
      <c r="F37">
        <v>481476</v>
      </c>
    </row>
    <row r="38" spans="1:6">
      <c r="A38">
        <v>261</v>
      </c>
      <c r="B38">
        <v>2717489</v>
      </c>
      <c r="C38">
        <v>0</v>
      </c>
      <c r="D38">
        <v>2717021</v>
      </c>
      <c r="E38">
        <v>1200889804</v>
      </c>
      <c r="F38">
        <v>494710</v>
      </c>
    </row>
    <row r="39" spans="1:6">
      <c r="A39">
        <v>268</v>
      </c>
      <c r="B39">
        <v>2790583</v>
      </c>
      <c r="C39">
        <v>0</v>
      </c>
      <c r="D39">
        <v>2790112</v>
      </c>
      <c r="E39">
        <v>1231220314</v>
      </c>
      <c r="F39">
        <v>515202</v>
      </c>
    </row>
    <row r="40" spans="1:6">
      <c r="A40">
        <v>275</v>
      </c>
      <c r="B40">
        <v>2850280</v>
      </c>
      <c r="C40">
        <v>0</v>
      </c>
      <c r="D40">
        <v>2849692</v>
      </c>
      <c r="E40">
        <v>1257017067</v>
      </c>
      <c r="F40">
        <v>529088</v>
      </c>
    </row>
    <row r="41" spans="1:6">
      <c r="A41">
        <v>282</v>
      </c>
      <c r="B41">
        <v>2921057</v>
      </c>
      <c r="C41">
        <v>0</v>
      </c>
      <c r="D41">
        <v>2920766</v>
      </c>
      <c r="E41">
        <v>1289655642</v>
      </c>
      <c r="F41">
        <v>538370</v>
      </c>
    </row>
    <row r="42" spans="1:6">
      <c r="A42">
        <v>289</v>
      </c>
      <c r="B42">
        <v>2995293</v>
      </c>
      <c r="C42">
        <v>0</v>
      </c>
      <c r="D42">
        <v>2994902</v>
      </c>
      <c r="E42">
        <v>1332962228</v>
      </c>
      <c r="F42">
        <v>546856</v>
      </c>
    </row>
    <row r="43" spans="1:6">
      <c r="A43">
        <v>296</v>
      </c>
      <c r="B43">
        <v>3079441</v>
      </c>
      <c r="C43">
        <v>0</v>
      </c>
      <c r="D43">
        <v>3079044</v>
      </c>
      <c r="E43">
        <v>1375942167</v>
      </c>
      <c r="F43">
        <v>555549</v>
      </c>
    </row>
    <row r="44" spans="1:6">
      <c r="A44">
        <v>303</v>
      </c>
      <c r="B44">
        <v>3138125</v>
      </c>
      <c r="C44">
        <v>0</v>
      </c>
      <c r="D44">
        <v>3137881</v>
      </c>
      <c r="E44">
        <v>1402611575</v>
      </c>
      <c r="F44">
        <v>567288</v>
      </c>
    </row>
    <row r="45" spans="1:6">
      <c r="A45">
        <v>310</v>
      </c>
      <c r="B45">
        <v>3165759</v>
      </c>
      <c r="C45">
        <v>0</v>
      </c>
      <c r="D45">
        <v>3166462</v>
      </c>
      <c r="E45">
        <v>1421671655</v>
      </c>
      <c r="F45">
        <v>578423</v>
      </c>
    </row>
    <row r="46" spans="1:6">
      <c r="A46">
        <v>317</v>
      </c>
      <c r="B46">
        <v>3165759</v>
      </c>
      <c r="C46">
        <v>0</v>
      </c>
      <c r="D46">
        <v>3166462</v>
      </c>
      <c r="E46">
        <v>1421671655</v>
      </c>
      <c r="F46">
        <v>578424</v>
      </c>
    </row>
    <row r="47" spans="1:6">
      <c r="A47">
        <v>323</v>
      </c>
      <c r="B47">
        <v>3165759</v>
      </c>
      <c r="C47">
        <v>0</v>
      </c>
      <c r="D47">
        <v>3166462</v>
      </c>
      <c r="E47">
        <v>1421671655</v>
      </c>
      <c r="F47">
        <v>578425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58839</v>
      </c>
      <c r="C2">
        <v>0</v>
      </c>
      <c r="D2">
        <v>58125</v>
      </c>
      <c r="E2">
        <v>20709365</v>
      </c>
      <c r="F2">
        <v>1049</v>
      </c>
    </row>
    <row r="3" spans="1:6">
      <c r="A3">
        <v>15</v>
      </c>
      <c r="B3">
        <v>110621</v>
      </c>
      <c r="C3">
        <v>0</v>
      </c>
      <c r="D3">
        <v>109926</v>
      </c>
      <c r="E3">
        <v>38812688</v>
      </c>
      <c r="F3">
        <v>2182</v>
      </c>
    </row>
    <row r="4" spans="1:6">
      <c r="A4">
        <v>22</v>
      </c>
      <c r="B4">
        <v>199237</v>
      </c>
      <c r="C4">
        <v>0</v>
      </c>
      <c r="D4">
        <v>198524</v>
      </c>
      <c r="E4">
        <v>78257499</v>
      </c>
      <c r="F4">
        <v>7112</v>
      </c>
    </row>
    <row r="5" spans="1:6">
      <c r="A5">
        <v>29</v>
      </c>
      <c r="B5">
        <v>272971</v>
      </c>
      <c r="C5">
        <v>0</v>
      </c>
      <c r="D5">
        <v>272561</v>
      </c>
      <c r="E5">
        <v>111365741</v>
      </c>
      <c r="F5">
        <v>8154</v>
      </c>
    </row>
    <row r="6" spans="1:6">
      <c r="A6">
        <v>36</v>
      </c>
      <c r="B6">
        <v>386730</v>
      </c>
      <c r="C6">
        <v>0</v>
      </c>
      <c r="D6">
        <v>386345</v>
      </c>
      <c r="E6">
        <v>168938687</v>
      </c>
      <c r="F6">
        <v>13257</v>
      </c>
    </row>
    <row r="7" spans="1:6">
      <c r="A7">
        <v>43</v>
      </c>
      <c r="B7">
        <v>466521</v>
      </c>
      <c r="C7">
        <v>0</v>
      </c>
      <c r="D7">
        <v>466142</v>
      </c>
      <c r="E7">
        <v>207786398</v>
      </c>
      <c r="F7">
        <v>14899</v>
      </c>
    </row>
    <row r="8" spans="1:6">
      <c r="A8">
        <v>50</v>
      </c>
      <c r="B8">
        <v>560267</v>
      </c>
      <c r="C8">
        <v>0</v>
      </c>
      <c r="D8">
        <v>559835</v>
      </c>
      <c r="E8">
        <v>251679059</v>
      </c>
      <c r="F8">
        <v>17936</v>
      </c>
    </row>
    <row r="9" spans="1:6">
      <c r="A9">
        <v>57</v>
      </c>
      <c r="B9">
        <v>620404</v>
      </c>
      <c r="C9">
        <v>0</v>
      </c>
      <c r="D9">
        <v>619615</v>
      </c>
      <c r="E9">
        <v>277158263</v>
      </c>
      <c r="F9">
        <v>19280</v>
      </c>
    </row>
    <row r="10" spans="1:6">
      <c r="A10">
        <v>64</v>
      </c>
      <c r="B10">
        <v>695968</v>
      </c>
      <c r="C10">
        <v>0</v>
      </c>
      <c r="D10">
        <v>695138</v>
      </c>
      <c r="E10">
        <v>302841064</v>
      </c>
      <c r="F10">
        <v>27895</v>
      </c>
    </row>
    <row r="11" spans="1:6">
      <c r="A11">
        <v>71</v>
      </c>
      <c r="B11">
        <v>757992</v>
      </c>
      <c r="C11">
        <v>0</v>
      </c>
      <c r="D11">
        <v>757162</v>
      </c>
      <c r="E11">
        <v>332105089</v>
      </c>
      <c r="F11">
        <v>30495</v>
      </c>
    </row>
    <row r="12" spans="1:6">
      <c r="A12">
        <v>78</v>
      </c>
      <c r="B12">
        <v>839696</v>
      </c>
      <c r="C12">
        <v>0</v>
      </c>
      <c r="D12">
        <v>839168</v>
      </c>
      <c r="E12">
        <v>368678242</v>
      </c>
      <c r="F12">
        <v>35341</v>
      </c>
    </row>
    <row r="13" spans="1:6">
      <c r="A13">
        <v>85</v>
      </c>
      <c r="B13">
        <v>907101</v>
      </c>
      <c r="C13">
        <v>0</v>
      </c>
      <c r="D13">
        <v>906575</v>
      </c>
      <c r="E13">
        <v>400029962</v>
      </c>
      <c r="F13">
        <v>43924</v>
      </c>
    </row>
    <row r="14" spans="1:6">
      <c r="A14">
        <v>92</v>
      </c>
      <c r="B14">
        <v>1008602</v>
      </c>
      <c r="C14">
        <v>0</v>
      </c>
      <c r="D14">
        <v>1008154</v>
      </c>
      <c r="E14">
        <v>451090773</v>
      </c>
      <c r="F14">
        <v>47428</v>
      </c>
    </row>
    <row r="15" spans="1:6">
      <c r="A15">
        <v>99</v>
      </c>
      <c r="B15">
        <v>1072275</v>
      </c>
      <c r="C15">
        <v>0</v>
      </c>
      <c r="D15">
        <v>1072065</v>
      </c>
      <c r="E15">
        <v>475992605</v>
      </c>
      <c r="F15">
        <v>48855</v>
      </c>
    </row>
    <row r="16" spans="1:6">
      <c r="A16">
        <v>106</v>
      </c>
      <c r="B16">
        <v>1148647</v>
      </c>
      <c r="C16">
        <v>0</v>
      </c>
      <c r="D16">
        <v>1147967</v>
      </c>
      <c r="E16">
        <v>506039281</v>
      </c>
      <c r="F16">
        <v>50965</v>
      </c>
    </row>
    <row r="17" spans="1:6">
      <c r="A17">
        <v>114</v>
      </c>
      <c r="B17">
        <v>1244307</v>
      </c>
      <c r="C17">
        <v>0</v>
      </c>
      <c r="D17">
        <v>1243933</v>
      </c>
      <c r="E17">
        <v>549002450</v>
      </c>
      <c r="F17">
        <v>54821</v>
      </c>
    </row>
    <row r="18" spans="1:6">
      <c r="A18">
        <v>121</v>
      </c>
      <c r="B18">
        <v>1319887</v>
      </c>
      <c r="C18">
        <v>0</v>
      </c>
      <c r="D18">
        <v>1319485</v>
      </c>
      <c r="E18">
        <v>587228855</v>
      </c>
      <c r="F18">
        <v>58626</v>
      </c>
    </row>
    <row r="19" spans="1:6">
      <c r="A19">
        <v>128</v>
      </c>
      <c r="B19">
        <v>1422780</v>
      </c>
      <c r="C19">
        <v>0</v>
      </c>
      <c r="D19">
        <v>1422243</v>
      </c>
      <c r="E19">
        <v>637636742</v>
      </c>
      <c r="F19">
        <v>64343</v>
      </c>
    </row>
    <row r="20" spans="1:6">
      <c r="A20">
        <v>135</v>
      </c>
      <c r="B20">
        <v>1495638</v>
      </c>
      <c r="C20">
        <v>0</v>
      </c>
      <c r="D20">
        <v>1495274</v>
      </c>
      <c r="E20">
        <v>674240112</v>
      </c>
      <c r="F20">
        <v>66838</v>
      </c>
    </row>
    <row r="21" spans="1:6">
      <c r="A21">
        <v>142</v>
      </c>
      <c r="B21">
        <v>1578055</v>
      </c>
      <c r="C21">
        <v>0</v>
      </c>
      <c r="D21">
        <v>1577393</v>
      </c>
      <c r="E21">
        <v>707427877</v>
      </c>
      <c r="F21">
        <v>68500</v>
      </c>
    </row>
    <row r="22" spans="1:6">
      <c r="A22">
        <v>149</v>
      </c>
      <c r="B22">
        <v>1658409</v>
      </c>
      <c r="C22">
        <v>0</v>
      </c>
      <c r="D22">
        <v>1658093</v>
      </c>
      <c r="E22">
        <v>748341232</v>
      </c>
      <c r="F22">
        <v>72779</v>
      </c>
    </row>
    <row r="23" spans="1:6">
      <c r="A23">
        <v>156</v>
      </c>
      <c r="B23">
        <v>1777082</v>
      </c>
      <c r="C23">
        <v>0</v>
      </c>
      <c r="D23">
        <v>1776556</v>
      </c>
      <c r="E23">
        <v>813044605</v>
      </c>
      <c r="F23">
        <v>78234</v>
      </c>
    </row>
    <row r="24" spans="1:6">
      <c r="A24">
        <v>163</v>
      </c>
      <c r="B24">
        <v>1836555</v>
      </c>
      <c r="C24">
        <v>0</v>
      </c>
      <c r="D24">
        <v>1835988</v>
      </c>
      <c r="E24">
        <v>835420954</v>
      </c>
      <c r="F24">
        <v>80438</v>
      </c>
    </row>
    <row r="25" spans="1:6">
      <c r="A25">
        <v>170</v>
      </c>
      <c r="B25">
        <v>1923129</v>
      </c>
      <c r="C25">
        <v>0</v>
      </c>
      <c r="D25">
        <v>1922767</v>
      </c>
      <c r="E25">
        <v>878430354</v>
      </c>
      <c r="F25">
        <v>81833</v>
      </c>
    </row>
    <row r="26" spans="1:6">
      <c r="A26">
        <v>177</v>
      </c>
      <c r="B26">
        <v>1974697</v>
      </c>
      <c r="C26">
        <v>0</v>
      </c>
      <c r="D26">
        <v>1974174</v>
      </c>
      <c r="E26">
        <v>900216448</v>
      </c>
      <c r="F26">
        <v>83425</v>
      </c>
    </row>
    <row r="27" spans="1:6">
      <c r="A27">
        <v>184</v>
      </c>
      <c r="B27">
        <v>2056840</v>
      </c>
      <c r="C27">
        <v>0</v>
      </c>
      <c r="D27">
        <v>2056236</v>
      </c>
      <c r="E27">
        <v>936017323</v>
      </c>
      <c r="F27">
        <v>85513</v>
      </c>
    </row>
    <row r="28" spans="1:6">
      <c r="A28">
        <v>191</v>
      </c>
      <c r="B28">
        <v>2111373</v>
      </c>
      <c r="C28">
        <v>0</v>
      </c>
      <c r="D28">
        <v>2110758</v>
      </c>
      <c r="E28">
        <v>954402969</v>
      </c>
      <c r="F28">
        <v>85985</v>
      </c>
    </row>
    <row r="29" spans="1:6">
      <c r="A29">
        <v>198</v>
      </c>
      <c r="B29">
        <v>2181718</v>
      </c>
      <c r="C29">
        <v>0</v>
      </c>
      <c r="D29">
        <v>2181129</v>
      </c>
      <c r="E29">
        <v>982339657</v>
      </c>
      <c r="F29">
        <v>87591</v>
      </c>
    </row>
    <row r="30" spans="1:6">
      <c r="A30">
        <v>205</v>
      </c>
      <c r="B30">
        <v>2232924</v>
      </c>
      <c r="C30">
        <v>0</v>
      </c>
      <c r="D30">
        <v>2232305</v>
      </c>
      <c r="E30">
        <v>1000771232</v>
      </c>
      <c r="F30">
        <v>88308</v>
      </c>
    </row>
    <row r="31" spans="1:6">
      <c r="A31">
        <v>212</v>
      </c>
      <c r="B31">
        <v>2305046</v>
      </c>
      <c r="C31">
        <v>0</v>
      </c>
      <c r="D31">
        <v>2304581</v>
      </c>
      <c r="E31">
        <v>1028306051</v>
      </c>
      <c r="F31">
        <v>89651</v>
      </c>
    </row>
    <row r="32" spans="1:6">
      <c r="A32">
        <v>219</v>
      </c>
      <c r="B32">
        <v>2354968</v>
      </c>
      <c r="C32">
        <v>0</v>
      </c>
      <c r="D32">
        <v>2354354</v>
      </c>
      <c r="E32">
        <v>1046587541</v>
      </c>
      <c r="F32">
        <v>90417</v>
      </c>
    </row>
    <row r="33" spans="1:6">
      <c r="A33">
        <v>226</v>
      </c>
      <c r="B33">
        <v>2415651</v>
      </c>
      <c r="C33">
        <v>0</v>
      </c>
      <c r="D33">
        <v>2415129</v>
      </c>
      <c r="E33">
        <v>1067553658</v>
      </c>
      <c r="F33">
        <v>92591</v>
      </c>
    </row>
    <row r="34" spans="1:6">
      <c r="A34">
        <v>233</v>
      </c>
      <c r="B34">
        <v>2475866</v>
      </c>
      <c r="C34">
        <v>0</v>
      </c>
      <c r="D34">
        <v>2475367</v>
      </c>
      <c r="E34">
        <v>1096674741</v>
      </c>
      <c r="F34">
        <v>102027</v>
      </c>
    </row>
    <row r="35" spans="1:6">
      <c r="A35">
        <v>240</v>
      </c>
      <c r="B35">
        <v>2537986</v>
      </c>
      <c r="C35">
        <v>0</v>
      </c>
      <c r="D35">
        <v>2537730</v>
      </c>
      <c r="E35">
        <v>1122772862</v>
      </c>
      <c r="F35">
        <v>105051</v>
      </c>
    </row>
    <row r="36" spans="1:6">
      <c r="A36">
        <v>247</v>
      </c>
      <c r="B36">
        <v>2588050</v>
      </c>
      <c r="C36">
        <v>0</v>
      </c>
      <c r="D36">
        <v>2587228</v>
      </c>
      <c r="E36">
        <v>1145243166</v>
      </c>
      <c r="F36">
        <v>107630</v>
      </c>
    </row>
    <row r="37" spans="1:6">
      <c r="A37">
        <v>254</v>
      </c>
      <c r="B37">
        <v>2664534</v>
      </c>
      <c r="C37">
        <v>0</v>
      </c>
      <c r="D37">
        <v>2664024</v>
      </c>
      <c r="E37">
        <v>1180505627</v>
      </c>
      <c r="F37">
        <v>114086</v>
      </c>
    </row>
    <row r="38" spans="1:6">
      <c r="A38">
        <v>261</v>
      </c>
      <c r="B38">
        <v>2721232</v>
      </c>
      <c r="C38">
        <v>0</v>
      </c>
      <c r="D38">
        <v>2720579</v>
      </c>
      <c r="E38">
        <v>1202370119</v>
      </c>
      <c r="F38">
        <v>116865</v>
      </c>
    </row>
    <row r="39" spans="1:6">
      <c r="A39">
        <v>268</v>
      </c>
      <c r="B39">
        <v>2794666</v>
      </c>
      <c r="C39">
        <v>0</v>
      </c>
      <c r="D39">
        <v>2794004</v>
      </c>
      <c r="E39">
        <v>1232663407</v>
      </c>
      <c r="F39">
        <v>118870</v>
      </c>
    </row>
    <row r="40" spans="1:6">
      <c r="A40">
        <v>275</v>
      </c>
      <c r="B40">
        <v>2854047</v>
      </c>
      <c r="C40">
        <v>0</v>
      </c>
      <c r="D40">
        <v>2853714</v>
      </c>
      <c r="E40">
        <v>1258458065</v>
      </c>
      <c r="F40">
        <v>120799</v>
      </c>
    </row>
    <row r="41" spans="1:6">
      <c r="A41">
        <v>282</v>
      </c>
      <c r="B41">
        <v>2927320</v>
      </c>
      <c r="C41">
        <v>0</v>
      </c>
      <c r="D41">
        <v>2926995</v>
      </c>
      <c r="E41">
        <v>1293767198</v>
      </c>
      <c r="F41">
        <v>122141</v>
      </c>
    </row>
    <row r="42" spans="1:6">
      <c r="A42">
        <v>289</v>
      </c>
      <c r="B42">
        <v>3000127</v>
      </c>
      <c r="C42">
        <v>0</v>
      </c>
      <c r="D42">
        <v>2999766</v>
      </c>
      <c r="E42">
        <v>1335406901</v>
      </c>
      <c r="F42">
        <v>123324</v>
      </c>
    </row>
    <row r="43" spans="1:6">
      <c r="A43">
        <v>296</v>
      </c>
      <c r="B43">
        <v>3082867</v>
      </c>
      <c r="C43">
        <v>0</v>
      </c>
      <c r="D43">
        <v>3082382</v>
      </c>
      <c r="E43">
        <v>1377189228</v>
      </c>
      <c r="F43">
        <v>125023</v>
      </c>
    </row>
    <row r="44" spans="1:6">
      <c r="A44">
        <v>303</v>
      </c>
      <c r="B44">
        <v>3142897</v>
      </c>
      <c r="C44">
        <v>0</v>
      </c>
      <c r="D44">
        <v>3142593</v>
      </c>
      <c r="E44">
        <v>1405547145</v>
      </c>
      <c r="F44">
        <v>126251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126279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126280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126281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1460782940</vt:lpstr>
      <vt:lpstr>1460783392</vt:lpstr>
      <vt:lpstr>1460783845</vt:lpstr>
      <vt:lpstr>1460784296</vt:lpstr>
      <vt:lpstr>1460784748</vt:lpstr>
      <vt:lpstr>1460817717</vt:lpstr>
      <vt:lpstr>1460818169</vt:lpstr>
      <vt:lpstr>1460818620</vt:lpstr>
      <vt:lpstr>1460819051</vt:lpstr>
      <vt:lpstr>1460819503</vt:lpstr>
      <vt:lpstr>1460900181</vt:lpstr>
      <vt:lpstr>1460900633</vt:lpstr>
      <vt:lpstr>1460901069</vt:lpstr>
      <vt:lpstr>1460901522</vt:lpstr>
      <vt:lpstr>1460901975</vt:lpstr>
      <vt:lpstr>1460902427</vt:lpstr>
      <vt:lpstr>1460902879</vt:lpstr>
      <vt:lpstr>1460903331</vt:lpstr>
      <vt:lpstr>1460903767</vt:lpstr>
      <vt:lpstr>1460904220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2016-04-20T00:40:11Z</dcterms:created>
  <dcterms:modified xsi:type="dcterms:W3CDTF">2016-04-20T00:40:11Z</dcterms:modified>
</cp:coreProperties>
</file>