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24442" sheetId="2" r:id="rId2"/>
    <sheet name="1460824877" sheetId="3" r:id="rId3"/>
    <sheet name="1460825311" sheetId="4" r:id="rId4"/>
    <sheet name="1460825761" sheetId="5" r:id="rId5"/>
    <sheet name="1460826213" sheetId="6" r:id="rId6"/>
    <sheet name="1460826664" sheetId="7" r:id="rId7"/>
    <sheet name="1460827100" sheetId="8" r:id="rId8"/>
    <sheet name="1460827552" sheetId="9" r:id="rId9"/>
    <sheet name="1460827987" sheetId="10" r:id="rId10"/>
    <sheet name="1460828422" sheetId="11" r:id="rId11"/>
    <sheet name="1460843054" sheetId="12" r:id="rId12"/>
    <sheet name="1460843507" sheetId="13" r:id="rId13"/>
    <sheet name="1460843958" sheetId="14" r:id="rId14"/>
    <sheet name="1460844408" sheetId="15" r:id="rId15"/>
    <sheet name="1460844860" sheetId="16" r:id="rId16"/>
    <sheet name="1460845312" sheetId="17" r:id="rId17"/>
    <sheet name="1460845764" sheetId="18" r:id="rId18"/>
    <sheet name="1460846214" sheetId="19" r:id="rId19"/>
    <sheet name="1460846667" sheetId="20" r:id="rId20"/>
    <sheet name="1460847119" sheetId="21" r:id="rId21"/>
    <sheet name="1460847554" sheetId="22" r:id="rId22"/>
    <sheet name="1460847990" sheetId="23" r:id="rId23"/>
    <sheet name="1460848421" sheetId="24" r:id="rId24"/>
    <sheet name="1460848873" sheetId="25" r:id="rId25"/>
    <sheet name="1460849324" sheetId="26" r:id="rId26"/>
    <sheet name="1460849759" sheetId="27" r:id="rId27"/>
    <sheet name="1460850212" sheetId="28" r:id="rId28"/>
    <sheet name="1460850659" sheetId="29" r:id="rId29"/>
    <sheet name="1460851109" sheetId="30" r:id="rId30"/>
    <sheet name="1460851558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<sst xmlns="http://schemas.openxmlformats.org/spreadsheetml/2006/main" count="186" uniqueCount="6">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</sst>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8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(1460824442!A2,1460824877!A2,1460825311!A2,1460825761!A2,1460826213!A2,1460826664!A2,1460827100!A2,1460827552!A2,1460827987!A2,1460828422!A2,1460843054!A2,1460843507!A2,1460843958!A2,1460844408!A2,1460844860!A2,1460845312!A2,1460845764!A2,1460846214!A2,1460846667!A2,1460847119!A2,1460847554!A2,1460847990!A2,1460848421!A2,1460848873!A2,1460849324!A2,1460849759!A2,1460850212!A2,1460850659!A2,1460851109!A2,1460851558!A2))</f>
        <v>0</v>
      </c>
      <c r="B2">
        <f>INT(MEDIAN(1460824442!B2,1460824877!B2,1460825311!B2,1460825761!B2,1460826213!B2,1460826664!B2,1460827100!B2,1460827552!B2,1460827987!B2,1460828422!B2,1460843054!B2,1460843507!B2,1460843958!B2,1460844408!B2,1460844860!B2,1460845312!B2,1460845764!B2,1460846214!B2,1460846667!B2,1460847119!B2,1460847554!B2,1460847990!B2,1460848421!B2,1460848873!B2,1460849324!B2,1460849759!B2,1460850212!B2,1460850659!B2,1460851109!B2,1460851558!B2))</f>
        <v>0</v>
      </c>
      <c r="C2">
        <f>INT(MEDIAN(1460824442!C2,1460824877!C2,1460825311!C2,1460825761!C2,1460826213!C2,1460826664!C2,1460827100!C2,1460827552!C2,1460827987!C2,1460828422!C2,1460843054!C2,1460843507!C2,1460843958!C2,1460844408!C2,1460844860!C2,1460845312!C2,1460845764!C2,1460846214!C2,1460846667!C2,1460847119!C2,1460847554!C2,1460847990!C2,1460848421!C2,1460848873!C2,1460849324!C2,1460849759!C2,1460850212!C2,1460850659!C2,1460851109!C2,1460851558!C2))</f>
        <v>0</v>
      </c>
      <c r="D2">
        <f>INT(MEDIAN(1460824442!D2,1460824877!D2,1460825311!D2,1460825761!D2,1460826213!D2,1460826664!D2,1460827100!D2,1460827552!D2,1460827987!D2,1460828422!D2,1460843054!D2,1460843507!D2,1460843958!D2,1460844408!D2,1460844860!D2,1460845312!D2,1460845764!D2,1460846214!D2,1460846667!D2,1460847119!D2,1460847554!D2,1460847990!D2,1460848421!D2,1460848873!D2,1460849324!D2,1460849759!D2,1460850212!D2,1460850659!D2,1460851109!D2,1460851558!D2))</f>
        <v>0</v>
      </c>
      <c r="E2">
        <f>INT(MEDIAN(1460824442!E2,1460824877!E2,1460825311!E2,1460825761!E2,1460826213!E2,1460826664!E2,1460827100!E2,1460827552!E2,1460827987!E2,1460828422!E2,1460843054!E2,1460843507!E2,1460843958!E2,1460844408!E2,1460844860!E2,1460845312!E2,1460845764!E2,1460846214!E2,1460846667!E2,1460847119!E2,1460847554!E2,1460847990!E2,1460848421!E2,1460848873!E2,1460849324!E2,1460849759!E2,1460850212!E2,1460850659!E2,1460851109!E2,1460851558!E2))</f>
        <v>0</v>
      </c>
      <c r="F2">
        <f>INT(MEDIAN(1460824442!F2,1460824877!F2,1460825311!F2,1460825761!F2,1460826213!F2,1460826664!F2,1460827100!F2,1460827552!F2,1460827987!F2,1460828422!F2,1460843054!F2,1460843507!F2,1460843958!F2,1460844408!F2,1460844860!F2,1460845312!F2,1460845764!F2,1460846214!F2,1460846667!F2,1460847119!F2,1460847554!F2,1460847990!F2,1460848421!F2,1460848873!F2,1460849324!F2,1460849759!F2,1460850212!F2,1460850659!F2,1460851109!F2,1460851558!F2))</f>
        <v>0</v>
      </c>
    </row>
    <row r="3" spans="1:6">
      <c r="A3">
        <f>INT(MEDIAN(1460824442!A3,1460824877!A3,1460825311!A3,1460825761!A3,1460826213!A3,1460826664!A3,1460827100!A3,1460827552!A3,1460827987!A3,1460828422!A3,1460843054!A3,1460843507!A3,1460843958!A3,1460844408!A3,1460844860!A3,1460845312!A3,1460845764!A3,1460846214!A3,1460846667!A3,1460847119!A3,1460847554!A3,1460847990!A3,1460848421!A3,1460848873!A3,1460849324!A3,1460849759!A3,1460850212!A3,1460850659!A3,1460851109!A3,1460851558!A3))</f>
        <v>0</v>
      </c>
      <c r="B3">
        <f>INT(MEDIAN(1460824442!B3,1460824877!B3,1460825311!B3,1460825761!B3,1460826213!B3,1460826664!B3,1460827100!B3,1460827552!B3,1460827987!B3,1460828422!B3,1460843054!B3,1460843507!B3,1460843958!B3,1460844408!B3,1460844860!B3,1460845312!B3,1460845764!B3,1460846214!B3,1460846667!B3,1460847119!B3,1460847554!B3,1460847990!B3,1460848421!B3,1460848873!B3,1460849324!B3,1460849759!B3,1460850212!B3,1460850659!B3,1460851109!B3,1460851558!B3))</f>
        <v>0</v>
      </c>
      <c r="C3">
        <f>INT(MEDIAN(1460824442!C3,1460824877!C3,1460825311!C3,1460825761!C3,1460826213!C3,1460826664!C3,1460827100!C3,1460827552!C3,1460827987!C3,1460828422!C3,1460843054!C3,1460843507!C3,1460843958!C3,1460844408!C3,1460844860!C3,1460845312!C3,1460845764!C3,1460846214!C3,1460846667!C3,1460847119!C3,1460847554!C3,1460847990!C3,1460848421!C3,1460848873!C3,1460849324!C3,1460849759!C3,1460850212!C3,1460850659!C3,1460851109!C3,1460851558!C3))</f>
        <v>0</v>
      </c>
      <c r="D3">
        <f>INT(MEDIAN(1460824442!D3,1460824877!D3,1460825311!D3,1460825761!D3,1460826213!D3,1460826664!D3,1460827100!D3,1460827552!D3,1460827987!D3,1460828422!D3,1460843054!D3,1460843507!D3,1460843958!D3,1460844408!D3,1460844860!D3,1460845312!D3,1460845764!D3,1460846214!D3,1460846667!D3,1460847119!D3,1460847554!D3,1460847990!D3,1460848421!D3,1460848873!D3,1460849324!D3,1460849759!D3,1460850212!D3,1460850659!D3,1460851109!D3,1460851558!D3))</f>
        <v>0</v>
      </c>
      <c r="E3">
        <f>INT(MEDIAN(1460824442!E3,1460824877!E3,1460825311!E3,1460825761!E3,1460826213!E3,1460826664!E3,1460827100!E3,1460827552!E3,1460827987!E3,1460828422!E3,1460843054!E3,1460843507!E3,1460843958!E3,1460844408!E3,1460844860!E3,1460845312!E3,1460845764!E3,1460846214!E3,1460846667!E3,1460847119!E3,1460847554!E3,1460847990!E3,1460848421!E3,1460848873!E3,1460849324!E3,1460849759!E3,1460850212!E3,1460850659!E3,1460851109!E3,1460851558!E3))</f>
        <v>0</v>
      </c>
      <c r="F3">
        <f>INT(MEDIAN(1460824442!F3,1460824877!F3,1460825311!F3,1460825761!F3,1460826213!F3,1460826664!F3,1460827100!F3,1460827552!F3,1460827987!F3,1460828422!F3,1460843054!F3,1460843507!F3,1460843958!F3,1460844408!F3,1460844860!F3,1460845312!F3,1460845764!F3,1460846214!F3,1460846667!F3,1460847119!F3,1460847554!F3,1460847990!F3,1460848421!F3,1460848873!F3,1460849324!F3,1460849759!F3,1460850212!F3,1460850659!F3,1460851109!F3,1460851558!F3))</f>
        <v>0</v>
      </c>
    </row>
    <row r="4" spans="1:6">
      <c r="A4">
        <f>INT(MEDIAN(1460824442!A4,1460824877!A4,1460825311!A4,1460825761!A4,1460826213!A4,1460826664!A4,1460827100!A4,1460827552!A4,1460827987!A4,1460828422!A4,1460843054!A4,1460843507!A4,1460843958!A4,1460844408!A4,1460844860!A4,1460845312!A4,1460845764!A4,1460846214!A4,1460846667!A4,1460847119!A4,1460847554!A4,1460847990!A4,1460848421!A4,1460848873!A4,1460849324!A4,1460849759!A4,1460850212!A4,1460850659!A4,1460851109!A4,1460851558!A4))</f>
        <v>0</v>
      </c>
      <c r="B4">
        <f>INT(MEDIAN(1460824442!B4,1460824877!B4,1460825311!B4,1460825761!B4,1460826213!B4,1460826664!B4,1460827100!B4,1460827552!B4,1460827987!B4,1460828422!B4,1460843054!B4,1460843507!B4,1460843958!B4,1460844408!B4,1460844860!B4,1460845312!B4,1460845764!B4,1460846214!B4,1460846667!B4,1460847119!B4,1460847554!B4,1460847990!B4,1460848421!B4,1460848873!B4,1460849324!B4,1460849759!B4,1460850212!B4,1460850659!B4,1460851109!B4,1460851558!B4))</f>
        <v>0</v>
      </c>
      <c r="C4">
        <f>INT(MEDIAN(1460824442!C4,1460824877!C4,1460825311!C4,1460825761!C4,1460826213!C4,1460826664!C4,1460827100!C4,1460827552!C4,1460827987!C4,1460828422!C4,1460843054!C4,1460843507!C4,1460843958!C4,1460844408!C4,1460844860!C4,1460845312!C4,1460845764!C4,1460846214!C4,1460846667!C4,1460847119!C4,1460847554!C4,1460847990!C4,1460848421!C4,1460848873!C4,1460849324!C4,1460849759!C4,1460850212!C4,1460850659!C4,1460851109!C4,1460851558!C4))</f>
        <v>0</v>
      </c>
      <c r="D4">
        <f>INT(MEDIAN(1460824442!D4,1460824877!D4,1460825311!D4,1460825761!D4,1460826213!D4,1460826664!D4,1460827100!D4,1460827552!D4,1460827987!D4,1460828422!D4,1460843054!D4,1460843507!D4,1460843958!D4,1460844408!D4,1460844860!D4,1460845312!D4,1460845764!D4,1460846214!D4,1460846667!D4,1460847119!D4,1460847554!D4,1460847990!D4,1460848421!D4,1460848873!D4,1460849324!D4,1460849759!D4,1460850212!D4,1460850659!D4,1460851109!D4,1460851558!D4))</f>
        <v>0</v>
      </c>
      <c r="E4">
        <f>INT(MEDIAN(1460824442!E4,1460824877!E4,1460825311!E4,1460825761!E4,1460826213!E4,1460826664!E4,1460827100!E4,1460827552!E4,1460827987!E4,1460828422!E4,1460843054!E4,1460843507!E4,1460843958!E4,1460844408!E4,1460844860!E4,1460845312!E4,1460845764!E4,1460846214!E4,1460846667!E4,1460847119!E4,1460847554!E4,1460847990!E4,1460848421!E4,1460848873!E4,1460849324!E4,1460849759!E4,1460850212!E4,1460850659!E4,1460851109!E4,1460851558!E4))</f>
        <v>0</v>
      </c>
      <c r="F4">
        <f>INT(MEDIAN(1460824442!F4,1460824877!F4,1460825311!F4,1460825761!F4,1460826213!F4,1460826664!F4,1460827100!F4,1460827552!F4,1460827987!F4,1460828422!F4,1460843054!F4,1460843507!F4,1460843958!F4,1460844408!F4,1460844860!F4,1460845312!F4,1460845764!F4,1460846214!F4,1460846667!F4,1460847119!F4,1460847554!F4,1460847990!F4,1460848421!F4,1460848873!F4,1460849324!F4,1460849759!F4,1460850212!F4,1460850659!F4,1460851109!F4,1460851558!F4))</f>
        <v>0</v>
      </c>
    </row>
    <row r="5" spans="1:6">
      <c r="A5">
        <f>INT(MEDIAN(1460824442!A5,1460824877!A5,1460825311!A5,1460825761!A5,1460826213!A5,1460826664!A5,1460827100!A5,1460827552!A5,1460827987!A5,1460828422!A5,1460843054!A5,1460843507!A5,1460843958!A5,1460844408!A5,1460844860!A5,1460845312!A5,1460845764!A5,1460846214!A5,1460846667!A5,1460847119!A5,1460847554!A5,1460847990!A5,1460848421!A5,1460848873!A5,1460849324!A5,1460849759!A5,1460850212!A5,1460850659!A5,1460851109!A5,1460851558!A5))</f>
        <v>0</v>
      </c>
      <c r="B5">
        <f>INT(MEDIAN(1460824442!B5,1460824877!B5,1460825311!B5,1460825761!B5,1460826213!B5,1460826664!B5,1460827100!B5,1460827552!B5,1460827987!B5,1460828422!B5,1460843054!B5,1460843507!B5,1460843958!B5,1460844408!B5,1460844860!B5,1460845312!B5,1460845764!B5,1460846214!B5,1460846667!B5,1460847119!B5,1460847554!B5,1460847990!B5,1460848421!B5,1460848873!B5,1460849324!B5,1460849759!B5,1460850212!B5,1460850659!B5,1460851109!B5,1460851558!B5))</f>
        <v>0</v>
      </c>
      <c r="C5">
        <f>INT(MEDIAN(1460824442!C5,1460824877!C5,1460825311!C5,1460825761!C5,1460826213!C5,1460826664!C5,1460827100!C5,1460827552!C5,1460827987!C5,1460828422!C5,1460843054!C5,1460843507!C5,1460843958!C5,1460844408!C5,1460844860!C5,1460845312!C5,1460845764!C5,1460846214!C5,1460846667!C5,1460847119!C5,1460847554!C5,1460847990!C5,1460848421!C5,1460848873!C5,1460849324!C5,1460849759!C5,1460850212!C5,1460850659!C5,1460851109!C5,1460851558!C5))</f>
        <v>0</v>
      </c>
      <c r="D5">
        <f>INT(MEDIAN(1460824442!D5,1460824877!D5,1460825311!D5,1460825761!D5,1460826213!D5,1460826664!D5,1460827100!D5,1460827552!D5,1460827987!D5,1460828422!D5,1460843054!D5,1460843507!D5,1460843958!D5,1460844408!D5,1460844860!D5,1460845312!D5,1460845764!D5,1460846214!D5,1460846667!D5,1460847119!D5,1460847554!D5,1460847990!D5,1460848421!D5,1460848873!D5,1460849324!D5,1460849759!D5,1460850212!D5,1460850659!D5,1460851109!D5,1460851558!D5))</f>
        <v>0</v>
      </c>
      <c r="E5">
        <f>INT(MEDIAN(1460824442!E5,1460824877!E5,1460825311!E5,1460825761!E5,1460826213!E5,1460826664!E5,1460827100!E5,1460827552!E5,1460827987!E5,1460828422!E5,1460843054!E5,1460843507!E5,1460843958!E5,1460844408!E5,1460844860!E5,1460845312!E5,1460845764!E5,1460846214!E5,1460846667!E5,1460847119!E5,1460847554!E5,1460847990!E5,1460848421!E5,1460848873!E5,1460849324!E5,1460849759!E5,1460850212!E5,1460850659!E5,1460851109!E5,1460851558!E5))</f>
        <v>0</v>
      </c>
      <c r="F5">
        <f>INT(MEDIAN(1460824442!F5,1460824877!F5,1460825311!F5,1460825761!F5,1460826213!F5,1460826664!F5,1460827100!F5,1460827552!F5,1460827987!F5,1460828422!F5,1460843054!F5,1460843507!F5,1460843958!F5,1460844408!F5,1460844860!F5,1460845312!F5,1460845764!F5,1460846214!F5,1460846667!F5,1460847119!F5,1460847554!F5,1460847990!F5,1460848421!F5,1460848873!F5,1460849324!F5,1460849759!F5,1460850212!F5,1460850659!F5,1460851109!F5,1460851558!F5))</f>
        <v>0</v>
      </c>
    </row>
    <row r="6" spans="1:6">
      <c r="A6">
        <f>INT(MEDIAN(1460824442!A6,1460824877!A6,1460825311!A6,1460825761!A6,1460826213!A6,1460826664!A6,1460827100!A6,1460827552!A6,1460827987!A6,1460828422!A6,1460843054!A6,1460843507!A6,1460843958!A6,1460844408!A6,1460844860!A6,1460845312!A6,1460845764!A6,1460846214!A6,1460846667!A6,1460847119!A6,1460847554!A6,1460847990!A6,1460848421!A6,1460848873!A6,1460849324!A6,1460849759!A6,1460850212!A6,1460850659!A6,1460851109!A6,1460851558!A6))</f>
        <v>0</v>
      </c>
      <c r="B6">
        <f>INT(MEDIAN(1460824442!B6,1460824877!B6,1460825311!B6,1460825761!B6,1460826213!B6,1460826664!B6,1460827100!B6,1460827552!B6,1460827987!B6,1460828422!B6,1460843054!B6,1460843507!B6,1460843958!B6,1460844408!B6,1460844860!B6,1460845312!B6,1460845764!B6,1460846214!B6,1460846667!B6,1460847119!B6,1460847554!B6,1460847990!B6,1460848421!B6,1460848873!B6,1460849324!B6,1460849759!B6,1460850212!B6,1460850659!B6,1460851109!B6,1460851558!B6))</f>
        <v>0</v>
      </c>
      <c r="C6">
        <f>INT(MEDIAN(1460824442!C6,1460824877!C6,1460825311!C6,1460825761!C6,1460826213!C6,1460826664!C6,1460827100!C6,1460827552!C6,1460827987!C6,1460828422!C6,1460843054!C6,1460843507!C6,1460843958!C6,1460844408!C6,1460844860!C6,1460845312!C6,1460845764!C6,1460846214!C6,1460846667!C6,1460847119!C6,1460847554!C6,1460847990!C6,1460848421!C6,1460848873!C6,1460849324!C6,1460849759!C6,1460850212!C6,1460850659!C6,1460851109!C6,1460851558!C6))</f>
        <v>0</v>
      </c>
      <c r="D6">
        <f>INT(MEDIAN(1460824442!D6,1460824877!D6,1460825311!D6,1460825761!D6,1460826213!D6,1460826664!D6,1460827100!D6,1460827552!D6,1460827987!D6,1460828422!D6,1460843054!D6,1460843507!D6,1460843958!D6,1460844408!D6,1460844860!D6,1460845312!D6,1460845764!D6,1460846214!D6,1460846667!D6,1460847119!D6,1460847554!D6,1460847990!D6,1460848421!D6,1460848873!D6,1460849324!D6,1460849759!D6,1460850212!D6,1460850659!D6,1460851109!D6,1460851558!D6))</f>
        <v>0</v>
      </c>
      <c r="E6">
        <f>INT(MEDIAN(1460824442!E6,1460824877!E6,1460825311!E6,1460825761!E6,1460826213!E6,1460826664!E6,1460827100!E6,1460827552!E6,1460827987!E6,1460828422!E6,1460843054!E6,1460843507!E6,1460843958!E6,1460844408!E6,1460844860!E6,1460845312!E6,1460845764!E6,1460846214!E6,1460846667!E6,1460847119!E6,1460847554!E6,1460847990!E6,1460848421!E6,1460848873!E6,1460849324!E6,1460849759!E6,1460850212!E6,1460850659!E6,1460851109!E6,1460851558!E6))</f>
        <v>0</v>
      </c>
      <c r="F6">
        <f>INT(MEDIAN(1460824442!F6,1460824877!F6,1460825311!F6,1460825761!F6,1460826213!F6,1460826664!F6,1460827100!F6,1460827552!F6,1460827987!F6,1460828422!F6,1460843054!F6,1460843507!F6,1460843958!F6,1460844408!F6,1460844860!F6,1460845312!F6,1460845764!F6,1460846214!F6,1460846667!F6,1460847119!F6,1460847554!F6,1460847990!F6,1460848421!F6,1460848873!F6,1460849324!F6,1460849759!F6,1460850212!F6,1460850659!F6,1460851109!F6,1460851558!F6))</f>
        <v>0</v>
      </c>
    </row>
    <row r="7" spans="1:6">
      <c r="A7">
        <f>INT(MEDIAN(1460824442!A7,1460824877!A7,1460825311!A7,1460825761!A7,1460826213!A7,1460826664!A7,1460827100!A7,1460827552!A7,1460827987!A7,1460828422!A7,1460843054!A7,1460843507!A7,1460843958!A7,1460844408!A7,1460844860!A7,1460845312!A7,1460845764!A7,1460846214!A7,1460846667!A7,1460847119!A7,1460847554!A7,1460847990!A7,1460848421!A7,1460848873!A7,1460849324!A7,1460849759!A7,1460850212!A7,1460850659!A7,1460851109!A7,1460851558!A7))</f>
        <v>0</v>
      </c>
      <c r="B7">
        <f>INT(MEDIAN(1460824442!B7,1460824877!B7,1460825311!B7,1460825761!B7,1460826213!B7,1460826664!B7,1460827100!B7,1460827552!B7,1460827987!B7,1460828422!B7,1460843054!B7,1460843507!B7,1460843958!B7,1460844408!B7,1460844860!B7,1460845312!B7,1460845764!B7,1460846214!B7,1460846667!B7,1460847119!B7,1460847554!B7,1460847990!B7,1460848421!B7,1460848873!B7,1460849324!B7,1460849759!B7,1460850212!B7,1460850659!B7,1460851109!B7,1460851558!B7))</f>
        <v>0</v>
      </c>
      <c r="C7">
        <f>INT(MEDIAN(1460824442!C7,1460824877!C7,1460825311!C7,1460825761!C7,1460826213!C7,1460826664!C7,1460827100!C7,1460827552!C7,1460827987!C7,1460828422!C7,1460843054!C7,1460843507!C7,1460843958!C7,1460844408!C7,1460844860!C7,1460845312!C7,1460845764!C7,1460846214!C7,1460846667!C7,1460847119!C7,1460847554!C7,1460847990!C7,1460848421!C7,1460848873!C7,1460849324!C7,1460849759!C7,1460850212!C7,1460850659!C7,1460851109!C7,1460851558!C7))</f>
        <v>0</v>
      </c>
      <c r="D7">
        <f>INT(MEDIAN(1460824442!D7,1460824877!D7,1460825311!D7,1460825761!D7,1460826213!D7,1460826664!D7,1460827100!D7,1460827552!D7,1460827987!D7,1460828422!D7,1460843054!D7,1460843507!D7,1460843958!D7,1460844408!D7,1460844860!D7,1460845312!D7,1460845764!D7,1460846214!D7,1460846667!D7,1460847119!D7,1460847554!D7,1460847990!D7,1460848421!D7,1460848873!D7,1460849324!D7,1460849759!D7,1460850212!D7,1460850659!D7,1460851109!D7,1460851558!D7))</f>
        <v>0</v>
      </c>
      <c r="E7">
        <f>INT(MEDIAN(1460824442!E7,1460824877!E7,1460825311!E7,1460825761!E7,1460826213!E7,1460826664!E7,1460827100!E7,1460827552!E7,1460827987!E7,1460828422!E7,1460843054!E7,1460843507!E7,1460843958!E7,1460844408!E7,1460844860!E7,1460845312!E7,1460845764!E7,1460846214!E7,1460846667!E7,1460847119!E7,1460847554!E7,1460847990!E7,1460848421!E7,1460848873!E7,1460849324!E7,1460849759!E7,1460850212!E7,1460850659!E7,1460851109!E7,1460851558!E7))</f>
        <v>0</v>
      </c>
      <c r="F7">
        <f>INT(MEDIAN(1460824442!F7,1460824877!F7,1460825311!F7,1460825761!F7,1460826213!F7,1460826664!F7,1460827100!F7,1460827552!F7,1460827987!F7,1460828422!F7,1460843054!F7,1460843507!F7,1460843958!F7,1460844408!F7,1460844860!F7,1460845312!F7,1460845764!F7,1460846214!F7,1460846667!F7,1460847119!F7,1460847554!F7,1460847990!F7,1460848421!F7,1460848873!F7,1460849324!F7,1460849759!F7,1460850212!F7,1460850659!F7,1460851109!F7,1460851558!F7))</f>
        <v>0</v>
      </c>
    </row>
    <row r="8" spans="1:6">
      <c r="A8">
        <f>INT(MEDIAN(1460824442!A8,1460824877!A8,1460825311!A8,1460825761!A8,1460826213!A8,1460826664!A8,1460827100!A8,1460827552!A8,1460827987!A8,1460828422!A8,1460843054!A8,1460843507!A8,1460843958!A8,1460844408!A8,1460844860!A8,1460845312!A8,1460845764!A8,1460846214!A8,1460846667!A8,1460847119!A8,1460847554!A8,1460847990!A8,1460848421!A8,1460848873!A8,1460849324!A8,1460849759!A8,1460850212!A8,1460850659!A8,1460851109!A8,1460851558!A8))</f>
        <v>0</v>
      </c>
      <c r="B8">
        <f>INT(MEDIAN(1460824442!B8,1460824877!B8,1460825311!B8,1460825761!B8,1460826213!B8,1460826664!B8,1460827100!B8,1460827552!B8,1460827987!B8,1460828422!B8,1460843054!B8,1460843507!B8,1460843958!B8,1460844408!B8,1460844860!B8,1460845312!B8,1460845764!B8,1460846214!B8,1460846667!B8,1460847119!B8,1460847554!B8,1460847990!B8,1460848421!B8,1460848873!B8,1460849324!B8,1460849759!B8,1460850212!B8,1460850659!B8,1460851109!B8,1460851558!B8))</f>
        <v>0</v>
      </c>
      <c r="C8">
        <f>INT(MEDIAN(1460824442!C8,1460824877!C8,1460825311!C8,1460825761!C8,1460826213!C8,1460826664!C8,1460827100!C8,1460827552!C8,1460827987!C8,1460828422!C8,1460843054!C8,1460843507!C8,1460843958!C8,1460844408!C8,1460844860!C8,1460845312!C8,1460845764!C8,1460846214!C8,1460846667!C8,1460847119!C8,1460847554!C8,1460847990!C8,1460848421!C8,1460848873!C8,1460849324!C8,1460849759!C8,1460850212!C8,1460850659!C8,1460851109!C8,1460851558!C8))</f>
        <v>0</v>
      </c>
      <c r="D8">
        <f>INT(MEDIAN(1460824442!D8,1460824877!D8,1460825311!D8,1460825761!D8,1460826213!D8,1460826664!D8,1460827100!D8,1460827552!D8,1460827987!D8,1460828422!D8,1460843054!D8,1460843507!D8,1460843958!D8,1460844408!D8,1460844860!D8,1460845312!D8,1460845764!D8,1460846214!D8,1460846667!D8,1460847119!D8,1460847554!D8,1460847990!D8,1460848421!D8,1460848873!D8,1460849324!D8,1460849759!D8,1460850212!D8,1460850659!D8,1460851109!D8,1460851558!D8))</f>
        <v>0</v>
      </c>
      <c r="E8">
        <f>INT(MEDIAN(1460824442!E8,1460824877!E8,1460825311!E8,1460825761!E8,1460826213!E8,1460826664!E8,1460827100!E8,1460827552!E8,1460827987!E8,1460828422!E8,1460843054!E8,1460843507!E8,1460843958!E8,1460844408!E8,1460844860!E8,1460845312!E8,1460845764!E8,1460846214!E8,1460846667!E8,1460847119!E8,1460847554!E8,1460847990!E8,1460848421!E8,1460848873!E8,1460849324!E8,1460849759!E8,1460850212!E8,1460850659!E8,1460851109!E8,1460851558!E8))</f>
        <v>0</v>
      </c>
      <c r="F8">
        <f>INT(MEDIAN(1460824442!F8,1460824877!F8,1460825311!F8,1460825761!F8,1460826213!F8,1460826664!F8,1460827100!F8,1460827552!F8,1460827987!F8,1460828422!F8,1460843054!F8,1460843507!F8,1460843958!F8,1460844408!F8,1460844860!F8,1460845312!F8,1460845764!F8,1460846214!F8,1460846667!F8,1460847119!F8,1460847554!F8,1460847990!F8,1460848421!F8,1460848873!F8,1460849324!F8,1460849759!F8,1460850212!F8,1460850659!F8,1460851109!F8,1460851558!F8))</f>
        <v>0</v>
      </c>
    </row>
    <row r="9" spans="1:6">
      <c r="A9">
        <f>INT(MEDIAN(1460824442!A9,1460824877!A9,1460825311!A9,1460825761!A9,1460826213!A9,1460826664!A9,1460827100!A9,1460827552!A9,1460827987!A9,1460828422!A9,1460843054!A9,1460843507!A9,1460843958!A9,1460844408!A9,1460844860!A9,1460845312!A9,1460845764!A9,1460846214!A9,1460846667!A9,1460847119!A9,1460847554!A9,1460847990!A9,1460848421!A9,1460848873!A9,1460849324!A9,1460849759!A9,1460850212!A9,1460850659!A9,1460851109!A9,1460851558!A9))</f>
        <v>0</v>
      </c>
      <c r="B9">
        <f>INT(MEDIAN(1460824442!B9,1460824877!B9,1460825311!B9,1460825761!B9,1460826213!B9,1460826664!B9,1460827100!B9,1460827552!B9,1460827987!B9,1460828422!B9,1460843054!B9,1460843507!B9,1460843958!B9,1460844408!B9,1460844860!B9,1460845312!B9,1460845764!B9,1460846214!B9,1460846667!B9,1460847119!B9,1460847554!B9,1460847990!B9,1460848421!B9,1460848873!B9,1460849324!B9,1460849759!B9,1460850212!B9,1460850659!B9,1460851109!B9,1460851558!B9))</f>
        <v>0</v>
      </c>
      <c r="C9">
        <f>INT(MEDIAN(1460824442!C9,1460824877!C9,1460825311!C9,1460825761!C9,1460826213!C9,1460826664!C9,1460827100!C9,1460827552!C9,1460827987!C9,1460828422!C9,1460843054!C9,1460843507!C9,1460843958!C9,1460844408!C9,1460844860!C9,1460845312!C9,1460845764!C9,1460846214!C9,1460846667!C9,1460847119!C9,1460847554!C9,1460847990!C9,1460848421!C9,1460848873!C9,1460849324!C9,1460849759!C9,1460850212!C9,1460850659!C9,1460851109!C9,1460851558!C9))</f>
        <v>0</v>
      </c>
      <c r="D9">
        <f>INT(MEDIAN(1460824442!D9,1460824877!D9,1460825311!D9,1460825761!D9,1460826213!D9,1460826664!D9,1460827100!D9,1460827552!D9,1460827987!D9,1460828422!D9,1460843054!D9,1460843507!D9,1460843958!D9,1460844408!D9,1460844860!D9,1460845312!D9,1460845764!D9,1460846214!D9,1460846667!D9,1460847119!D9,1460847554!D9,1460847990!D9,1460848421!D9,1460848873!D9,1460849324!D9,1460849759!D9,1460850212!D9,1460850659!D9,1460851109!D9,1460851558!D9))</f>
        <v>0</v>
      </c>
      <c r="E9">
        <f>INT(MEDIAN(1460824442!E9,1460824877!E9,1460825311!E9,1460825761!E9,1460826213!E9,1460826664!E9,1460827100!E9,1460827552!E9,1460827987!E9,1460828422!E9,1460843054!E9,1460843507!E9,1460843958!E9,1460844408!E9,1460844860!E9,1460845312!E9,1460845764!E9,1460846214!E9,1460846667!E9,1460847119!E9,1460847554!E9,1460847990!E9,1460848421!E9,1460848873!E9,1460849324!E9,1460849759!E9,1460850212!E9,1460850659!E9,1460851109!E9,1460851558!E9))</f>
        <v>0</v>
      </c>
      <c r="F9">
        <f>INT(MEDIAN(1460824442!F9,1460824877!F9,1460825311!F9,1460825761!F9,1460826213!F9,1460826664!F9,1460827100!F9,1460827552!F9,1460827987!F9,1460828422!F9,1460843054!F9,1460843507!F9,1460843958!F9,1460844408!F9,1460844860!F9,1460845312!F9,1460845764!F9,1460846214!F9,1460846667!F9,1460847119!F9,1460847554!F9,1460847990!F9,1460848421!F9,1460848873!F9,1460849324!F9,1460849759!F9,1460850212!F9,1460850659!F9,1460851109!F9,1460851558!F9))</f>
        <v>0</v>
      </c>
    </row>
    <row r="10" spans="1:6">
      <c r="A10">
        <f>INT(MEDIAN(1460824442!A10,1460824877!A10,1460825311!A10,1460825761!A10,1460826213!A10,1460826664!A10,1460827100!A10,1460827552!A10,1460827987!A10,1460828422!A10,1460843054!A10,1460843507!A10,1460843958!A10,1460844408!A10,1460844860!A10,1460845312!A10,1460845764!A10,1460846214!A10,1460846667!A10,1460847119!A10,1460847554!A10,1460847990!A10,1460848421!A10,1460848873!A10,1460849324!A10,1460849759!A10,1460850212!A10,1460850659!A10,1460851109!A10,1460851558!A10))</f>
        <v>0</v>
      </c>
      <c r="B10">
        <f>INT(MEDIAN(1460824442!B10,1460824877!B10,1460825311!B10,1460825761!B10,1460826213!B10,1460826664!B10,1460827100!B10,1460827552!B10,1460827987!B10,1460828422!B10,1460843054!B10,1460843507!B10,1460843958!B10,1460844408!B10,1460844860!B10,1460845312!B10,1460845764!B10,1460846214!B10,1460846667!B10,1460847119!B10,1460847554!B10,1460847990!B10,1460848421!B10,1460848873!B10,1460849324!B10,1460849759!B10,1460850212!B10,1460850659!B10,1460851109!B10,1460851558!B10))</f>
        <v>0</v>
      </c>
      <c r="C10">
        <f>INT(MEDIAN(1460824442!C10,1460824877!C10,1460825311!C10,1460825761!C10,1460826213!C10,1460826664!C10,1460827100!C10,1460827552!C10,1460827987!C10,1460828422!C10,1460843054!C10,1460843507!C10,1460843958!C10,1460844408!C10,1460844860!C10,1460845312!C10,1460845764!C10,1460846214!C10,1460846667!C10,1460847119!C10,1460847554!C10,1460847990!C10,1460848421!C10,1460848873!C10,1460849324!C10,1460849759!C10,1460850212!C10,1460850659!C10,1460851109!C10,1460851558!C10))</f>
        <v>0</v>
      </c>
      <c r="D10">
        <f>INT(MEDIAN(1460824442!D10,1460824877!D10,1460825311!D10,1460825761!D10,1460826213!D10,1460826664!D10,1460827100!D10,1460827552!D10,1460827987!D10,1460828422!D10,1460843054!D10,1460843507!D10,1460843958!D10,1460844408!D10,1460844860!D10,1460845312!D10,1460845764!D10,1460846214!D10,1460846667!D10,1460847119!D10,1460847554!D10,1460847990!D10,1460848421!D10,1460848873!D10,1460849324!D10,1460849759!D10,1460850212!D10,1460850659!D10,1460851109!D10,1460851558!D10))</f>
        <v>0</v>
      </c>
      <c r="E10">
        <f>INT(MEDIAN(1460824442!E10,1460824877!E10,1460825311!E10,1460825761!E10,1460826213!E10,1460826664!E10,1460827100!E10,1460827552!E10,1460827987!E10,1460828422!E10,1460843054!E10,1460843507!E10,1460843958!E10,1460844408!E10,1460844860!E10,1460845312!E10,1460845764!E10,1460846214!E10,1460846667!E10,1460847119!E10,1460847554!E10,1460847990!E10,1460848421!E10,1460848873!E10,1460849324!E10,1460849759!E10,1460850212!E10,1460850659!E10,1460851109!E10,1460851558!E10))</f>
        <v>0</v>
      </c>
      <c r="F10">
        <f>INT(MEDIAN(1460824442!F10,1460824877!F10,1460825311!F10,1460825761!F10,1460826213!F10,1460826664!F10,1460827100!F10,1460827552!F10,1460827987!F10,1460828422!F10,1460843054!F10,1460843507!F10,1460843958!F10,1460844408!F10,1460844860!F10,1460845312!F10,1460845764!F10,1460846214!F10,1460846667!F10,1460847119!F10,1460847554!F10,1460847990!F10,1460848421!F10,1460848873!F10,1460849324!F10,1460849759!F10,1460850212!F10,1460850659!F10,1460851109!F10,1460851558!F10))</f>
        <v>0</v>
      </c>
    </row>
    <row r="11" spans="1:6">
      <c r="A11">
        <f>INT(MEDIAN(1460824442!A11,1460824877!A11,1460825311!A11,1460825761!A11,1460826213!A11,1460826664!A11,1460827100!A11,1460827552!A11,1460827987!A11,1460828422!A11,1460843054!A11,1460843507!A11,1460843958!A11,1460844408!A11,1460844860!A11,1460845312!A11,1460845764!A11,1460846214!A11,1460846667!A11,1460847119!A11,1460847554!A11,1460847990!A11,1460848421!A11,1460848873!A11,1460849324!A11,1460849759!A11,1460850212!A11,1460850659!A11,1460851109!A11,1460851558!A11))</f>
        <v>0</v>
      </c>
      <c r="B11">
        <f>INT(MEDIAN(1460824442!B11,1460824877!B11,1460825311!B11,1460825761!B11,1460826213!B11,1460826664!B11,1460827100!B11,1460827552!B11,1460827987!B11,1460828422!B11,1460843054!B11,1460843507!B11,1460843958!B11,1460844408!B11,1460844860!B11,1460845312!B11,1460845764!B11,1460846214!B11,1460846667!B11,1460847119!B11,1460847554!B11,1460847990!B11,1460848421!B11,1460848873!B11,1460849324!B11,1460849759!B11,1460850212!B11,1460850659!B11,1460851109!B11,1460851558!B11))</f>
        <v>0</v>
      </c>
      <c r="C11">
        <f>INT(MEDIAN(1460824442!C11,1460824877!C11,1460825311!C11,1460825761!C11,1460826213!C11,1460826664!C11,1460827100!C11,1460827552!C11,1460827987!C11,1460828422!C11,1460843054!C11,1460843507!C11,1460843958!C11,1460844408!C11,1460844860!C11,1460845312!C11,1460845764!C11,1460846214!C11,1460846667!C11,1460847119!C11,1460847554!C11,1460847990!C11,1460848421!C11,1460848873!C11,1460849324!C11,1460849759!C11,1460850212!C11,1460850659!C11,1460851109!C11,1460851558!C11))</f>
        <v>0</v>
      </c>
      <c r="D11">
        <f>INT(MEDIAN(1460824442!D11,1460824877!D11,1460825311!D11,1460825761!D11,1460826213!D11,1460826664!D11,1460827100!D11,1460827552!D11,1460827987!D11,1460828422!D11,1460843054!D11,1460843507!D11,1460843958!D11,1460844408!D11,1460844860!D11,1460845312!D11,1460845764!D11,1460846214!D11,1460846667!D11,1460847119!D11,1460847554!D11,1460847990!D11,1460848421!D11,1460848873!D11,1460849324!D11,1460849759!D11,1460850212!D11,1460850659!D11,1460851109!D11,1460851558!D11))</f>
        <v>0</v>
      </c>
      <c r="E11">
        <f>INT(MEDIAN(1460824442!E11,1460824877!E11,1460825311!E11,1460825761!E11,1460826213!E11,1460826664!E11,1460827100!E11,1460827552!E11,1460827987!E11,1460828422!E11,1460843054!E11,1460843507!E11,1460843958!E11,1460844408!E11,1460844860!E11,1460845312!E11,1460845764!E11,1460846214!E11,1460846667!E11,1460847119!E11,1460847554!E11,1460847990!E11,1460848421!E11,1460848873!E11,1460849324!E11,1460849759!E11,1460850212!E11,1460850659!E11,1460851109!E11,1460851558!E11))</f>
        <v>0</v>
      </c>
      <c r="F11">
        <f>INT(MEDIAN(1460824442!F11,1460824877!F11,1460825311!F11,1460825761!F11,1460826213!F11,1460826664!F11,1460827100!F11,1460827552!F11,1460827987!F11,1460828422!F11,1460843054!F11,1460843507!F11,1460843958!F11,1460844408!F11,1460844860!F11,1460845312!F11,1460845764!F11,1460846214!F11,1460846667!F11,1460847119!F11,1460847554!F11,1460847990!F11,1460848421!F11,1460848873!F11,1460849324!F11,1460849759!F11,1460850212!F11,1460850659!F11,1460851109!F11,1460851558!F11))</f>
        <v>0</v>
      </c>
    </row>
    <row r="12" spans="1:6">
      <c r="A12">
        <f>INT(MEDIAN(1460824442!A12,1460824877!A12,1460825311!A12,1460825761!A12,1460826213!A12,1460826664!A12,1460827100!A12,1460827552!A12,1460827987!A12,1460828422!A12,1460843054!A12,1460843507!A12,1460843958!A12,1460844408!A12,1460844860!A12,1460845312!A12,1460845764!A12,1460846214!A12,1460846667!A12,1460847119!A12,1460847554!A12,1460847990!A12,1460848421!A12,1460848873!A12,1460849324!A12,1460849759!A12,1460850212!A12,1460850659!A12,1460851109!A12,1460851558!A12))</f>
        <v>0</v>
      </c>
      <c r="B12">
        <f>INT(MEDIAN(1460824442!B12,1460824877!B12,1460825311!B12,1460825761!B12,1460826213!B12,1460826664!B12,1460827100!B12,1460827552!B12,1460827987!B12,1460828422!B12,1460843054!B12,1460843507!B12,1460843958!B12,1460844408!B12,1460844860!B12,1460845312!B12,1460845764!B12,1460846214!B12,1460846667!B12,1460847119!B12,1460847554!B12,1460847990!B12,1460848421!B12,1460848873!B12,1460849324!B12,1460849759!B12,1460850212!B12,1460850659!B12,1460851109!B12,1460851558!B12))</f>
        <v>0</v>
      </c>
      <c r="C12">
        <f>INT(MEDIAN(1460824442!C12,1460824877!C12,1460825311!C12,1460825761!C12,1460826213!C12,1460826664!C12,1460827100!C12,1460827552!C12,1460827987!C12,1460828422!C12,1460843054!C12,1460843507!C12,1460843958!C12,1460844408!C12,1460844860!C12,1460845312!C12,1460845764!C12,1460846214!C12,1460846667!C12,1460847119!C12,1460847554!C12,1460847990!C12,1460848421!C12,1460848873!C12,1460849324!C12,1460849759!C12,1460850212!C12,1460850659!C12,1460851109!C12,1460851558!C12))</f>
        <v>0</v>
      </c>
      <c r="D12">
        <f>INT(MEDIAN(1460824442!D12,1460824877!D12,1460825311!D12,1460825761!D12,1460826213!D12,1460826664!D12,1460827100!D12,1460827552!D12,1460827987!D12,1460828422!D12,1460843054!D12,1460843507!D12,1460843958!D12,1460844408!D12,1460844860!D12,1460845312!D12,1460845764!D12,1460846214!D12,1460846667!D12,1460847119!D12,1460847554!D12,1460847990!D12,1460848421!D12,1460848873!D12,1460849324!D12,1460849759!D12,1460850212!D12,1460850659!D12,1460851109!D12,1460851558!D12))</f>
        <v>0</v>
      </c>
      <c r="E12">
        <f>INT(MEDIAN(1460824442!E12,1460824877!E12,1460825311!E12,1460825761!E12,1460826213!E12,1460826664!E12,1460827100!E12,1460827552!E12,1460827987!E12,1460828422!E12,1460843054!E12,1460843507!E12,1460843958!E12,1460844408!E12,1460844860!E12,1460845312!E12,1460845764!E12,1460846214!E12,1460846667!E12,1460847119!E12,1460847554!E12,1460847990!E12,1460848421!E12,1460848873!E12,1460849324!E12,1460849759!E12,1460850212!E12,1460850659!E12,1460851109!E12,1460851558!E12))</f>
        <v>0</v>
      </c>
      <c r="F12">
        <f>INT(MEDIAN(1460824442!F12,1460824877!F12,1460825311!F12,1460825761!F12,1460826213!F12,1460826664!F12,1460827100!F12,1460827552!F12,1460827987!F12,1460828422!F12,1460843054!F12,1460843507!F12,1460843958!F12,1460844408!F12,1460844860!F12,1460845312!F12,1460845764!F12,1460846214!F12,1460846667!F12,1460847119!F12,1460847554!F12,1460847990!F12,1460848421!F12,1460848873!F12,1460849324!F12,1460849759!F12,1460850212!F12,1460850659!F12,1460851109!F12,1460851558!F12))</f>
        <v>0</v>
      </c>
    </row>
    <row r="13" spans="1:6">
      <c r="A13">
        <f>INT(MEDIAN(1460824442!A13,1460824877!A13,1460825311!A13,1460825761!A13,1460826213!A13,1460826664!A13,1460827100!A13,1460827552!A13,1460827987!A13,1460828422!A13,1460843054!A13,1460843507!A13,1460843958!A13,1460844408!A13,1460844860!A13,1460845312!A13,1460845764!A13,1460846214!A13,1460846667!A13,1460847119!A13,1460847554!A13,1460847990!A13,1460848421!A13,1460848873!A13,1460849324!A13,1460849759!A13,1460850212!A13,1460850659!A13,1460851109!A13,1460851558!A13))</f>
        <v>0</v>
      </c>
      <c r="B13">
        <f>INT(MEDIAN(1460824442!B13,1460824877!B13,1460825311!B13,1460825761!B13,1460826213!B13,1460826664!B13,1460827100!B13,1460827552!B13,1460827987!B13,1460828422!B13,1460843054!B13,1460843507!B13,1460843958!B13,1460844408!B13,1460844860!B13,1460845312!B13,1460845764!B13,1460846214!B13,1460846667!B13,1460847119!B13,1460847554!B13,1460847990!B13,1460848421!B13,1460848873!B13,1460849324!B13,1460849759!B13,1460850212!B13,1460850659!B13,1460851109!B13,1460851558!B13))</f>
        <v>0</v>
      </c>
      <c r="C13">
        <f>INT(MEDIAN(1460824442!C13,1460824877!C13,1460825311!C13,1460825761!C13,1460826213!C13,1460826664!C13,1460827100!C13,1460827552!C13,1460827987!C13,1460828422!C13,1460843054!C13,1460843507!C13,1460843958!C13,1460844408!C13,1460844860!C13,1460845312!C13,1460845764!C13,1460846214!C13,1460846667!C13,1460847119!C13,1460847554!C13,1460847990!C13,1460848421!C13,1460848873!C13,1460849324!C13,1460849759!C13,1460850212!C13,1460850659!C13,1460851109!C13,1460851558!C13))</f>
        <v>0</v>
      </c>
      <c r="D13">
        <f>INT(MEDIAN(1460824442!D13,1460824877!D13,1460825311!D13,1460825761!D13,1460826213!D13,1460826664!D13,1460827100!D13,1460827552!D13,1460827987!D13,1460828422!D13,1460843054!D13,1460843507!D13,1460843958!D13,1460844408!D13,1460844860!D13,1460845312!D13,1460845764!D13,1460846214!D13,1460846667!D13,1460847119!D13,1460847554!D13,1460847990!D13,1460848421!D13,1460848873!D13,1460849324!D13,1460849759!D13,1460850212!D13,1460850659!D13,1460851109!D13,1460851558!D13))</f>
        <v>0</v>
      </c>
      <c r="E13">
        <f>INT(MEDIAN(1460824442!E13,1460824877!E13,1460825311!E13,1460825761!E13,1460826213!E13,1460826664!E13,1460827100!E13,1460827552!E13,1460827987!E13,1460828422!E13,1460843054!E13,1460843507!E13,1460843958!E13,1460844408!E13,1460844860!E13,1460845312!E13,1460845764!E13,1460846214!E13,1460846667!E13,1460847119!E13,1460847554!E13,1460847990!E13,1460848421!E13,1460848873!E13,1460849324!E13,1460849759!E13,1460850212!E13,1460850659!E13,1460851109!E13,1460851558!E13))</f>
        <v>0</v>
      </c>
      <c r="F13">
        <f>INT(MEDIAN(1460824442!F13,1460824877!F13,1460825311!F13,1460825761!F13,1460826213!F13,1460826664!F13,1460827100!F13,1460827552!F13,1460827987!F13,1460828422!F13,1460843054!F13,1460843507!F13,1460843958!F13,1460844408!F13,1460844860!F13,1460845312!F13,1460845764!F13,1460846214!F13,1460846667!F13,1460847119!F13,1460847554!F13,1460847990!F13,1460848421!F13,1460848873!F13,1460849324!F13,1460849759!F13,1460850212!F13,1460850659!F13,1460851109!F13,1460851558!F13))</f>
        <v>0</v>
      </c>
    </row>
    <row r="14" spans="1:6">
      <c r="A14">
        <f>INT(MEDIAN(1460824442!A14,1460824877!A14,1460825311!A14,1460825761!A14,1460826213!A14,1460826664!A14,1460827100!A14,1460827552!A14,1460827987!A14,1460828422!A14,1460843054!A14,1460843507!A14,1460843958!A14,1460844408!A14,1460844860!A14,1460845312!A14,1460845764!A14,1460846214!A14,1460846667!A14,1460847119!A14,1460847554!A14,1460847990!A14,1460848421!A14,1460848873!A14,1460849324!A14,1460849759!A14,1460850212!A14,1460850659!A14,1460851109!A14,1460851558!A14))</f>
        <v>0</v>
      </c>
      <c r="B14">
        <f>INT(MEDIAN(1460824442!B14,1460824877!B14,1460825311!B14,1460825761!B14,1460826213!B14,1460826664!B14,1460827100!B14,1460827552!B14,1460827987!B14,1460828422!B14,1460843054!B14,1460843507!B14,1460843958!B14,1460844408!B14,1460844860!B14,1460845312!B14,1460845764!B14,1460846214!B14,1460846667!B14,1460847119!B14,1460847554!B14,1460847990!B14,1460848421!B14,1460848873!B14,1460849324!B14,1460849759!B14,1460850212!B14,1460850659!B14,1460851109!B14,1460851558!B14))</f>
        <v>0</v>
      </c>
      <c r="C14">
        <f>INT(MEDIAN(1460824442!C14,1460824877!C14,1460825311!C14,1460825761!C14,1460826213!C14,1460826664!C14,1460827100!C14,1460827552!C14,1460827987!C14,1460828422!C14,1460843054!C14,1460843507!C14,1460843958!C14,1460844408!C14,1460844860!C14,1460845312!C14,1460845764!C14,1460846214!C14,1460846667!C14,1460847119!C14,1460847554!C14,1460847990!C14,1460848421!C14,1460848873!C14,1460849324!C14,1460849759!C14,1460850212!C14,1460850659!C14,1460851109!C14,1460851558!C14))</f>
        <v>0</v>
      </c>
      <c r="D14">
        <f>INT(MEDIAN(1460824442!D14,1460824877!D14,1460825311!D14,1460825761!D14,1460826213!D14,1460826664!D14,1460827100!D14,1460827552!D14,1460827987!D14,1460828422!D14,1460843054!D14,1460843507!D14,1460843958!D14,1460844408!D14,1460844860!D14,1460845312!D14,1460845764!D14,1460846214!D14,1460846667!D14,1460847119!D14,1460847554!D14,1460847990!D14,1460848421!D14,1460848873!D14,1460849324!D14,1460849759!D14,1460850212!D14,1460850659!D14,1460851109!D14,1460851558!D14))</f>
        <v>0</v>
      </c>
      <c r="E14">
        <f>INT(MEDIAN(1460824442!E14,1460824877!E14,1460825311!E14,1460825761!E14,1460826213!E14,1460826664!E14,1460827100!E14,1460827552!E14,1460827987!E14,1460828422!E14,1460843054!E14,1460843507!E14,1460843958!E14,1460844408!E14,1460844860!E14,1460845312!E14,1460845764!E14,1460846214!E14,1460846667!E14,1460847119!E14,1460847554!E14,1460847990!E14,1460848421!E14,1460848873!E14,1460849324!E14,1460849759!E14,1460850212!E14,1460850659!E14,1460851109!E14,1460851558!E14))</f>
        <v>0</v>
      </c>
      <c r="F14">
        <f>INT(MEDIAN(1460824442!F14,1460824877!F14,1460825311!F14,1460825761!F14,1460826213!F14,1460826664!F14,1460827100!F14,1460827552!F14,1460827987!F14,1460828422!F14,1460843054!F14,1460843507!F14,1460843958!F14,1460844408!F14,1460844860!F14,1460845312!F14,1460845764!F14,1460846214!F14,1460846667!F14,1460847119!F14,1460847554!F14,1460847990!F14,1460848421!F14,1460848873!F14,1460849324!F14,1460849759!F14,1460850212!F14,1460850659!F14,1460851109!F14,1460851558!F14))</f>
        <v>0</v>
      </c>
    </row>
    <row r="15" spans="1:6">
      <c r="A15">
        <f>INT(MEDIAN(1460824442!A15,1460824877!A15,1460825311!A15,1460825761!A15,1460826213!A15,1460826664!A15,1460827100!A15,1460827552!A15,1460827987!A15,1460828422!A15,1460843054!A15,1460843507!A15,1460843958!A15,1460844408!A15,1460844860!A15,1460845312!A15,1460845764!A15,1460846214!A15,1460846667!A15,1460847119!A15,1460847554!A15,1460847990!A15,1460848421!A15,1460848873!A15,1460849324!A15,1460849759!A15,1460850212!A15,1460850659!A15,1460851109!A15,1460851558!A15))</f>
        <v>0</v>
      </c>
      <c r="B15">
        <f>INT(MEDIAN(1460824442!B15,1460824877!B15,1460825311!B15,1460825761!B15,1460826213!B15,1460826664!B15,1460827100!B15,1460827552!B15,1460827987!B15,1460828422!B15,1460843054!B15,1460843507!B15,1460843958!B15,1460844408!B15,1460844860!B15,1460845312!B15,1460845764!B15,1460846214!B15,1460846667!B15,1460847119!B15,1460847554!B15,1460847990!B15,1460848421!B15,1460848873!B15,1460849324!B15,1460849759!B15,1460850212!B15,1460850659!B15,1460851109!B15,1460851558!B15))</f>
        <v>0</v>
      </c>
      <c r="C15">
        <f>INT(MEDIAN(1460824442!C15,1460824877!C15,1460825311!C15,1460825761!C15,1460826213!C15,1460826664!C15,1460827100!C15,1460827552!C15,1460827987!C15,1460828422!C15,1460843054!C15,1460843507!C15,1460843958!C15,1460844408!C15,1460844860!C15,1460845312!C15,1460845764!C15,1460846214!C15,1460846667!C15,1460847119!C15,1460847554!C15,1460847990!C15,1460848421!C15,1460848873!C15,1460849324!C15,1460849759!C15,1460850212!C15,1460850659!C15,1460851109!C15,1460851558!C15))</f>
        <v>0</v>
      </c>
      <c r="D15">
        <f>INT(MEDIAN(1460824442!D15,1460824877!D15,1460825311!D15,1460825761!D15,1460826213!D15,1460826664!D15,1460827100!D15,1460827552!D15,1460827987!D15,1460828422!D15,1460843054!D15,1460843507!D15,1460843958!D15,1460844408!D15,1460844860!D15,1460845312!D15,1460845764!D15,1460846214!D15,1460846667!D15,1460847119!D15,1460847554!D15,1460847990!D15,1460848421!D15,1460848873!D15,1460849324!D15,1460849759!D15,1460850212!D15,1460850659!D15,1460851109!D15,1460851558!D15))</f>
        <v>0</v>
      </c>
      <c r="E15">
        <f>INT(MEDIAN(1460824442!E15,1460824877!E15,1460825311!E15,1460825761!E15,1460826213!E15,1460826664!E15,1460827100!E15,1460827552!E15,1460827987!E15,1460828422!E15,1460843054!E15,1460843507!E15,1460843958!E15,1460844408!E15,1460844860!E15,1460845312!E15,1460845764!E15,1460846214!E15,1460846667!E15,1460847119!E15,1460847554!E15,1460847990!E15,1460848421!E15,1460848873!E15,1460849324!E15,1460849759!E15,1460850212!E15,1460850659!E15,1460851109!E15,1460851558!E15))</f>
        <v>0</v>
      </c>
      <c r="F15">
        <f>INT(MEDIAN(1460824442!F15,1460824877!F15,1460825311!F15,1460825761!F15,1460826213!F15,1460826664!F15,1460827100!F15,1460827552!F15,1460827987!F15,1460828422!F15,1460843054!F15,1460843507!F15,1460843958!F15,1460844408!F15,1460844860!F15,1460845312!F15,1460845764!F15,1460846214!F15,1460846667!F15,1460847119!F15,1460847554!F15,1460847990!F15,1460848421!F15,1460848873!F15,1460849324!F15,1460849759!F15,1460850212!F15,1460850659!F15,1460851109!F15,1460851558!F15))</f>
        <v>0</v>
      </c>
    </row>
    <row r="16" spans="1:6">
      <c r="A16">
        <f>INT(MEDIAN(1460824442!A16,1460824877!A16,1460825311!A16,1460825761!A16,1460826213!A16,1460826664!A16,1460827100!A16,1460827552!A16,1460827987!A16,1460828422!A16,1460843054!A16,1460843507!A16,1460843958!A16,1460844408!A16,1460844860!A16,1460845312!A16,1460845764!A16,1460846214!A16,1460846667!A16,1460847119!A16,1460847554!A16,1460847990!A16,1460848421!A16,1460848873!A16,1460849324!A16,1460849759!A16,1460850212!A16,1460850659!A16,1460851109!A16,1460851558!A16))</f>
        <v>0</v>
      </c>
      <c r="B16">
        <f>INT(MEDIAN(1460824442!B16,1460824877!B16,1460825311!B16,1460825761!B16,1460826213!B16,1460826664!B16,1460827100!B16,1460827552!B16,1460827987!B16,1460828422!B16,1460843054!B16,1460843507!B16,1460843958!B16,1460844408!B16,1460844860!B16,1460845312!B16,1460845764!B16,1460846214!B16,1460846667!B16,1460847119!B16,1460847554!B16,1460847990!B16,1460848421!B16,1460848873!B16,1460849324!B16,1460849759!B16,1460850212!B16,1460850659!B16,1460851109!B16,1460851558!B16))</f>
        <v>0</v>
      </c>
      <c r="C16">
        <f>INT(MEDIAN(1460824442!C16,1460824877!C16,1460825311!C16,1460825761!C16,1460826213!C16,1460826664!C16,1460827100!C16,1460827552!C16,1460827987!C16,1460828422!C16,1460843054!C16,1460843507!C16,1460843958!C16,1460844408!C16,1460844860!C16,1460845312!C16,1460845764!C16,1460846214!C16,1460846667!C16,1460847119!C16,1460847554!C16,1460847990!C16,1460848421!C16,1460848873!C16,1460849324!C16,1460849759!C16,1460850212!C16,1460850659!C16,1460851109!C16,1460851558!C16))</f>
        <v>0</v>
      </c>
      <c r="D16">
        <f>INT(MEDIAN(1460824442!D16,1460824877!D16,1460825311!D16,1460825761!D16,1460826213!D16,1460826664!D16,1460827100!D16,1460827552!D16,1460827987!D16,1460828422!D16,1460843054!D16,1460843507!D16,1460843958!D16,1460844408!D16,1460844860!D16,1460845312!D16,1460845764!D16,1460846214!D16,1460846667!D16,1460847119!D16,1460847554!D16,1460847990!D16,1460848421!D16,1460848873!D16,1460849324!D16,1460849759!D16,1460850212!D16,1460850659!D16,1460851109!D16,1460851558!D16))</f>
        <v>0</v>
      </c>
      <c r="E16">
        <f>INT(MEDIAN(1460824442!E16,1460824877!E16,1460825311!E16,1460825761!E16,1460826213!E16,1460826664!E16,1460827100!E16,1460827552!E16,1460827987!E16,1460828422!E16,1460843054!E16,1460843507!E16,1460843958!E16,1460844408!E16,1460844860!E16,1460845312!E16,1460845764!E16,1460846214!E16,1460846667!E16,1460847119!E16,1460847554!E16,1460847990!E16,1460848421!E16,1460848873!E16,1460849324!E16,1460849759!E16,1460850212!E16,1460850659!E16,1460851109!E16,1460851558!E16))</f>
        <v>0</v>
      </c>
      <c r="F16">
        <f>INT(MEDIAN(1460824442!F16,1460824877!F16,1460825311!F16,1460825761!F16,1460826213!F16,1460826664!F16,1460827100!F16,1460827552!F16,1460827987!F16,1460828422!F16,1460843054!F16,1460843507!F16,1460843958!F16,1460844408!F16,1460844860!F16,1460845312!F16,1460845764!F16,1460846214!F16,1460846667!F16,1460847119!F16,1460847554!F16,1460847990!F16,1460848421!F16,1460848873!F16,1460849324!F16,1460849759!F16,1460850212!F16,1460850659!F16,1460851109!F16,1460851558!F16))</f>
        <v>0</v>
      </c>
    </row>
    <row r="17" spans="1:6">
      <c r="A17">
        <f>INT(MEDIAN(1460824442!A17,1460824877!A17,1460825311!A17,1460825761!A17,1460826213!A17,1460826664!A17,1460827100!A17,1460827552!A17,1460827987!A17,1460828422!A17,1460843054!A17,1460843507!A17,1460843958!A17,1460844408!A17,1460844860!A17,1460845312!A17,1460845764!A17,1460846214!A17,1460846667!A17,1460847119!A17,1460847554!A17,1460847990!A17,1460848421!A17,1460848873!A17,1460849324!A17,1460849759!A17,1460850212!A17,1460850659!A17,1460851109!A17,1460851558!A17))</f>
        <v>0</v>
      </c>
      <c r="B17">
        <f>INT(MEDIAN(1460824442!B17,1460824877!B17,1460825311!B17,1460825761!B17,1460826213!B17,1460826664!B17,1460827100!B17,1460827552!B17,1460827987!B17,1460828422!B17,1460843054!B17,1460843507!B17,1460843958!B17,1460844408!B17,1460844860!B17,1460845312!B17,1460845764!B17,1460846214!B17,1460846667!B17,1460847119!B17,1460847554!B17,1460847990!B17,1460848421!B17,1460848873!B17,1460849324!B17,1460849759!B17,1460850212!B17,1460850659!B17,1460851109!B17,1460851558!B17))</f>
        <v>0</v>
      </c>
      <c r="C17">
        <f>INT(MEDIAN(1460824442!C17,1460824877!C17,1460825311!C17,1460825761!C17,1460826213!C17,1460826664!C17,1460827100!C17,1460827552!C17,1460827987!C17,1460828422!C17,1460843054!C17,1460843507!C17,1460843958!C17,1460844408!C17,1460844860!C17,1460845312!C17,1460845764!C17,1460846214!C17,1460846667!C17,1460847119!C17,1460847554!C17,1460847990!C17,1460848421!C17,1460848873!C17,1460849324!C17,1460849759!C17,1460850212!C17,1460850659!C17,1460851109!C17,1460851558!C17))</f>
        <v>0</v>
      </c>
      <c r="D17">
        <f>INT(MEDIAN(1460824442!D17,1460824877!D17,1460825311!D17,1460825761!D17,1460826213!D17,1460826664!D17,1460827100!D17,1460827552!D17,1460827987!D17,1460828422!D17,1460843054!D17,1460843507!D17,1460843958!D17,1460844408!D17,1460844860!D17,1460845312!D17,1460845764!D17,1460846214!D17,1460846667!D17,1460847119!D17,1460847554!D17,1460847990!D17,1460848421!D17,1460848873!D17,1460849324!D17,1460849759!D17,1460850212!D17,1460850659!D17,1460851109!D17,1460851558!D17))</f>
        <v>0</v>
      </c>
      <c r="E17">
        <f>INT(MEDIAN(1460824442!E17,1460824877!E17,1460825311!E17,1460825761!E17,1460826213!E17,1460826664!E17,1460827100!E17,1460827552!E17,1460827987!E17,1460828422!E17,1460843054!E17,1460843507!E17,1460843958!E17,1460844408!E17,1460844860!E17,1460845312!E17,1460845764!E17,1460846214!E17,1460846667!E17,1460847119!E17,1460847554!E17,1460847990!E17,1460848421!E17,1460848873!E17,1460849324!E17,1460849759!E17,1460850212!E17,1460850659!E17,1460851109!E17,1460851558!E17))</f>
        <v>0</v>
      </c>
      <c r="F17">
        <f>INT(MEDIAN(1460824442!F17,1460824877!F17,1460825311!F17,1460825761!F17,1460826213!F17,1460826664!F17,1460827100!F17,1460827552!F17,1460827987!F17,1460828422!F17,1460843054!F17,1460843507!F17,1460843958!F17,1460844408!F17,1460844860!F17,1460845312!F17,1460845764!F17,1460846214!F17,1460846667!F17,1460847119!F17,1460847554!F17,1460847990!F17,1460848421!F17,1460848873!F17,1460849324!F17,1460849759!F17,1460850212!F17,1460850659!F17,1460851109!F17,1460851558!F17))</f>
        <v>0</v>
      </c>
    </row>
    <row r="18" spans="1:6">
      <c r="A18">
        <f>INT(MEDIAN(1460824442!A18,1460824877!A18,1460825311!A18,1460825761!A18,1460826213!A18,1460826664!A18,1460827100!A18,1460827552!A18,1460827987!A18,1460828422!A18,1460843054!A18,1460843507!A18,1460843958!A18,1460844408!A18,1460844860!A18,1460845312!A18,1460845764!A18,1460846214!A18,1460846667!A18,1460847119!A18,1460847554!A18,1460847990!A18,1460848421!A18,1460848873!A18,1460849324!A18,1460849759!A18,1460850212!A18,1460850659!A18,1460851109!A18,1460851558!A18))</f>
        <v>0</v>
      </c>
      <c r="B18">
        <f>INT(MEDIAN(1460824442!B18,1460824877!B18,1460825311!B18,1460825761!B18,1460826213!B18,1460826664!B18,1460827100!B18,1460827552!B18,1460827987!B18,1460828422!B18,1460843054!B18,1460843507!B18,1460843958!B18,1460844408!B18,1460844860!B18,1460845312!B18,1460845764!B18,1460846214!B18,1460846667!B18,1460847119!B18,1460847554!B18,1460847990!B18,1460848421!B18,1460848873!B18,1460849324!B18,1460849759!B18,1460850212!B18,1460850659!B18,1460851109!B18,1460851558!B18))</f>
        <v>0</v>
      </c>
      <c r="C18">
        <f>INT(MEDIAN(1460824442!C18,1460824877!C18,1460825311!C18,1460825761!C18,1460826213!C18,1460826664!C18,1460827100!C18,1460827552!C18,1460827987!C18,1460828422!C18,1460843054!C18,1460843507!C18,1460843958!C18,1460844408!C18,1460844860!C18,1460845312!C18,1460845764!C18,1460846214!C18,1460846667!C18,1460847119!C18,1460847554!C18,1460847990!C18,1460848421!C18,1460848873!C18,1460849324!C18,1460849759!C18,1460850212!C18,1460850659!C18,1460851109!C18,1460851558!C18))</f>
        <v>0</v>
      </c>
      <c r="D18">
        <f>INT(MEDIAN(1460824442!D18,1460824877!D18,1460825311!D18,1460825761!D18,1460826213!D18,1460826664!D18,1460827100!D18,1460827552!D18,1460827987!D18,1460828422!D18,1460843054!D18,1460843507!D18,1460843958!D18,1460844408!D18,1460844860!D18,1460845312!D18,1460845764!D18,1460846214!D18,1460846667!D18,1460847119!D18,1460847554!D18,1460847990!D18,1460848421!D18,1460848873!D18,1460849324!D18,1460849759!D18,1460850212!D18,1460850659!D18,1460851109!D18,1460851558!D18))</f>
        <v>0</v>
      </c>
      <c r="E18">
        <f>INT(MEDIAN(1460824442!E18,1460824877!E18,1460825311!E18,1460825761!E18,1460826213!E18,1460826664!E18,1460827100!E18,1460827552!E18,1460827987!E18,1460828422!E18,1460843054!E18,1460843507!E18,1460843958!E18,1460844408!E18,1460844860!E18,1460845312!E18,1460845764!E18,1460846214!E18,1460846667!E18,1460847119!E18,1460847554!E18,1460847990!E18,1460848421!E18,1460848873!E18,1460849324!E18,1460849759!E18,1460850212!E18,1460850659!E18,1460851109!E18,1460851558!E18))</f>
        <v>0</v>
      </c>
      <c r="F18">
        <f>INT(MEDIAN(1460824442!F18,1460824877!F18,1460825311!F18,1460825761!F18,1460826213!F18,1460826664!F18,1460827100!F18,1460827552!F18,1460827987!F18,1460828422!F18,1460843054!F18,1460843507!F18,1460843958!F18,1460844408!F18,1460844860!F18,1460845312!F18,1460845764!F18,1460846214!F18,1460846667!F18,1460847119!F18,1460847554!F18,1460847990!F18,1460848421!F18,1460848873!F18,1460849324!F18,1460849759!F18,1460850212!F18,1460850659!F18,1460851109!F18,1460851558!F18))</f>
        <v>0</v>
      </c>
    </row>
    <row r="19" spans="1:6">
      <c r="A19">
        <f>INT(MEDIAN(1460824442!A19,1460824877!A19,1460825311!A19,1460825761!A19,1460826213!A19,1460826664!A19,1460827100!A19,1460827552!A19,1460827987!A19,1460828422!A19,1460843054!A19,1460843507!A19,1460843958!A19,1460844408!A19,1460844860!A19,1460845312!A19,1460845764!A19,1460846214!A19,1460846667!A19,1460847119!A19,1460847554!A19,1460847990!A19,1460848421!A19,1460848873!A19,1460849324!A19,1460849759!A19,1460850212!A19,1460850659!A19,1460851109!A19,1460851558!A19))</f>
        <v>0</v>
      </c>
      <c r="B19">
        <f>INT(MEDIAN(1460824442!B19,1460824877!B19,1460825311!B19,1460825761!B19,1460826213!B19,1460826664!B19,1460827100!B19,1460827552!B19,1460827987!B19,1460828422!B19,1460843054!B19,1460843507!B19,1460843958!B19,1460844408!B19,1460844860!B19,1460845312!B19,1460845764!B19,1460846214!B19,1460846667!B19,1460847119!B19,1460847554!B19,1460847990!B19,1460848421!B19,1460848873!B19,1460849324!B19,1460849759!B19,1460850212!B19,1460850659!B19,1460851109!B19,1460851558!B19))</f>
        <v>0</v>
      </c>
      <c r="C19">
        <f>INT(MEDIAN(1460824442!C19,1460824877!C19,1460825311!C19,1460825761!C19,1460826213!C19,1460826664!C19,1460827100!C19,1460827552!C19,1460827987!C19,1460828422!C19,1460843054!C19,1460843507!C19,1460843958!C19,1460844408!C19,1460844860!C19,1460845312!C19,1460845764!C19,1460846214!C19,1460846667!C19,1460847119!C19,1460847554!C19,1460847990!C19,1460848421!C19,1460848873!C19,1460849324!C19,1460849759!C19,1460850212!C19,1460850659!C19,1460851109!C19,1460851558!C19))</f>
        <v>0</v>
      </c>
      <c r="D19">
        <f>INT(MEDIAN(1460824442!D19,1460824877!D19,1460825311!D19,1460825761!D19,1460826213!D19,1460826664!D19,1460827100!D19,1460827552!D19,1460827987!D19,1460828422!D19,1460843054!D19,1460843507!D19,1460843958!D19,1460844408!D19,1460844860!D19,1460845312!D19,1460845764!D19,1460846214!D19,1460846667!D19,1460847119!D19,1460847554!D19,1460847990!D19,1460848421!D19,1460848873!D19,1460849324!D19,1460849759!D19,1460850212!D19,1460850659!D19,1460851109!D19,1460851558!D19))</f>
        <v>0</v>
      </c>
      <c r="E19">
        <f>INT(MEDIAN(1460824442!E19,1460824877!E19,1460825311!E19,1460825761!E19,1460826213!E19,1460826664!E19,1460827100!E19,1460827552!E19,1460827987!E19,1460828422!E19,1460843054!E19,1460843507!E19,1460843958!E19,1460844408!E19,1460844860!E19,1460845312!E19,1460845764!E19,1460846214!E19,1460846667!E19,1460847119!E19,1460847554!E19,1460847990!E19,1460848421!E19,1460848873!E19,1460849324!E19,1460849759!E19,1460850212!E19,1460850659!E19,1460851109!E19,1460851558!E19))</f>
        <v>0</v>
      </c>
      <c r="F19">
        <f>INT(MEDIAN(1460824442!F19,1460824877!F19,1460825311!F19,1460825761!F19,1460826213!F19,1460826664!F19,1460827100!F19,1460827552!F19,1460827987!F19,1460828422!F19,1460843054!F19,1460843507!F19,1460843958!F19,1460844408!F19,1460844860!F19,1460845312!F19,1460845764!F19,1460846214!F19,1460846667!F19,1460847119!F19,1460847554!F19,1460847990!F19,1460848421!F19,1460848873!F19,1460849324!F19,1460849759!F19,1460850212!F19,1460850659!F19,1460851109!F19,1460851558!F19))</f>
        <v>0</v>
      </c>
    </row>
    <row r="20" spans="1:6">
      <c r="A20">
        <f>INT(MEDIAN(1460824442!A20,1460824877!A20,1460825311!A20,1460825761!A20,1460826213!A20,1460826664!A20,1460827100!A20,1460827552!A20,1460827987!A20,1460828422!A20,1460843054!A20,1460843507!A20,1460843958!A20,1460844408!A20,1460844860!A20,1460845312!A20,1460845764!A20,1460846214!A20,1460846667!A20,1460847119!A20,1460847554!A20,1460847990!A20,1460848421!A20,1460848873!A20,1460849324!A20,1460849759!A20,1460850212!A20,1460850659!A20,1460851109!A20,1460851558!A20))</f>
        <v>0</v>
      </c>
      <c r="B20">
        <f>INT(MEDIAN(1460824442!B20,1460824877!B20,1460825311!B20,1460825761!B20,1460826213!B20,1460826664!B20,1460827100!B20,1460827552!B20,1460827987!B20,1460828422!B20,1460843054!B20,1460843507!B20,1460843958!B20,1460844408!B20,1460844860!B20,1460845312!B20,1460845764!B20,1460846214!B20,1460846667!B20,1460847119!B20,1460847554!B20,1460847990!B20,1460848421!B20,1460848873!B20,1460849324!B20,1460849759!B20,1460850212!B20,1460850659!B20,1460851109!B20,1460851558!B20))</f>
        <v>0</v>
      </c>
      <c r="C20">
        <f>INT(MEDIAN(1460824442!C20,1460824877!C20,1460825311!C20,1460825761!C20,1460826213!C20,1460826664!C20,1460827100!C20,1460827552!C20,1460827987!C20,1460828422!C20,1460843054!C20,1460843507!C20,1460843958!C20,1460844408!C20,1460844860!C20,1460845312!C20,1460845764!C20,1460846214!C20,1460846667!C20,1460847119!C20,1460847554!C20,1460847990!C20,1460848421!C20,1460848873!C20,1460849324!C20,1460849759!C20,1460850212!C20,1460850659!C20,1460851109!C20,1460851558!C20))</f>
        <v>0</v>
      </c>
      <c r="D20">
        <f>INT(MEDIAN(1460824442!D20,1460824877!D20,1460825311!D20,1460825761!D20,1460826213!D20,1460826664!D20,1460827100!D20,1460827552!D20,1460827987!D20,1460828422!D20,1460843054!D20,1460843507!D20,1460843958!D20,1460844408!D20,1460844860!D20,1460845312!D20,1460845764!D20,1460846214!D20,1460846667!D20,1460847119!D20,1460847554!D20,1460847990!D20,1460848421!D20,1460848873!D20,1460849324!D20,1460849759!D20,1460850212!D20,1460850659!D20,1460851109!D20,1460851558!D20))</f>
        <v>0</v>
      </c>
      <c r="E20">
        <f>INT(MEDIAN(1460824442!E20,1460824877!E20,1460825311!E20,1460825761!E20,1460826213!E20,1460826664!E20,1460827100!E20,1460827552!E20,1460827987!E20,1460828422!E20,1460843054!E20,1460843507!E20,1460843958!E20,1460844408!E20,1460844860!E20,1460845312!E20,1460845764!E20,1460846214!E20,1460846667!E20,1460847119!E20,1460847554!E20,1460847990!E20,1460848421!E20,1460848873!E20,1460849324!E20,1460849759!E20,1460850212!E20,1460850659!E20,1460851109!E20,1460851558!E20))</f>
        <v>0</v>
      </c>
      <c r="F20">
        <f>INT(MEDIAN(1460824442!F20,1460824877!F20,1460825311!F20,1460825761!F20,1460826213!F20,1460826664!F20,1460827100!F20,1460827552!F20,1460827987!F20,1460828422!F20,1460843054!F20,1460843507!F20,1460843958!F20,1460844408!F20,1460844860!F20,1460845312!F20,1460845764!F20,1460846214!F20,1460846667!F20,1460847119!F20,1460847554!F20,1460847990!F20,1460848421!F20,1460848873!F20,1460849324!F20,1460849759!F20,1460850212!F20,1460850659!F20,1460851109!F20,1460851558!F20))</f>
        <v>0</v>
      </c>
    </row>
    <row r="21" spans="1:6">
      <c r="A21">
        <f>INT(MEDIAN(1460824442!A21,1460824877!A21,1460825311!A21,1460825761!A21,1460826213!A21,1460826664!A21,1460827100!A21,1460827552!A21,1460827987!A21,1460828422!A21,1460843054!A21,1460843507!A21,1460843958!A21,1460844408!A21,1460844860!A21,1460845312!A21,1460845764!A21,1460846214!A21,1460846667!A21,1460847119!A21,1460847554!A21,1460847990!A21,1460848421!A21,1460848873!A21,1460849324!A21,1460849759!A21,1460850212!A21,1460850659!A21,1460851109!A21,1460851558!A21))</f>
        <v>0</v>
      </c>
      <c r="B21">
        <f>INT(MEDIAN(1460824442!B21,1460824877!B21,1460825311!B21,1460825761!B21,1460826213!B21,1460826664!B21,1460827100!B21,1460827552!B21,1460827987!B21,1460828422!B21,1460843054!B21,1460843507!B21,1460843958!B21,1460844408!B21,1460844860!B21,1460845312!B21,1460845764!B21,1460846214!B21,1460846667!B21,1460847119!B21,1460847554!B21,1460847990!B21,1460848421!B21,1460848873!B21,1460849324!B21,1460849759!B21,1460850212!B21,1460850659!B21,1460851109!B21,1460851558!B21))</f>
        <v>0</v>
      </c>
      <c r="C21">
        <f>INT(MEDIAN(1460824442!C21,1460824877!C21,1460825311!C21,1460825761!C21,1460826213!C21,1460826664!C21,1460827100!C21,1460827552!C21,1460827987!C21,1460828422!C21,1460843054!C21,1460843507!C21,1460843958!C21,1460844408!C21,1460844860!C21,1460845312!C21,1460845764!C21,1460846214!C21,1460846667!C21,1460847119!C21,1460847554!C21,1460847990!C21,1460848421!C21,1460848873!C21,1460849324!C21,1460849759!C21,1460850212!C21,1460850659!C21,1460851109!C21,1460851558!C21))</f>
        <v>0</v>
      </c>
      <c r="D21">
        <f>INT(MEDIAN(1460824442!D21,1460824877!D21,1460825311!D21,1460825761!D21,1460826213!D21,1460826664!D21,1460827100!D21,1460827552!D21,1460827987!D21,1460828422!D21,1460843054!D21,1460843507!D21,1460843958!D21,1460844408!D21,1460844860!D21,1460845312!D21,1460845764!D21,1460846214!D21,1460846667!D21,1460847119!D21,1460847554!D21,1460847990!D21,1460848421!D21,1460848873!D21,1460849324!D21,1460849759!D21,1460850212!D21,1460850659!D21,1460851109!D21,1460851558!D21))</f>
        <v>0</v>
      </c>
      <c r="E21">
        <f>INT(MEDIAN(1460824442!E21,1460824877!E21,1460825311!E21,1460825761!E21,1460826213!E21,1460826664!E21,1460827100!E21,1460827552!E21,1460827987!E21,1460828422!E21,1460843054!E21,1460843507!E21,1460843958!E21,1460844408!E21,1460844860!E21,1460845312!E21,1460845764!E21,1460846214!E21,1460846667!E21,1460847119!E21,1460847554!E21,1460847990!E21,1460848421!E21,1460848873!E21,1460849324!E21,1460849759!E21,1460850212!E21,1460850659!E21,1460851109!E21,1460851558!E21))</f>
        <v>0</v>
      </c>
      <c r="F21">
        <f>INT(MEDIAN(1460824442!F21,1460824877!F21,1460825311!F21,1460825761!F21,1460826213!F21,1460826664!F21,1460827100!F21,1460827552!F21,1460827987!F21,1460828422!F21,1460843054!F21,1460843507!F21,1460843958!F21,1460844408!F21,1460844860!F21,1460845312!F21,1460845764!F21,1460846214!F21,1460846667!F21,1460847119!F21,1460847554!F21,1460847990!F21,1460848421!F21,1460848873!F21,1460849324!F21,1460849759!F21,1460850212!F21,1460850659!F21,1460851109!F21,1460851558!F21))</f>
        <v>0</v>
      </c>
    </row>
    <row r="22" spans="1:6">
      <c r="A22">
        <f>INT(MEDIAN(1460824442!A22,1460824877!A22,1460825311!A22,1460825761!A22,1460826213!A22,1460826664!A22,1460827100!A22,1460827552!A22,1460827987!A22,1460828422!A22,1460843054!A22,1460843507!A22,1460843958!A22,1460844408!A22,1460844860!A22,1460845312!A22,1460845764!A22,1460846214!A22,1460846667!A22,1460847119!A22,1460847554!A22,1460847990!A22,1460848421!A22,1460848873!A22,1460849324!A22,1460849759!A22,1460850212!A22,1460850659!A22,1460851109!A22,1460851558!A22))</f>
        <v>0</v>
      </c>
      <c r="B22">
        <f>INT(MEDIAN(1460824442!B22,1460824877!B22,1460825311!B22,1460825761!B22,1460826213!B22,1460826664!B22,1460827100!B22,1460827552!B22,1460827987!B22,1460828422!B22,1460843054!B22,1460843507!B22,1460843958!B22,1460844408!B22,1460844860!B22,1460845312!B22,1460845764!B22,1460846214!B22,1460846667!B22,1460847119!B22,1460847554!B22,1460847990!B22,1460848421!B22,1460848873!B22,1460849324!B22,1460849759!B22,1460850212!B22,1460850659!B22,1460851109!B22,1460851558!B22))</f>
        <v>0</v>
      </c>
      <c r="C22">
        <f>INT(MEDIAN(1460824442!C22,1460824877!C22,1460825311!C22,1460825761!C22,1460826213!C22,1460826664!C22,1460827100!C22,1460827552!C22,1460827987!C22,1460828422!C22,1460843054!C22,1460843507!C22,1460843958!C22,1460844408!C22,1460844860!C22,1460845312!C22,1460845764!C22,1460846214!C22,1460846667!C22,1460847119!C22,1460847554!C22,1460847990!C22,1460848421!C22,1460848873!C22,1460849324!C22,1460849759!C22,1460850212!C22,1460850659!C22,1460851109!C22,1460851558!C22))</f>
        <v>0</v>
      </c>
      <c r="D22">
        <f>INT(MEDIAN(1460824442!D22,1460824877!D22,1460825311!D22,1460825761!D22,1460826213!D22,1460826664!D22,1460827100!D22,1460827552!D22,1460827987!D22,1460828422!D22,1460843054!D22,1460843507!D22,1460843958!D22,1460844408!D22,1460844860!D22,1460845312!D22,1460845764!D22,1460846214!D22,1460846667!D22,1460847119!D22,1460847554!D22,1460847990!D22,1460848421!D22,1460848873!D22,1460849324!D22,1460849759!D22,1460850212!D22,1460850659!D22,1460851109!D22,1460851558!D22))</f>
        <v>0</v>
      </c>
      <c r="E22">
        <f>INT(MEDIAN(1460824442!E22,1460824877!E22,1460825311!E22,1460825761!E22,1460826213!E22,1460826664!E22,1460827100!E22,1460827552!E22,1460827987!E22,1460828422!E22,1460843054!E22,1460843507!E22,1460843958!E22,1460844408!E22,1460844860!E22,1460845312!E22,1460845764!E22,1460846214!E22,1460846667!E22,1460847119!E22,1460847554!E22,1460847990!E22,1460848421!E22,1460848873!E22,1460849324!E22,1460849759!E22,1460850212!E22,1460850659!E22,1460851109!E22,1460851558!E22))</f>
        <v>0</v>
      </c>
      <c r="F22">
        <f>INT(MEDIAN(1460824442!F22,1460824877!F22,1460825311!F22,1460825761!F22,1460826213!F22,1460826664!F22,1460827100!F22,1460827552!F22,1460827987!F22,1460828422!F22,1460843054!F22,1460843507!F22,1460843958!F22,1460844408!F22,1460844860!F22,1460845312!F22,1460845764!F22,1460846214!F22,1460846667!F22,1460847119!F22,1460847554!F22,1460847990!F22,1460848421!F22,1460848873!F22,1460849324!F22,1460849759!F22,1460850212!F22,1460850659!F22,1460851109!F22,1460851558!F22))</f>
        <v>0</v>
      </c>
    </row>
    <row r="23" spans="1:6">
      <c r="A23">
        <f>INT(MEDIAN(1460824442!A23,1460824877!A23,1460825311!A23,1460825761!A23,1460826213!A23,1460826664!A23,1460827100!A23,1460827552!A23,1460827987!A23,1460828422!A23,1460843054!A23,1460843507!A23,1460843958!A23,1460844408!A23,1460844860!A23,1460845312!A23,1460845764!A23,1460846214!A23,1460846667!A23,1460847119!A23,1460847554!A23,1460847990!A23,1460848421!A23,1460848873!A23,1460849324!A23,1460849759!A23,1460850212!A23,1460850659!A23,1460851109!A23,1460851558!A23))</f>
        <v>0</v>
      </c>
      <c r="B23">
        <f>INT(MEDIAN(1460824442!B23,1460824877!B23,1460825311!B23,1460825761!B23,1460826213!B23,1460826664!B23,1460827100!B23,1460827552!B23,1460827987!B23,1460828422!B23,1460843054!B23,1460843507!B23,1460843958!B23,1460844408!B23,1460844860!B23,1460845312!B23,1460845764!B23,1460846214!B23,1460846667!B23,1460847119!B23,1460847554!B23,1460847990!B23,1460848421!B23,1460848873!B23,1460849324!B23,1460849759!B23,1460850212!B23,1460850659!B23,1460851109!B23,1460851558!B23))</f>
        <v>0</v>
      </c>
      <c r="C23">
        <f>INT(MEDIAN(1460824442!C23,1460824877!C23,1460825311!C23,1460825761!C23,1460826213!C23,1460826664!C23,1460827100!C23,1460827552!C23,1460827987!C23,1460828422!C23,1460843054!C23,1460843507!C23,1460843958!C23,1460844408!C23,1460844860!C23,1460845312!C23,1460845764!C23,1460846214!C23,1460846667!C23,1460847119!C23,1460847554!C23,1460847990!C23,1460848421!C23,1460848873!C23,1460849324!C23,1460849759!C23,1460850212!C23,1460850659!C23,1460851109!C23,1460851558!C23))</f>
        <v>0</v>
      </c>
      <c r="D23">
        <f>INT(MEDIAN(1460824442!D23,1460824877!D23,1460825311!D23,1460825761!D23,1460826213!D23,1460826664!D23,1460827100!D23,1460827552!D23,1460827987!D23,1460828422!D23,1460843054!D23,1460843507!D23,1460843958!D23,1460844408!D23,1460844860!D23,1460845312!D23,1460845764!D23,1460846214!D23,1460846667!D23,1460847119!D23,1460847554!D23,1460847990!D23,1460848421!D23,1460848873!D23,1460849324!D23,1460849759!D23,1460850212!D23,1460850659!D23,1460851109!D23,1460851558!D23))</f>
        <v>0</v>
      </c>
      <c r="E23">
        <f>INT(MEDIAN(1460824442!E23,1460824877!E23,1460825311!E23,1460825761!E23,1460826213!E23,1460826664!E23,1460827100!E23,1460827552!E23,1460827987!E23,1460828422!E23,1460843054!E23,1460843507!E23,1460843958!E23,1460844408!E23,1460844860!E23,1460845312!E23,1460845764!E23,1460846214!E23,1460846667!E23,1460847119!E23,1460847554!E23,1460847990!E23,1460848421!E23,1460848873!E23,1460849324!E23,1460849759!E23,1460850212!E23,1460850659!E23,1460851109!E23,1460851558!E23))</f>
        <v>0</v>
      </c>
      <c r="F23">
        <f>INT(MEDIAN(1460824442!F23,1460824877!F23,1460825311!F23,1460825761!F23,1460826213!F23,1460826664!F23,1460827100!F23,1460827552!F23,1460827987!F23,1460828422!F23,1460843054!F23,1460843507!F23,1460843958!F23,1460844408!F23,1460844860!F23,1460845312!F23,1460845764!F23,1460846214!F23,1460846667!F23,1460847119!F23,1460847554!F23,1460847990!F23,1460848421!F23,1460848873!F23,1460849324!F23,1460849759!F23,1460850212!F23,1460850659!F23,1460851109!F23,1460851558!F23))</f>
        <v>0</v>
      </c>
    </row>
    <row r="24" spans="1:6">
      <c r="A24">
        <f>INT(MEDIAN(1460824442!A24,1460824877!A24,1460825311!A24,1460825761!A24,1460826213!A24,1460826664!A24,1460827100!A24,1460827552!A24,1460827987!A24,1460828422!A24,1460843054!A24,1460843507!A24,1460843958!A24,1460844408!A24,1460844860!A24,1460845312!A24,1460845764!A24,1460846214!A24,1460846667!A24,1460847119!A24,1460847554!A24,1460847990!A24,1460848421!A24,1460848873!A24,1460849324!A24,1460849759!A24,1460850212!A24,1460850659!A24,1460851109!A24,1460851558!A24))</f>
        <v>0</v>
      </c>
      <c r="B24">
        <f>INT(MEDIAN(1460824442!B24,1460824877!B24,1460825311!B24,1460825761!B24,1460826213!B24,1460826664!B24,1460827100!B24,1460827552!B24,1460827987!B24,1460828422!B24,1460843054!B24,1460843507!B24,1460843958!B24,1460844408!B24,1460844860!B24,1460845312!B24,1460845764!B24,1460846214!B24,1460846667!B24,1460847119!B24,1460847554!B24,1460847990!B24,1460848421!B24,1460848873!B24,1460849324!B24,1460849759!B24,1460850212!B24,1460850659!B24,1460851109!B24,1460851558!B24))</f>
        <v>0</v>
      </c>
      <c r="C24">
        <f>INT(MEDIAN(1460824442!C24,1460824877!C24,1460825311!C24,1460825761!C24,1460826213!C24,1460826664!C24,1460827100!C24,1460827552!C24,1460827987!C24,1460828422!C24,1460843054!C24,1460843507!C24,1460843958!C24,1460844408!C24,1460844860!C24,1460845312!C24,1460845764!C24,1460846214!C24,1460846667!C24,1460847119!C24,1460847554!C24,1460847990!C24,1460848421!C24,1460848873!C24,1460849324!C24,1460849759!C24,1460850212!C24,1460850659!C24,1460851109!C24,1460851558!C24))</f>
        <v>0</v>
      </c>
      <c r="D24">
        <f>INT(MEDIAN(1460824442!D24,1460824877!D24,1460825311!D24,1460825761!D24,1460826213!D24,1460826664!D24,1460827100!D24,1460827552!D24,1460827987!D24,1460828422!D24,1460843054!D24,1460843507!D24,1460843958!D24,1460844408!D24,1460844860!D24,1460845312!D24,1460845764!D24,1460846214!D24,1460846667!D24,1460847119!D24,1460847554!D24,1460847990!D24,1460848421!D24,1460848873!D24,1460849324!D24,1460849759!D24,1460850212!D24,1460850659!D24,1460851109!D24,1460851558!D24))</f>
        <v>0</v>
      </c>
      <c r="E24">
        <f>INT(MEDIAN(1460824442!E24,1460824877!E24,1460825311!E24,1460825761!E24,1460826213!E24,1460826664!E24,1460827100!E24,1460827552!E24,1460827987!E24,1460828422!E24,1460843054!E24,1460843507!E24,1460843958!E24,1460844408!E24,1460844860!E24,1460845312!E24,1460845764!E24,1460846214!E24,1460846667!E24,1460847119!E24,1460847554!E24,1460847990!E24,1460848421!E24,1460848873!E24,1460849324!E24,1460849759!E24,1460850212!E24,1460850659!E24,1460851109!E24,1460851558!E24))</f>
        <v>0</v>
      </c>
      <c r="F24">
        <f>INT(MEDIAN(1460824442!F24,1460824877!F24,1460825311!F24,1460825761!F24,1460826213!F24,1460826664!F24,1460827100!F24,1460827552!F24,1460827987!F24,1460828422!F24,1460843054!F24,1460843507!F24,1460843958!F24,1460844408!F24,1460844860!F24,1460845312!F24,1460845764!F24,1460846214!F24,1460846667!F24,1460847119!F24,1460847554!F24,1460847990!F24,1460848421!F24,1460848873!F24,1460849324!F24,1460849759!F24,1460850212!F24,1460850659!F24,1460851109!F24,1460851558!F24))</f>
        <v>0</v>
      </c>
    </row>
    <row r="25" spans="1:6">
      <c r="A25">
        <f>INT(MEDIAN(1460824442!A25,1460824877!A25,1460825311!A25,1460825761!A25,1460826213!A25,1460826664!A25,1460827100!A25,1460827552!A25,1460827987!A25,1460828422!A25,1460843054!A25,1460843507!A25,1460843958!A25,1460844408!A25,1460844860!A25,1460845312!A25,1460845764!A25,1460846214!A25,1460846667!A25,1460847119!A25,1460847554!A25,1460847990!A25,1460848421!A25,1460848873!A25,1460849324!A25,1460849759!A25,1460850212!A25,1460850659!A25,1460851109!A25,1460851558!A25))</f>
        <v>0</v>
      </c>
      <c r="B25">
        <f>INT(MEDIAN(1460824442!B25,1460824877!B25,1460825311!B25,1460825761!B25,1460826213!B25,1460826664!B25,1460827100!B25,1460827552!B25,1460827987!B25,1460828422!B25,1460843054!B25,1460843507!B25,1460843958!B25,1460844408!B25,1460844860!B25,1460845312!B25,1460845764!B25,1460846214!B25,1460846667!B25,1460847119!B25,1460847554!B25,1460847990!B25,1460848421!B25,1460848873!B25,1460849324!B25,1460849759!B25,1460850212!B25,1460850659!B25,1460851109!B25,1460851558!B25))</f>
        <v>0</v>
      </c>
      <c r="C25">
        <f>INT(MEDIAN(1460824442!C25,1460824877!C25,1460825311!C25,1460825761!C25,1460826213!C25,1460826664!C25,1460827100!C25,1460827552!C25,1460827987!C25,1460828422!C25,1460843054!C25,1460843507!C25,1460843958!C25,1460844408!C25,1460844860!C25,1460845312!C25,1460845764!C25,1460846214!C25,1460846667!C25,1460847119!C25,1460847554!C25,1460847990!C25,1460848421!C25,1460848873!C25,1460849324!C25,1460849759!C25,1460850212!C25,1460850659!C25,1460851109!C25,1460851558!C25))</f>
        <v>0</v>
      </c>
      <c r="D25">
        <f>INT(MEDIAN(1460824442!D25,1460824877!D25,1460825311!D25,1460825761!D25,1460826213!D25,1460826664!D25,1460827100!D25,1460827552!D25,1460827987!D25,1460828422!D25,1460843054!D25,1460843507!D25,1460843958!D25,1460844408!D25,1460844860!D25,1460845312!D25,1460845764!D25,1460846214!D25,1460846667!D25,1460847119!D25,1460847554!D25,1460847990!D25,1460848421!D25,1460848873!D25,1460849324!D25,1460849759!D25,1460850212!D25,1460850659!D25,1460851109!D25,1460851558!D25))</f>
        <v>0</v>
      </c>
      <c r="E25">
        <f>INT(MEDIAN(1460824442!E25,1460824877!E25,1460825311!E25,1460825761!E25,1460826213!E25,1460826664!E25,1460827100!E25,1460827552!E25,1460827987!E25,1460828422!E25,1460843054!E25,1460843507!E25,1460843958!E25,1460844408!E25,1460844860!E25,1460845312!E25,1460845764!E25,1460846214!E25,1460846667!E25,1460847119!E25,1460847554!E25,1460847990!E25,1460848421!E25,1460848873!E25,1460849324!E25,1460849759!E25,1460850212!E25,1460850659!E25,1460851109!E25,1460851558!E25))</f>
        <v>0</v>
      </c>
      <c r="F25">
        <f>INT(MEDIAN(1460824442!F25,1460824877!F25,1460825311!F25,1460825761!F25,1460826213!F25,1460826664!F25,1460827100!F25,1460827552!F25,1460827987!F25,1460828422!F25,1460843054!F25,1460843507!F25,1460843958!F25,1460844408!F25,1460844860!F25,1460845312!F25,1460845764!F25,1460846214!F25,1460846667!F25,1460847119!F25,1460847554!F25,1460847990!F25,1460848421!F25,1460848873!F25,1460849324!F25,1460849759!F25,1460850212!F25,1460850659!F25,1460851109!F25,1460851558!F25))</f>
        <v>0</v>
      </c>
    </row>
    <row r="26" spans="1:6">
      <c r="A26">
        <f>INT(MEDIAN(1460824442!A26,1460824877!A26,1460825311!A26,1460825761!A26,1460826213!A26,1460826664!A26,1460827100!A26,1460827552!A26,1460827987!A26,1460828422!A26,1460843054!A26,1460843507!A26,1460843958!A26,1460844408!A26,1460844860!A26,1460845312!A26,1460845764!A26,1460846214!A26,1460846667!A26,1460847119!A26,1460847554!A26,1460847990!A26,1460848421!A26,1460848873!A26,1460849324!A26,1460849759!A26,1460850212!A26,1460850659!A26,1460851109!A26,1460851558!A26))</f>
        <v>0</v>
      </c>
      <c r="B26">
        <f>INT(MEDIAN(1460824442!B26,1460824877!B26,1460825311!B26,1460825761!B26,1460826213!B26,1460826664!B26,1460827100!B26,1460827552!B26,1460827987!B26,1460828422!B26,1460843054!B26,1460843507!B26,1460843958!B26,1460844408!B26,1460844860!B26,1460845312!B26,1460845764!B26,1460846214!B26,1460846667!B26,1460847119!B26,1460847554!B26,1460847990!B26,1460848421!B26,1460848873!B26,1460849324!B26,1460849759!B26,1460850212!B26,1460850659!B26,1460851109!B26,1460851558!B26))</f>
        <v>0</v>
      </c>
      <c r="C26">
        <f>INT(MEDIAN(1460824442!C26,1460824877!C26,1460825311!C26,1460825761!C26,1460826213!C26,1460826664!C26,1460827100!C26,1460827552!C26,1460827987!C26,1460828422!C26,1460843054!C26,1460843507!C26,1460843958!C26,1460844408!C26,1460844860!C26,1460845312!C26,1460845764!C26,1460846214!C26,1460846667!C26,1460847119!C26,1460847554!C26,1460847990!C26,1460848421!C26,1460848873!C26,1460849324!C26,1460849759!C26,1460850212!C26,1460850659!C26,1460851109!C26,1460851558!C26))</f>
        <v>0</v>
      </c>
      <c r="D26">
        <f>INT(MEDIAN(1460824442!D26,1460824877!D26,1460825311!D26,1460825761!D26,1460826213!D26,1460826664!D26,1460827100!D26,1460827552!D26,1460827987!D26,1460828422!D26,1460843054!D26,1460843507!D26,1460843958!D26,1460844408!D26,1460844860!D26,1460845312!D26,1460845764!D26,1460846214!D26,1460846667!D26,1460847119!D26,1460847554!D26,1460847990!D26,1460848421!D26,1460848873!D26,1460849324!D26,1460849759!D26,1460850212!D26,1460850659!D26,1460851109!D26,1460851558!D26))</f>
        <v>0</v>
      </c>
      <c r="E26">
        <f>INT(MEDIAN(1460824442!E26,1460824877!E26,1460825311!E26,1460825761!E26,1460826213!E26,1460826664!E26,1460827100!E26,1460827552!E26,1460827987!E26,1460828422!E26,1460843054!E26,1460843507!E26,1460843958!E26,1460844408!E26,1460844860!E26,1460845312!E26,1460845764!E26,1460846214!E26,1460846667!E26,1460847119!E26,1460847554!E26,1460847990!E26,1460848421!E26,1460848873!E26,1460849324!E26,1460849759!E26,1460850212!E26,1460850659!E26,1460851109!E26,1460851558!E26))</f>
        <v>0</v>
      </c>
      <c r="F26">
        <f>INT(MEDIAN(1460824442!F26,1460824877!F26,1460825311!F26,1460825761!F26,1460826213!F26,1460826664!F26,1460827100!F26,1460827552!F26,1460827987!F26,1460828422!F26,1460843054!F26,1460843507!F26,1460843958!F26,1460844408!F26,1460844860!F26,1460845312!F26,1460845764!F26,1460846214!F26,1460846667!F26,1460847119!F26,1460847554!F26,1460847990!F26,1460848421!F26,1460848873!F26,1460849324!F26,1460849759!F26,1460850212!F26,1460850659!F26,1460851109!F26,1460851558!F26))</f>
        <v>0</v>
      </c>
    </row>
    <row r="27" spans="1:6">
      <c r="A27">
        <f>INT(MEDIAN(1460824442!A27,1460824877!A27,1460825311!A27,1460825761!A27,1460826213!A27,1460826664!A27,1460827100!A27,1460827552!A27,1460827987!A27,1460828422!A27,1460843054!A27,1460843507!A27,1460843958!A27,1460844408!A27,1460844860!A27,1460845312!A27,1460845764!A27,1460846214!A27,1460846667!A27,1460847119!A27,1460847554!A27,1460847990!A27,1460848421!A27,1460848873!A27,1460849324!A27,1460849759!A27,1460850212!A27,1460850659!A27,1460851109!A27,1460851558!A27))</f>
        <v>0</v>
      </c>
      <c r="B27">
        <f>INT(MEDIAN(1460824442!B27,1460824877!B27,1460825311!B27,1460825761!B27,1460826213!B27,1460826664!B27,1460827100!B27,1460827552!B27,1460827987!B27,1460828422!B27,1460843054!B27,1460843507!B27,1460843958!B27,1460844408!B27,1460844860!B27,1460845312!B27,1460845764!B27,1460846214!B27,1460846667!B27,1460847119!B27,1460847554!B27,1460847990!B27,1460848421!B27,1460848873!B27,1460849324!B27,1460849759!B27,1460850212!B27,1460850659!B27,1460851109!B27,1460851558!B27))</f>
        <v>0</v>
      </c>
      <c r="C27">
        <f>INT(MEDIAN(1460824442!C27,1460824877!C27,1460825311!C27,1460825761!C27,1460826213!C27,1460826664!C27,1460827100!C27,1460827552!C27,1460827987!C27,1460828422!C27,1460843054!C27,1460843507!C27,1460843958!C27,1460844408!C27,1460844860!C27,1460845312!C27,1460845764!C27,1460846214!C27,1460846667!C27,1460847119!C27,1460847554!C27,1460847990!C27,1460848421!C27,1460848873!C27,1460849324!C27,1460849759!C27,1460850212!C27,1460850659!C27,1460851109!C27,1460851558!C27))</f>
        <v>0</v>
      </c>
      <c r="D27">
        <f>INT(MEDIAN(1460824442!D27,1460824877!D27,1460825311!D27,1460825761!D27,1460826213!D27,1460826664!D27,1460827100!D27,1460827552!D27,1460827987!D27,1460828422!D27,1460843054!D27,1460843507!D27,1460843958!D27,1460844408!D27,1460844860!D27,1460845312!D27,1460845764!D27,1460846214!D27,1460846667!D27,1460847119!D27,1460847554!D27,1460847990!D27,1460848421!D27,1460848873!D27,1460849324!D27,1460849759!D27,1460850212!D27,1460850659!D27,1460851109!D27,1460851558!D27))</f>
        <v>0</v>
      </c>
      <c r="E27">
        <f>INT(MEDIAN(1460824442!E27,1460824877!E27,1460825311!E27,1460825761!E27,1460826213!E27,1460826664!E27,1460827100!E27,1460827552!E27,1460827987!E27,1460828422!E27,1460843054!E27,1460843507!E27,1460843958!E27,1460844408!E27,1460844860!E27,1460845312!E27,1460845764!E27,1460846214!E27,1460846667!E27,1460847119!E27,1460847554!E27,1460847990!E27,1460848421!E27,1460848873!E27,1460849324!E27,1460849759!E27,1460850212!E27,1460850659!E27,1460851109!E27,1460851558!E27))</f>
        <v>0</v>
      </c>
      <c r="F27">
        <f>INT(MEDIAN(1460824442!F27,1460824877!F27,1460825311!F27,1460825761!F27,1460826213!F27,1460826664!F27,1460827100!F27,1460827552!F27,1460827987!F27,1460828422!F27,1460843054!F27,1460843507!F27,1460843958!F27,1460844408!F27,1460844860!F27,1460845312!F27,1460845764!F27,1460846214!F27,1460846667!F27,1460847119!F27,1460847554!F27,1460847990!F27,1460848421!F27,1460848873!F27,1460849324!F27,1460849759!F27,1460850212!F27,1460850659!F27,1460851109!F27,1460851558!F27))</f>
        <v>0</v>
      </c>
    </row>
    <row r="28" spans="1:6">
      <c r="A28">
        <f>INT(MEDIAN(1460824442!A28,1460824877!A28,1460825311!A28,1460825761!A28,1460826213!A28,1460826664!A28,1460827100!A28,1460827552!A28,1460827987!A28,1460828422!A28,1460843054!A28,1460843507!A28,1460843958!A28,1460844408!A28,1460844860!A28,1460845312!A28,1460845764!A28,1460846214!A28,1460846667!A28,1460847119!A28,1460847554!A28,1460847990!A28,1460848421!A28,1460848873!A28,1460849324!A28,1460849759!A28,1460850212!A28,1460850659!A28,1460851109!A28,1460851558!A28))</f>
        <v>0</v>
      </c>
      <c r="B28">
        <f>INT(MEDIAN(1460824442!B28,1460824877!B28,1460825311!B28,1460825761!B28,1460826213!B28,1460826664!B28,1460827100!B28,1460827552!B28,1460827987!B28,1460828422!B28,1460843054!B28,1460843507!B28,1460843958!B28,1460844408!B28,1460844860!B28,1460845312!B28,1460845764!B28,1460846214!B28,1460846667!B28,1460847119!B28,1460847554!B28,1460847990!B28,1460848421!B28,1460848873!B28,1460849324!B28,1460849759!B28,1460850212!B28,1460850659!B28,1460851109!B28,1460851558!B28))</f>
        <v>0</v>
      </c>
      <c r="C28">
        <f>INT(MEDIAN(1460824442!C28,1460824877!C28,1460825311!C28,1460825761!C28,1460826213!C28,1460826664!C28,1460827100!C28,1460827552!C28,1460827987!C28,1460828422!C28,1460843054!C28,1460843507!C28,1460843958!C28,1460844408!C28,1460844860!C28,1460845312!C28,1460845764!C28,1460846214!C28,1460846667!C28,1460847119!C28,1460847554!C28,1460847990!C28,1460848421!C28,1460848873!C28,1460849324!C28,1460849759!C28,1460850212!C28,1460850659!C28,1460851109!C28,1460851558!C28))</f>
        <v>0</v>
      </c>
      <c r="D28">
        <f>INT(MEDIAN(1460824442!D28,1460824877!D28,1460825311!D28,1460825761!D28,1460826213!D28,1460826664!D28,1460827100!D28,1460827552!D28,1460827987!D28,1460828422!D28,1460843054!D28,1460843507!D28,1460843958!D28,1460844408!D28,1460844860!D28,1460845312!D28,1460845764!D28,1460846214!D28,1460846667!D28,1460847119!D28,1460847554!D28,1460847990!D28,1460848421!D28,1460848873!D28,1460849324!D28,1460849759!D28,1460850212!D28,1460850659!D28,1460851109!D28,1460851558!D28))</f>
        <v>0</v>
      </c>
      <c r="E28">
        <f>INT(MEDIAN(1460824442!E28,1460824877!E28,1460825311!E28,1460825761!E28,1460826213!E28,1460826664!E28,1460827100!E28,1460827552!E28,1460827987!E28,1460828422!E28,1460843054!E28,1460843507!E28,1460843958!E28,1460844408!E28,1460844860!E28,1460845312!E28,1460845764!E28,1460846214!E28,1460846667!E28,1460847119!E28,1460847554!E28,1460847990!E28,1460848421!E28,1460848873!E28,1460849324!E28,1460849759!E28,1460850212!E28,1460850659!E28,1460851109!E28,1460851558!E28))</f>
        <v>0</v>
      </c>
      <c r="F28">
        <f>INT(MEDIAN(1460824442!F28,1460824877!F28,1460825311!F28,1460825761!F28,1460826213!F28,1460826664!F28,1460827100!F28,1460827552!F28,1460827987!F28,1460828422!F28,1460843054!F28,1460843507!F28,1460843958!F28,1460844408!F28,1460844860!F28,1460845312!F28,1460845764!F28,1460846214!F28,1460846667!F28,1460847119!F28,1460847554!F28,1460847990!F28,1460848421!F28,1460848873!F28,1460849324!F28,1460849759!F28,1460850212!F28,1460850659!F28,1460851109!F28,1460851558!F28))</f>
        <v>0</v>
      </c>
    </row>
    <row r="29" spans="1:6">
      <c r="A29">
        <f>INT(MEDIAN(1460824442!A29,1460824877!A29,1460825311!A29,1460825761!A29,1460826213!A29,1460826664!A29,1460827100!A29,1460827552!A29,1460827987!A29,1460828422!A29,1460843054!A29,1460843507!A29,1460843958!A29,1460844408!A29,1460844860!A29,1460845312!A29,1460845764!A29,1460846214!A29,1460846667!A29,1460847119!A29,1460847554!A29,1460847990!A29,1460848421!A29,1460848873!A29,1460849324!A29,1460849759!A29,1460850212!A29,1460850659!A29,1460851109!A29,1460851558!A29))</f>
        <v>0</v>
      </c>
      <c r="B29">
        <f>INT(MEDIAN(1460824442!B29,1460824877!B29,1460825311!B29,1460825761!B29,1460826213!B29,1460826664!B29,1460827100!B29,1460827552!B29,1460827987!B29,1460828422!B29,1460843054!B29,1460843507!B29,1460843958!B29,1460844408!B29,1460844860!B29,1460845312!B29,1460845764!B29,1460846214!B29,1460846667!B29,1460847119!B29,1460847554!B29,1460847990!B29,1460848421!B29,1460848873!B29,1460849324!B29,1460849759!B29,1460850212!B29,1460850659!B29,1460851109!B29,1460851558!B29))</f>
        <v>0</v>
      </c>
      <c r="C29">
        <f>INT(MEDIAN(1460824442!C29,1460824877!C29,1460825311!C29,1460825761!C29,1460826213!C29,1460826664!C29,1460827100!C29,1460827552!C29,1460827987!C29,1460828422!C29,1460843054!C29,1460843507!C29,1460843958!C29,1460844408!C29,1460844860!C29,1460845312!C29,1460845764!C29,1460846214!C29,1460846667!C29,1460847119!C29,1460847554!C29,1460847990!C29,1460848421!C29,1460848873!C29,1460849324!C29,1460849759!C29,1460850212!C29,1460850659!C29,1460851109!C29,1460851558!C29))</f>
        <v>0</v>
      </c>
      <c r="D29">
        <f>INT(MEDIAN(1460824442!D29,1460824877!D29,1460825311!D29,1460825761!D29,1460826213!D29,1460826664!D29,1460827100!D29,1460827552!D29,1460827987!D29,1460828422!D29,1460843054!D29,1460843507!D29,1460843958!D29,1460844408!D29,1460844860!D29,1460845312!D29,1460845764!D29,1460846214!D29,1460846667!D29,1460847119!D29,1460847554!D29,1460847990!D29,1460848421!D29,1460848873!D29,1460849324!D29,1460849759!D29,1460850212!D29,1460850659!D29,1460851109!D29,1460851558!D29))</f>
        <v>0</v>
      </c>
      <c r="E29">
        <f>INT(MEDIAN(1460824442!E29,1460824877!E29,1460825311!E29,1460825761!E29,1460826213!E29,1460826664!E29,1460827100!E29,1460827552!E29,1460827987!E29,1460828422!E29,1460843054!E29,1460843507!E29,1460843958!E29,1460844408!E29,1460844860!E29,1460845312!E29,1460845764!E29,1460846214!E29,1460846667!E29,1460847119!E29,1460847554!E29,1460847990!E29,1460848421!E29,1460848873!E29,1460849324!E29,1460849759!E29,1460850212!E29,1460850659!E29,1460851109!E29,1460851558!E29))</f>
        <v>0</v>
      </c>
      <c r="F29">
        <f>INT(MEDIAN(1460824442!F29,1460824877!F29,1460825311!F29,1460825761!F29,1460826213!F29,1460826664!F29,1460827100!F29,1460827552!F29,1460827987!F29,1460828422!F29,1460843054!F29,1460843507!F29,1460843958!F29,1460844408!F29,1460844860!F29,1460845312!F29,1460845764!F29,1460846214!F29,1460846667!F29,1460847119!F29,1460847554!F29,1460847990!F29,1460848421!F29,1460848873!F29,1460849324!F29,1460849759!F29,1460850212!F29,1460850659!F29,1460851109!F29,1460851558!F29))</f>
        <v>0</v>
      </c>
    </row>
    <row r="30" spans="1:6">
      <c r="A30">
        <f>INT(MEDIAN(1460824442!A30,1460824877!A30,1460825311!A30,1460825761!A30,1460826213!A30,1460826664!A30,1460827100!A30,1460827552!A30,1460827987!A30,1460828422!A30,1460843054!A30,1460843507!A30,1460843958!A30,1460844408!A30,1460844860!A30,1460845312!A30,1460845764!A30,1460846214!A30,1460846667!A30,1460847119!A30,1460847554!A30,1460847990!A30,1460848421!A30,1460848873!A30,1460849324!A30,1460849759!A30,1460850212!A30,1460850659!A30,1460851109!A30,1460851558!A30))</f>
        <v>0</v>
      </c>
      <c r="B30">
        <f>INT(MEDIAN(1460824442!B30,1460824877!B30,1460825311!B30,1460825761!B30,1460826213!B30,1460826664!B30,1460827100!B30,1460827552!B30,1460827987!B30,1460828422!B30,1460843054!B30,1460843507!B30,1460843958!B30,1460844408!B30,1460844860!B30,1460845312!B30,1460845764!B30,1460846214!B30,1460846667!B30,1460847119!B30,1460847554!B30,1460847990!B30,1460848421!B30,1460848873!B30,1460849324!B30,1460849759!B30,1460850212!B30,1460850659!B30,1460851109!B30,1460851558!B30))</f>
        <v>0</v>
      </c>
      <c r="C30">
        <f>INT(MEDIAN(1460824442!C30,1460824877!C30,1460825311!C30,1460825761!C30,1460826213!C30,1460826664!C30,1460827100!C30,1460827552!C30,1460827987!C30,1460828422!C30,1460843054!C30,1460843507!C30,1460843958!C30,1460844408!C30,1460844860!C30,1460845312!C30,1460845764!C30,1460846214!C30,1460846667!C30,1460847119!C30,1460847554!C30,1460847990!C30,1460848421!C30,1460848873!C30,1460849324!C30,1460849759!C30,1460850212!C30,1460850659!C30,1460851109!C30,1460851558!C30))</f>
        <v>0</v>
      </c>
      <c r="D30">
        <f>INT(MEDIAN(1460824442!D30,1460824877!D30,1460825311!D30,1460825761!D30,1460826213!D30,1460826664!D30,1460827100!D30,1460827552!D30,1460827987!D30,1460828422!D30,1460843054!D30,1460843507!D30,1460843958!D30,1460844408!D30,1460844860!D30,1460845312!D30,1460845764!D30,1460846214!D30,1460846667!D30,1460847119!D30,1460847554!D30,1460847990!D30,1460848421!D30,1460848873!D30,1460849324!D30,1460849759!D30,1460850212!D30,1460850659!D30,1460851109!D30,1460851558!D30))</f>
        <v>0</v>
      </c>
      <c r="E30">
        <f>INT(MEDIAN(1460824442!E30,1460824877!E30,1460825311!E30,1460825761!E30,1460826213!E30,1460826664!E30,1460827100!E30,1460827552!E30,1460827987!E30,1460828422!E30,1460843054!E30,1460843507!E30,1460843958!E30,1460844408!E30,1460844860!E30,1460845312!E30,1460845764!E30,1460846214!E30,1460846667!E30,1460847119!E30,1460847554!E30,1460847990!E30,1460848421!E30,1460848873!E30,1460849324!E30,1460849759!E30,1460850212!E30,1460850659!E30,1460851109!E30,1460851558!E30))</f>
        <v>0</v>
      </c>
      <c r="F30">
        <f>INT(MEDIAN(1460824442!F30,1460824877!F30,1460825311!F30,1460825761!F30,1460826213!F30,1460826664!F30,1460827100!F30,1460827552!F30,1460827987!F30,1460828422!F30,1460843054!F30,1460843507!F30,1460843958!F30,1460844408!F30,1460844860!F30,1460845312!F30,1460845764!F30,1460846214!F30,1460846667!F30,1460847119!F30,1460847554!F30,1460847990!F30,1460848421!F30,1460848873!F30,1460849324!F30,1460849759!F30,1460850212!F30,1460850659!F30,1460851109!F30,1460851558!F30))</f>
        <v>0</v>
      </c>
    </row>
    <row r="31" spans="1:6">
      <c r="A31">
        <f>INT(MEDIAN(1460824442!A31,1460824877!A31,1460825311!A31,1460825761!A31,1460826213!A31,1460826664!A31,1460827100!A31,1460827552!A31,1460827987!A31,1460828422!A31,1460843054!A31,1460843507!A31,1460843958!A31,1460844408!A31,1460844860!A31,1460845312!A31,1460845764!A31,1460846214!A31,1460846667!A31,1460847119!A31,1460847554!A31,1460847990!A31,1460848421!A31,1460848873!A31,1460849324!A31,1460849759!A31,1460850212!A31,1460850659!A31,1460851109!A31,1460851558!A31))</f>
        <v>0</v>
      </c>
      <c r="B31">
        <f>INT(MEDIAN(1460824442!B31,1460824877!B31,1460825311!B31,1460825761!B31,1460826213!B31,1460826664!B31,1460827100!B31,1460827552!B31,1460827987!B31,1460828422!B31,1460843054!B31,1460843507!B31,1460843958!B31,1460844408!B31,1460844860!B31,1460845312!B31,1460845764!B31,1460846214!B31,1460846667!B31,1460847119!B31,1460847554!B31,1460847990!B31,1460848421!B31,1460848873!B31,1460849324!B31,1460849759!B31,1460850212!B31,1460850659!B31,1460851109!B31,1460851558!B31))</f>
        <v>0</v>
      </c>
      <c r="C31">
        <f>INT(MEDIAN(1460824442!C31,1460824877!C31,1460825311!C31,1460825761!C31,1460826213!C31,1460826664!C31,1460827100!C31,1460827552!C31,1460827987!C31,1460828422!C31,1460843054!C31,1460843507!C31,1460843958!C31,1460844408!C31,1460844860!C31,1460845312!C31,1460845764!C31,1460846214!C31,1460846667!C31,1460847119!C31,1460847554!C31,1460847990!C31,1460848421!C31,1460848873!C31,1460849324!C31,1460849759!C31,1460850212!C31,1460850659!C31,1460851109!C31,1460851558!C31))</f>
        <v>0</v>
      </c>
      <c r="D31">
        <f>INT(MEDIAN(1460824442!D31,1460824877!D31,1460825311!D31,1460825761!D31,1460826213!D31,1460826664!D31,1460827100!D31,1460827552!D31,1460827987!D31,1460828422!D31,1460843054!D31,1460843507!D31,1460843958!D31,1460844408!D31,1460844860!D31,1460845312!D31,1460845764!D31,1460846214!D31,1460846667!D31,1460847119!D31,1460847554!D31,1460847990!D31,1460848421!D31,1460848873!D31,1460849324!D31,1460849759!D31,1460850212!D31,1460850659!D31,1460851109!D31,1460851558!D31))</f>
        <v>0</v>
      </c>
      <c r="E31">
        <f>INT(MEDIAN(1460824442!E31,1460824877!E31,1460825311!E31,1460825761!E31,1460826213!E31,1460826664!E31,1460827100!E31,1460827552!E31,1460827987!E31,1460828422!E31,1460843054!E31,1460843507!E31,1460843958!E31,1460844408!E31,1460844860!E31,1460845312!E31,1460845764!E31,1460846214!E31,1460846667!E31,1460847119!E31,1460847554!E31,1460847990!E31,1460848421!E31,1460848873!E31,1460849324!E31,1460849759!E31,1460850212!E31,1460850659!E31,1460851109!E31,1460851558!E31))</f>
        <v>0</v>
      </c>
      <c r="F31">
        <f>INT(MEDIAN(1460824442!F31,1460824877!F31,1460825311!F31,1460825761!F31,1460826213!F31,1460826664!F31,1460827100!F31,1460827552!F31,1460827987!F31,1460828422!F31,1460843054!F31,1460843507!F31,1460843958!F31,1460844408!F31,1460844860!F31,1460845312!F31,1460845764!F31,1460846214!F31,1460846667!F31,1460847119!F31,1460847554!F31,1460847990!F31,1460848421!F31,1460848873!F31,1460849324!F31,1460849759!F31,1460850212!F31,1460850659!F31,1460851109!F31,1460851558!F31))</f>
        <v>0</v>
      </c>
    </row>
    <row r="32" spans="1:6">
      <c r="A32">
        <f>INT(MEDIAN(1460824442!A32,1460824877!A32,1460825311!A32,1460825761!A32,1460826213!A32,1460826664!A32,1460827100!A32,1460827552!A32,1460827987!A32,1460828422!A32,1460843054!A32,1460843507!A32,1460843958!A32,1460844408!A32,1460844860!A32,1460845312!A32,1460845764!A32,1460846214!A32,1460846667!A32,1460847119!A32,1460847554!A32,1460847990!A32,1460848421!A32,1460848873!A32,1460849324!A32,1460849759!A32,1460850212!A32,1460850659!A32,1460851109!A32,1460851558!A32))</f>
        <v>0</v>
      </c>
      <c r="B32">
        <f>INT(MEDIAN(1460824442!B32,1460824877!B32,1460825311!B32,1460825761!B32,1460826213!B32,1460826664!B32,1460827100!B32,1460827552!B32,1460827987!B32,1460828422!B32,1460843054!B32,1460843507!B32,1460843958!B32,1460844408!B32,1460844860!B32,1460845312!B32,1460845764!B32,1460846214!B32,1460846667!B32,1460847119!B32,1460847554!B32,1460847990!B32,1460848421!B32,1460848873!B32,1460849324!B32,1460849759!B32,1460850212!B32,1460850659!B32,1460851109!B32,1460851558!B32))</f>
        <v>0</v>
      </c>
      <c r="C32">
        <f>INT(MEDIAN(1460824442!C32,1460824877!C32,1460825311!C32,1460825761!C32,1460826213!C32,1460826664!C32,1460827100!C32,1460827552!C32,1460827987!C32,1460828422!C32,1460843054!C32,1460843507!C32,1460843958!C32,1460844408!C32,1460844860!C32,1460845312!C32,1460845764!C32,1460846214!C32,1460846667!C32,1460847119!C32,1460847554!C32,1460847990!C32,1460848421!C32,1460848873!C32,1460849324!C32,1460849759!C32,1460850212!C32,1460850659!C32,1460851109!C32,1460851558!C32))</f>
        <v>0</v>
      </c>
      <c r="D32">
        <f>INT(MEDIAN(1460824442!D32,1460824877!D32,1460825311!D32,1460825761!D32,1460826213!D32,1460826664!D32,1460827100!D32,1460827552!D32,1460827987!D32,1460828422!D32,1460843054!D32,1460843507!D32,1460843958!D32,1460844408!D32,1460844860!D32,1460845312!D32,1460845764!D32,1460846214!D32,1460846667!D32,1460847119!D32,1460847554!D32,1460847990!D32,1460848421!D32,1460848873!D32,1460849324!D32,1460849759!D32,1460850212!D32,1460850659!D32,1460851109!D32,1460851558!D32))</f>
        <v>0</v>
      </c>
      <c r="E32">
        <f>INT(MEDIAN(1460824442!E32,1460824877!E32,1460825311!E32,1460825761!E32,1460826213!E32,1460826664!E32,1460827100!E32,1460827552!E32,1460827987!E32,1460828422!E32,1460843054!E32,1460843507!E32,1460843958!E32,1460844408!E32,1460844860!E32,1460845312!E32,1460845764!E32,1460846214!E32,1460846667!E32,1460847119!E32,1460847554!E32,1460847990!E32,1460848421!E32,1460848873!E32,1460849324!E32,1460849759!E32,1460850212!E32,1460850659!E32,1460851109!E32,1460851558!E32))</f>
        <v>0</v>
      </c>
      <c r="F32">
        <f>INT(MEDIAN(1460824442!F32,1460824877!F32,1460825311!F32,1460825761!F32,1460826213!F32,1460826664!F32,1460827100!F32,1460827552!F32,1460827987!F32,1460828422!F32,1460843054!F32,1460843507!F32,1460843958!F32,1460844408!F32,1460844860!F32,1460845312!F32,1460845764!F32,1460846214!F32,1460846667!F32,1460847119!F32,1460847554!F32,1460847990!F32,1460848421!F32,1460848873!F32,1460849324!F32,1460849759!F32,1460850212!F32,1460850659!F32,1460851109!F32,1460851558!F32))</f>
        <v>0</v>
      </c>
    </row>
    <row r="33" spans="1:6">
      <c r="A33">
        <f>INT(MEDIAN(1460824442!A33,1460824877!A33,1460825311!A33,1460825761!A33,1460826213!A33,1460826664!A33,1460827100!A33,1460827552!A33,1460827987!A33,1460828422!A33,1460843054!A33,1460843507!A33,1460843958!A33,1460844408!A33,1460844860!A33,1460845312!A33,1460845764!A33,1460846214!A33,1460846667!A33,1460847119!A33,1460847554!A33,1460847990!A33,1460848421!A33,1460848873!A33,1460849324!A33,1460849759!A33,1460850212!A33,1460850659!A33,1460851109!A33,1460851558!A33))</f>
        <v>0</v>
      </c>
      <c r="B33">
        <f>INT(MEDIAN(1460824442!B33,1460824877!B33,1460825311!B33,1460825761!B33,1460826213!B33,1460826664!B33,1460827100!B33,1460827552!B33,1460827987!B33,1460828422!B33,1460843054!B33,1460843507!B33,1460843958!B33,1460844408!B33,1460844860!B33,1460845312!B33,1460845764!B33,1460846214!B33,1460846667!B33,1460847119!B33,1460847554!B33,1460847990!B33,1460848421!B33,1460848873!B33,1460849324!B33,1460849759!B33,1460850212!B33,1460850659!B33,1460851109!B33,1460851558!B33))</f>
        <v>0</v>
      </c>
      <c r="C33">
        <f>INT(MEDIAN(1460824442!C33,1460824877!C33,1460825311!C33,1460825761!C33,1460826213!C33,1460826664!C33,1460827100!C33,1460827552!C33,1460827987!C33,1460828422!C33,1460843054!C33,1460843507!C33,1460843958!C33,1460844408!C33,1460844860!C33,1460845312!C33,1460845764!C33,1460846214!C33,1460846667!C33,1460847119!C33,1460847554!C33,1460847990!C33,1460848421!C33,1460848873!C33,1460849324!C33,1460849759!C33,1460850212!C33,1460850659!C33,1460851109!C33,1460851558!C33))</f>
        <v>0</v>
      </c>
      <c r="D33">
        <f>INT(MEDIAN(1460824442!D33,1460824877!D33,1460825311!D33,1460825761!D33,1460826213!D33,1460826664!D33,1460827100!D33,1460827552!D33,1460827987!D33,1460828422!D33,1460843054!D33,1460843507!D33,1460843958!D33,1460844408!D33,1460844860!D33,1460845312!D33,1460845764!D33,1460846214!D33,1460846667!D33,1460847119!D33,1460847554!D33,1460847990!D33,1460848421!D33,1460848873!D33,1460849324!D33,1460849759!D33,1460850212!D33,1460850659!D33,1460851109!D33,1460851558!D33))</f>
        <v>0</v>
      </c>
      <c r="E33">
        <f>INT(MEDIAN(1460824442!E33,1460824877!E33,1460825311!E33,1460825761!E33,1460826213!E33,1460826664!E33,1460827100!E33,1460827552!E33,1460827987!E33,1460828422!E33,1460843054!E33,1460843507!E33,1460843958!E33,1460844408!E33,1460844860!E33,1460845312!E33,1460845764!E33,1460846214!E33,1460846667!E33,1460847119!E33,1460847554!E33,1460847990!E33,1460848421!E33,1460848873!E33,1460849324!E33,1460849759!E33,1460850212!E33,1460850659!E33,1460851109!E33,1460851558!E33))</f>
        <v>0</v>
      </c>
      <c r="F33">
        <f>INT(MEDIAN(1460824442!F33,1460824877!F33,1460825311!F33,1460825761!F33,1460826213!F33,1460826664!F33,1460827100!F33,1460827552!F33,1460827987!F33,1460828422!F33,1460843054!F33,1460843507!F33,1460843958!F33,1460844408!F33,1460844860!F33,1460845312!F33,1460845764!F33,1460846214!F33,1460846667!F33,1460847119!F33,1460847554!F33,1460847990!F33,1460848421!F33,1460848873!F33,1460849324!F33,1460849759!F33,1460850212!F33,1460850659!F33,1460851109!F33,1460851558!F33))</f>
        <v>0</v>
      </c>
    </row>
    <row r="34" spans="1:6">
      <c r="A34">
        <f>INT(MEDIAN(1460824442!A34,1460824877!A34,1460825311!A34,1460825761!A34,1460826213!A34,1460826664!A34,1460827100!A34,1460827552!A34,1460827987!A34,1460828422!A34,1460843054!A34,1460843507!A34,1460843958!A34,1460844408!A34,1460844860!A34,1460845312!A34,1460845764!A34,1460846214!A34,1460846667!A34,1460847119!A34,1460847554!A34,1460847990!A34,1460848421!A34,1460848873!A34,1460849324!A34,1460849759!A34,1460850212!A34,1460850659!A34,1460851109!A34,1460851558!A34))</f>
        <v>0</v>
      </c>
      <c r="B34">
        <f>INT(MEDIAN(1460824442!B34,1460824877!B34,1460825311!B34,1460825761!B34,1460826213!B34,1460826664!B34,1460827100!B34,1460827552!B34,1460827987!B34,1460828422!B34,1460843054!B34,1460843507!B34,1460843958!B34,1460844408!B34,1460844860!B34,1460845312!B34,1460845764!B34,1460846214!B34,1460846667!B34,1460847119!B34,1460847554!B34,1460847990!B34,1460848421!B34,1460848873!B34,1460849324!B34,1460849759!B34,1460850212!B34,1460850659!B34,1460851109!B34,1460851558!B34))</f>
        <v>0</v>
      </c>
      <c r="C34">
        <f>INT(MEDIAN(1460824442!C34,1460824877!C34,1460825311!C34,1460825761!C34,1460826213!C34,1460826664!C34,1460827100!C34,1460827552!C34,1460827987!C34,1460828422!C34,1460843054!C34,1460843507!C34,1460843958!C34,1460844408!C34,1460844860!C34,1460845312!C34,1460845764!C34,1460846214!C34,1460846667!C34,1460847119!C34,1460847554!C34,1460847990!C34,1460848421!C34,1460848873!C34,1460849324!C34,1460849759!C34,1460850212!C34,1460850659!C34,1460851109!C34,1460851558!C34))</f>
        <v>0</v>
      </c>
      <c r="D34">
        <f>INT(MEDIAN(1460824442!D34,1460824877!D34,1460825311!D34,1460825761!D34,1460826213!D34,1460826664!D34,1460827100!D34,1460827552!D34,1460827987!D34,1460828422!D34,1460843054!D34,1460843507!D34,1460843958!D34,1460844408!D34,1460844860!D34,1460845312!D34,1460845764!D34,1460846214!D34,1460846667!D34,1460847119!D34,1460847554!D34,1460847990!D34,1460848421!D34,1460848873!D34,1460849324!D34,1460849759!D34,1460850212!D34,1460850659!D34,1460851109!D34,1460851558!D34))</f>
        <v>0</v>
      </c>
      <c r="E34">
        <f>INT(MEDIAN(1460824442!E34,1460824877!E34,1460825311!E34,1460825761!E34,1460826213!E34,1460826664!E34,1460827100!E34,1460827552!E34,1460827987!E34,1460828422!E34,1460843054!E34,1460843507!E34,1460843958!E34,1460844408!E34,1460844860!E34,1460845312!E34,1460845764!E34,1460846214!E34,1460846667!E34,1460847119!E34,1460847554!E34,1460847990!E34,1460848421!E34,1460848873!E34,1460849324!E34,1460849759!E34,1460850212!E34,1460850659!E34,1460851109!E34,1460851558!E34))</f>
        <v>0</v>
      </c>
      <c r="F34">
        <f>INT(MEDIAN(1460824442!F34,1460824877!F34,1460825311!F34,1460825761!F34,1460826213!F34,1460826664!F34,1460827100!F34,1460827552!F34,1460827987!F34,1460828422!F34,1460843054!F34,1460843507!F34,1460843958!F34,1460844408!F34,1460844860!F34,1460845312!F34,1460845764!F34,1460846214!F34,1460846667!F34,1460847119!F34,1460847554!F34,1460847990!F34,1460848421!F34,1460848873!F34,1460849324!F34,1460849759!F34,1460850212!F34,1460850659!F34,1460851109!F34,1460851558!F34))</f>
        <v>0</v>
      </c>
    </row>
    <row r="35" spans="1:6">
      <c r="A35">
        <f>INT(MEDIAN(1460824442!A35,1460824877!A35,1460825311!A35,1460825761!A35,1460826213!A35,1460826664!A35,1460827100!A35,1460827552!A35,1460827987!A35,1460828422!A35,1460843054!A35,1460843507!A35,1460843958!A35,1460844408!A35,1460844860!A35,1460845312!A35,1460845764!A35,1460846214!A35,1460846667!A35,1460847119!A35,1460847554!A35,1460847990!A35,1460848421!A35,1460848873!A35,1460849324!A35,1460849759!A35,1460850212!A35,1460850659!A35,1460851109!A35,1460851558!A35))</f>
        <v>0</v>
      </c>
      <c r="B35">
        <f>INT(MEDIAN(1460824442!B35,1460824877!B35,1460825311!B35,1460825761!B35,1460826213!B35,1460826664!B35,1460827100!B35,1460827552!B35,1460827987!B35,1460828422!B35,1460843054!B35,1460843507!B35,1460843958!B35,1460844408!B35,1460844860!B35,1460845312!B35,1460845764!B35,1460846214!B35,1460846667!B35,1460847119!B35,1460847554!B35,1460847990!B35,1460848421!B35,1460848873!B35,1460849324!B35,1460849759!B35,1460850212!B35,1460850659!B35,1460851109!B35,1460851558!B35))</f>
        <v>0</v>
      </c>
      <c r="C35">
        <f>INT(MEDIAN(1460824442!C35,1460824877!C35,1460825311!C35,1460825761!C35,1460826213!C35,1460826664!C35,1460827100!C35,1460827552!C35,1460827987!C35,1460828422!C35,1460843054!C35,1460843507!C35,1460843958!C35,1460844408!C35,1460844860!C35,1460845312!C35,1460845764!C35,1460846214!C35,1460846667!C35,1460847119!C35,1460847554!C35,1460847990!C35,1460848421!C35,1460848873!C35,1460849324!C35,1460849759!C35,1460850212!C35,1460850659!C35,1460851109!C35,1460851558!C35))</f>
        <v>0</v>
      </c>
      <c r="D35">
        <f>INT(MEDIAN(1460824442!D35,1460824877!D35,1460825311!D35,1460825761!D35,1460826213!D35,1460826664!D35,1460827100!D35,1460827552!D35,1460827987!D35,1460828422!D35,1460843054!D35,1460843507!D35,1460843958!D35,1460844408!D35,1460844860!D35,1460845312!D35,1460845764!D35,1460846214!D35,1460846667!D35,1460847119!D35,1460847554!D35,1460847990!D35,1460848421!D35,1460848873!D35,1460849324!D35,1460849759!D35,1460850212!D35,1460850659!D35,1460851109!D35,1460851558!D35))</f>
        <v>0</v>
      </c>
      <c r="E35">
        <f>INT(MEDIAN(1460824442!E35,1460824877!E35,1460825311!E35,1460825761!E35,1460826213!E35,1460826664!E35,1460827100!E35,1460827552!E35,1460827987!E35,1460828422!E35,1460843054!E35,1460843507!E35,1460843958!E35,1460844408!E35,1460844860!E35,1460845312!E35,1460845764!E35,1460846214!E35,1460846667!E35,1460847119!E35,1460847554!E35,1460847990!E35,1460848421!E35,1460848873!E35,1460849324!E35,1460849759!E35,1460850212!E35,1460850659!E35,1460851109!E35,1460851558!E35))</f>
        <v>0</v>
      </c>
      <c r="F35">
        <f>INT(MEDIAN(1460824442!F35,1460824877!F35,1460825311!F35,1460825761!F35,1460826213!F35,1460826664!F35,1460827100!F35,1460827552!F35,1460827987!F35,1460828422!F35,1460843054!F35,1460843507!F35,1460843958!F35,1460844408!F35,1460844860!F35,1460845312!F35,1460845764!F35,1460846214!F35,1460846667!F35,1460847119!F35,1460847554!F35,1460847990!F35,1460848421!F35,1460848873!F35,1460849324!F35,1460849759!F35,1460850212!F35,1460850659!F35,1460851109!F35,1460851558!F35))</f>
        <v>0</v>
      </c>
    </row>
    <row r="36" spans="1:6">
      <c r="A36">
        <f>INT(MEDIAN(1460824442!A36,1460824877!A36,1460825311!A36,1460825761!A36,1460826213!A36,1460826664!A36,1460827100!A36,1460827552!A36,1460827987!A36,1460828422!A36,1460843054!A36,1460843507!A36,1460843958!A36,1460844408!A36,1460844860!A36,1460845312!A36,1460845764!A36,1460846214!A36,1460846667!A36,1460847119!A36,1460847554!A36,1460847990!A36,1460848421!A36,1460848873!A36,1460849324!A36,1460849759!A36,1460850212!A36,1460850659!A36,1460851109!A36,1460851558!A36))</f>
        <v>0</v>
      </c>
      <c r="B36">
        <f>INT(MEDIAN(1460824442!B36,1460824877!B36,1460825311!B36,1460825761!B36,1460826213!B36,1460826664!B36,1460827100!B36,1460827552!B36,1460827987!B36,1460828422!B36,1460843054!B36,1460843507!B36,1460843958!B36,1460844408!B36,1460844860!B36,1460845312!B36,1460845764!B36,1460846214!B36,1460846667!B36,1460847119!B36,1460847554!B36,1460847990!B36,1460848421!B36,1460848873!B36,1460849324!B36,1460849759!B36,1460850212!B36,1460850659!B36,1460851109!B36,1460851558!B36))</f>
        <v>0</v>
      </c>
      <c r="C36">
        <f>INT(MEDIAN(1460824442!C36,1460824877!C36,1460825311!C36,1460825761!C36,1460826213!C36,1460826664!C36,1460827100!C36,1460827552!C36,1460827987!C36,1460828422!C36,1460843054!C36,1460843507!C36,1460843958!C36,1460844408!C36,1460844860!C36,1460845312!C36,1460845764!C36,1460846214!C36,1460846667!C36,1460847119!C36,1460847554!C36,1460847990!C36,1460848421!C36,1460848873!C36,1460849324!C36,1460849759!C36,1460850212!C36,1460850659!C36,1460851109!C36,1460851558!C36))</f>
        <v>0</v>
      </c>
      <c r="D36">
        <f>INT(MEDIAN(1460824442!D36,1460824877!D36,1460825311!D36,1460825761!D36,1460826213!D36,1460826664!D36,1460827100!D36,1460827552!D36,1460827987!D36,1460828422!D36,1460843054!D36,1460843507!D36,1460843958!D36,1460844408!D36,1460844860!D36,1460845312!D36,1460845764!D36,1460846214!D36,1460846667!D36,1460847119!D36,1460847554!D36,1460847990!D36,1460848421!D36,1460848873!D36,1460849324!D36,1460849759!D36,1460850212!D36,1460850659!D36,1460851109!D36,1460851558!D36))</f>
        <v>0</v>
      </c>
      <c r="E36">
        <f>INT(MEDIAN(1460824442!E36,1460824877!E36,1460825311!E36,1460825761!E36,1460826213!E36,1460826664!E36,1460827100!E36,1460827552!E36,1460827987!E36,1460828422!E36,1460843054!E36,1460843507!E36,1460843958!E36,1460844408!E36,1460844860!E36,1460845312!E36,1460845764!E36,1460846214!E36,1460846667!E36,1460847119!E36,1460847554!E36,1460847990!E36,1460848421!E36,1460848873!E36,1460849324!E36,1460849759!E36,1460850212!E36,1460850659!E36,1460851109!E36,1460851558!E36))</f>
        <v>0</v>
      </c>
      <c r="F36">
        <f>INT(MEDIAN(1460824442!F36,1460824877!F36,1460825311!F36,1460825761!F36,1460826213!F36,1460826664!F36,1460827100!F36,1460827552!F36,1460827987!F36,1460828422!F36,1460843054!F36,1460843507!F36,1460843958!F36,1460844408!F36,1460844860!F36,1460845312!F36,1460845764!F36,1460846214!F36,1460846667!F36,1460847119!F36,1460847554!F36,1460847990!F36,1460848421!F36,1460848873!F36,1460849324!F36,1460849759!F36,1460850212!F36,1460850659!F36,1460851109!F36,1460851558!F36))</f>
        <v>0</v>
      </c>
    </row>
    <row r="37" spans="1:6">
      <c r="A37">
        <f>INT(MEDIAN(1460824442!A37,1460824877!A37,1460825311!A37,1460825761!A37,1460826213!A37,1460826664!A37,1460827100!A37,1460827552!A37,1460827987!A37,1460828422!A37,1460843054!A37,1460843507!A37,1460843958!A37,1460844408!A37,1460844860!A37,1460845312!A37,1460845764!A37,1460846214!A37,1460846667!A37,1460847119!A37,1460847554!A37,1460847990!A37,1460848421!A37,1460848873!A37,1460849324!A37,1460849759!A37,1460850212!A37,1460850659!A37,1460851109!A37,1460851558!A37))</f>
        <v>0</v>
      </c>
      <c r="B37">
        <f>INT(MEDIAN(1460824442!B37,1460824877!B37,1460825311!B37,1460825761!B37,1460826213!B37,1460826664!B37,1460827100!B37,1460827552!B37,1460827987!B37,1460828422!B37,1460843054!B37,1460843507!B37,1460843958!B37,1460844408!B37,1460844860!B37,1460845312!B37,1460845764!B37,1460846214!B37,1460846667!B37,1460847119!B37,1460847554!B37,1460847990!B37,1460848421!B37,1460848873!B37,1460849324!B37,1460849759!B37,1460850212!B37,1460850659!B37,1460851109!B37,1460851558!B37))</f>
        <v>0</v>
      </c>
      <c r="C37">
        <f>INT(MEDIAN(1460824442!C37,1460824877!C37,1460825311!C37,1460825761!C37,1460826213!C37,1460826664!C37,1460827100!C37,1460827552!C37,1460827987!C37,1460828422!C37,1460843054!C37,1460843507!C37,1460843958!C37,1460844408!C37,1460844860!C37,1460845312!C37,1460845764!C37,1460846214!C37,1460846667!C37,1460847119!C37,1460847554!C37,1460847990!C37,1460848421!C37,1460848873!C37,1460849324!C37,1460849759!C37,1460850212!C37,1460850659!C37,1460851109!C37,1460851558!C37))</f>
        <v>0</v>
      </c>
      <c r="D37">
        <f>INT(MEDIAN(1460824442!D37,1460824877!D37,1460825311!D37,1460825761!D37,1460826213!D37,1460826664!D37,1460827100!D37,1460827552!D37,1460827987!D37,1460828422!D37,1460843054!D37,1460843507!D37,1460843958!D37,1460844408!D37,1460844860!D37,1460845312!D37,1460845764!D37,1460846214!D37,1460846667!D37,1460847119!D37,1460847554!D37,1460847990!D37,1460848421!D37,1460848873!D37,1460849324!D37,1460849759!D37,1460850212!D37,1460850659!D37,1460851109!D37,1460851558!D37))</f>
        <v>0</v>
      </c>
      <c r="E37">
        <f>INT(MEDIAN(1460824442!E37,1460824877!E37,1460825311!E37,1460825761!E37,1460826213!E37,1460826664!E37,1460827100!E37,1460827552!E37,1460827987!E37,1460828422!E37,1460843054!E37,1460843507!E37,1460843958!E37,1460844408!E37,1460844860!E37,1460845312!E37,1460845764!E37,1460846214!E37,1460846667!E37,1460847119!E37,1460847554!E37,1460847990!E37,1460848421!E37,1460848873!E37,1460849324!E37,1460849759!E37,1460850212!E37,1460850659!E37,1460851109!E37,1460851558!E37))</f>
        <v>0</v>
      </c>
      <c r="F37">
        <f>INT(MEDIAN(1460824442!F37,1460824877!F37,1460825311!F37,1460825761!F37,1460826213!F37,1460826664!F37,1460827100!F37,1460827552!F37,1460827987!F37,1460828422!F37,1460843054!F37,1460843507!F37,1460843958!F37,1460844408!F37,1460844860!F37,1460845312!F37,1460845764!F37,1460846214!F37,1460846667!F37,1460847119!F37,1460847554!F37,1460847990!F37,1460848421!F37,1460848873!F37,1460849324!F37,1460849759!F37,1460850212!F37,1460850659!F37,1460851109!F37,1460851558!F37))</f>
        <v>0</v>
      </c>
    </row>
    <row r="38" spans="1:6">
      <c r="A38">
        <f>INT(MEDIAN(1460824442!A38,1460824877!A38,1460825311!A38,1460825761!A38,1460826213!A38,1460826664!A38,1460827100!A38,1460827552!A38,1460827987!A38,1460828422!A38,1460843054!A38,1460843507!A38,1460843958!A38,1460844408!A38,1460844860!A38,1460845312!A38,1460845764!A38,1460846214!A38,1460846667!A38,1460847119!A38,1460847554!A38,1460847990!A38,1460848421!A38,1460848873!A38,1460849324!A38,1460849759!A38,1460850212!A38,1460850659!A38,1460851109!A38,1460851558!A38))</f>
        <v>0</v>
      </c>
      <c r="B38">
        <f>INT(MEDIAN(1460824442!B38,1460824877!B38,1460825311!B38,1460825761!B38,1460826213!B38,1460826664!B38,1460827100!B38,1460827552!B38,1460827987!B38,1460828422!B38,1460843054!B38,1460843507!B38,1460843958!B38,1460844408!B38,1460844860!B38,1460845312!B38,1460845764!B38,1460846214!B38,1460846667!B38,1460847119!B38,1460847554!B38,1460847990!B38,1460848421!B38,1460848873!B38,1460849324!B38,1460849759!B38,1460850212!B38,1460850659!B38,1460851109!B38,1460851558!B38))</f>
        <v>0</v>
      </c>
      <c r="C38">
        <f>INT(MEDIAN(1460824442!C38,1460824877!C38,1460825311!C38,1460825761!C38,1460826213!C38,1460826664!C38,1460827100!C38,1460827552!C38,1460827987!C38,1460828422!C38,1460843054!C38,1460843507!C38,1460843958!C38,1460844408!C38,1460844860!C38,1460845312!C38,1460845764!C38,1460846214!C38,1460846667!C38,1460847119!C38,1460847554!C38,1460847990!C38,1460848421!C38,1460848873!C38,1460849324!C38,1460849759!C38,1460850212!C38,1460850659!C38,1460851109!C38,1460851558!C38))</f>
        <v>0</v>
      </c>
      <c r="D38">
        <f>INT(MEDIAN(1460824442!D38,1460824877!D38,1460825311!D38,1460825761!D38,1460826213!D38,1460826664!D38,1460827100!D38,1460827552!D38,1460827987!D38,1460828422!D38,1460843054!D38,1460843507!D38,1460843958!D38,1460844408!D38,1460844860!D38,1460845312!D38,1460845764!D38,1460846214!D38,1460846667!D38,1460847119!D38,1460847554!D38,1460847990!D38,1460848421!D38,1460848873!D38,1460849324!D38,1460849759!D38,1460850212!D38,1460850659!D38,1460851109!D38,1460851558!D38))</f>
        <v>0</v>
      </c>
      <c r="E38">
        <f>INT(MEDIAN(1460824442!E38,1460824877!E38,1460825311!E38,1460825761!E38,1460826213!E38,1460826664!E38,1460827100!E38,1460827552!E38,1460827987!E38,1460828422!E38,1460843054!E38,1460843507!E38,1460843958!E38,1460844408!E38,1460844860!E38,1460845312!E38,1460845764!E38,1460846214!E38,1460846667!E38,1460847119!E38,1460847554!E38,1460847990!E38,1460848421!E38,1460848873!E38,1460849324!E38,1460849759!E38,1460850212!E38,1460850659!E38,1460851109!E38,1460851558!E38))</f>
        <v>0</v>
      </c>
      <c r="F38">
        <f>INT(MEDIAN(1460824442!F38,1460824877!F38,1460825311!F38,1460825761!F38,1460826213!F38,1460826664!F38,1460827100!F38,1460827552!F38,1460827987!F38,1460828422!F38,1460843054!F38,1460843507!F38,1460843958!F38,1460844408!F38,1460844860!F38,1460845312!F38,1460845764!F38,1460846214!F38,1460846667!F38,1460847119!F38,1460847554!F38,1460847990!F38,1460848421!F38,1460848873!F38,1460849324!F38,1460849759!F38,1460850212!F38,1460850659!F38,1460851109!F38,1460851558!F38))</f>
        <v>0</v>
      </c>
    </row>
    <row r="39" spans="1:6">
      <c r="A39">
        <f>INT(MEDIAN(1460824442!A39,1460824877!A39,1460825311!A39,1460825761!A39,1460826213!A39,1460826664!A39,1460827100!A39,1460827552!A39,1460827987!A39,1460828422!A39,1460843054!A39,1460843507!A39,1460843958!A39,1460844408!A39,1460844860!A39,1460845312!A39,1460845764!A39,1460846214!A39,1460846667!A39,1460847119!A39,1460847554!A39,1460847990!A39,1460848421!A39,1460848873!A39,1460849324!A39,1460849759!A39,1460850212!A39,1460850659!A39,1460851109!A39,1460851558!A39))</f>
        <v>0</v>
      </c>
      <c r="B39">
        <f>INT(MEDIAN(1460824442!B39,1460824877!B39,1460825311!B39,1460825761!B39,1460826213!B39,1460826664!B39,1460827100!B39,1460827552!B39,1460827987!B39,1460828422!B39,1460843054!B39,1460843507!B39,1460843958!B39,1460844408!B39,1460844860!B39,1460845312!B39,1460845764!B39,1460846214!B39,1460846667!B39,1460847119!B39,1460847554!B39,1460847990!B39,1460848421!B39,1460848873!B39,1460849324!B39,1460849759!B39,1460850212!B39,1460850659!B39,1460851109!B39,1460851558!B39))</f>
        <v>0</v>
      </c>
      <c r="C39">
        <f>INT(MEDIAN(1460824442!C39,1460824877!C39,1460825311!C39,1460825761!C39,1460826213!C39,1460826664!C39,1460827100!C39,1460827552!C39,1460827987!C39,1460828422!C39,1460843054!C39,1460843507!C39,1460843958!C39,1460844408!C39,1460844860!C39,1460845312!C39,1460845764!C39,1460846214!C39,1460846667!C39,1460847119!C39,1460847554!C39,1460847990!C39,1460848421!C39,1460848873!C39,1460849324!C39,1460849759!C39,1460850212!C39,1460850659!C39,1460851109!C39,1460851558!C39))</f>
        <v>0</v>
      </c>
      <c r="D39">
        <f>INT(MEDIAN(1460824442!D39,1460824877!D39,1460825311!D39,1460825761!D39,1460826213!D39,1460826664!D39,1460827100!D39,1460827552!D39,1460827987!D39,1460828422!D39,1460843054!D39,1460843507!D39,1460843958!D39,1460844408!D39,1460844860!D39,1460845312!D39,1460845764!D39,1460846214!D39,1460846667!D39,1460847119!D39,1460847554!D39,1460847990!D39,1460848421!D39,1460848873!D39,1460849324!D39,1460849759!D39,1460850212!D39,1460850659!D39,1460851109!D39,1460851558!D39))</f>
        <v>0</v>
      </c>
      <c r="E39">
        <f>INT(MEDIAN(1460824442!E39,1460824877!E39,1460825311!E39,1460825761!E39,1460826213!E39,1460826664!E39,1460827100!E39,1460827552!E39,1460827987!E39,1460828422!E39,1460843054!E39,1460843507!E39,1460843958!E39,1460844408!E39,1460844860!E39,1460845312!E39,1460845764!E39,1460846214!E39,1460846667!E39,1460847119!E39,1460847554!E39,1460847990!E39,1460848421!E39,1460848873!E39,1460849324!E39,1460849759!E39,1460850212!E39,1460850659!E39,1460851109!E39,1460851558!E39))</f>
        <v>0</v>
      </c>
      <c r="F39">
        <f>INT(MEDIAN(1460824442!F39,1460824877!F39,1460825311!F39,1460825761!F39,1460826213!F39,1460826664!F39,1460827100!F39,1460827552!F39,1460827987!F39,1460828422!F39,1460843054!F39,1460843507!F39,1460843958!F39,1460844408!F39,1460844860!F39,1460845312!F39,1460845764!F39,1460846214!F39,1460846667!F39,1460847119!F39,1460847554!F39,1460847990!F39,1460848421!F39,1460848873!F39,1460849324!F39,1460849759!F39,1460850212!F39,1460850659!F39,1460851109!F39,1460851558!F39))</f>
        <v>0</v>
      </c>
    </row>
    <row r="40" spans="1:6">
      <c r="A40">
        <f>INT(MEDIAN(1460824442!A40,1460824877!A40,1460825311!A40,1460825761!A40,1460826213!A40,1460826664!A40,1460827100!A40,1460827552!A40,1460827987!A40,1460828422!A40,1460843054!A40,1460843507!A40,1460843958!A40,1460844408!A40,1460844860!A40,1460845312!A40,1460845764!A40,1460846214!A40,1460846667!A40,1460847119!A40,1460847554!A40,1460847990!A40,1460848421!A40,1460848873!A40,1460849324!A40,1460849759!A40,1460850212!A40,1460850659!A40,1460851109!A40,1460851558!A40))</f>
        <v>0</v>
      </c>
      <c r="B40">
        <f>INT(MEDIAN(1460824442!B40,1460824877!B40,1460825311!B40,1460825761!B40,1460826213!B40,1460826664!B40,1460827100!B40,1460827552!B40,1460827987!B40,1460828422!B40,1460843054!B40,1460843507!B40,1460843958!B40,1460844408!B40,1460844860!B40,1460845312!B40,1460845764!B40,1460846214!B40,1460846667!B40,1460847119!B40,1460847554!B40,1460847990!B40,1460848421!B40,1460848873!B40,1460849324!B40,1460849759!B40,1460850212!B40,1460850659!B40,1460851109!B40,1460851558!B40))</f>
        <v>0</v>
      </c>
      <c r="C40">
        <f>INT(MEDIAN(1460824442!C40,1460824877!C40,1460825311!C40,1460825761!C40,1460826213!C40,1460826664!C40,1460827100!C40,1460827552!C40,1460827987!C40,1460828422!C40,1460843054!C40,1460843507!C40,1460843958!C40,1460844408!C40,1460844860!C40,1460845312!C40,1460845764!C40,1460846214!C40,1460846667!C40,1460847119!C40,1460847554!C40,1460847990!C40,1460848421!C40,1460848873!C40,1460849324!C40,1460849759!C40,1460850212!C40,1460850659!C40,1460851109!C40,1460851558!C40))</f>
        <v>0</v>
      </c>
      <c r="D40">
        <f>INT(MEDIAN(1460824442!D40,1460824877!D40,1460825311!D40,1460825761!D40,1460826213!D40,1460826664!D40,1460827100!D40,1460827552!D40,1460827987!D40,1460828422!D40,1460843054!D40,1460843507!D40,1460843958!D40,1460844408!D40,1460844860!D40,1460845312!D40,1460845764!D40,1460846214!D40,1460846667!D40,1460847119!D40,1460847554!D40,1460847990!D40,1460848421!D40,1460848873!D40,1460849324!D40,1460849759!D40,1460850212!D40,1460850659!D40,1460851109!D40,1460851558!D40))</f>
        <v>0</v>
      </c>
      <c r="E40">
        <f>INT(MEDIAN(1460824442!E40,1460824877!E40,1460825311!E40,1460825761!E40,1460826213!E40,1460826664!E40,1460827100!E40,1460827552!E40,1460827987!E40,1460828422!E40,1460843054!E40,1460843507!E40,1460843958!E40,1460844408!E40,1460844860!E40,1460845312!E40,1460845764!E40,1460846214!E40,1460846667!E40,1460847119!E40,1460847554!E40,1460847990!E40,1460848421!E40,1460848873!E40,1460849324!E40,1460849759!E40,1460850212!E40,1460850659!E40,1460851109!E40,1460851558!E40))</f>
        <v>0</v>
      </c>
      <c r="F40">
        <f>INT(MEDIAN(1460824442!F40,1460824877!F40,1460825311!F40,1460825761!F40,1460826213!F40,1460826664!F40,1460827100!F40,1460827552!F40,1460827987!F40,1460828422!F40,1460843054!F40,1460843507!F40,1460843958!F40,1460844408!F40,1460844860!F40,1460845312!F40,1460845764!F40,1460846214!F40,1460846667!F40,1460847119!F40,1460847554!F40,1460847990!F40,1460848421!F40,1460848873!F40,1460849324!F40,1460849759!F40,1460850212!F40,1460850659!F40,1460851109!F40,1460851558!F40))</f>
        <v>0</v>
      </c>
    </row>
    <row r="41" spans="1:6">
      <c r="A41">
        <f>INT(MEDIAN(1460824442!A41,1460824877!A41,1460825311!A41,1460825761!A41,1460826213!A41,1460826664!A41,1460827100!A41,1460827552!A41,1460827987!A41,1460828422!A41,1460843054!A41,1460843507!A41,1460843958!A41,1460844408!A41,1460844860!A41,1460845312!A41,1460845764!A41,1460846214!A41,1460846667!A41,1460847119!A41,1460847554!A41,1460847990!A41,1460848421!A41,1460848873!A41,1460849324!A41,1460849759!A41,1460850212!A41,1460850659!A41,1460851109!A41,1460851558!A41))</f>
        <v>0</v>
      </c>
      <c r="B41">
        <f>INT(MEDIAN(1460824442!B41,1460824877!B41,1460825311!B41,1460825761!B41,1460826213!B41,1460826664!B41,1460827100!B41,1460827552!B41,1460827987!B41,1460828422!B41,1460843054!B41,1460843507!B41,1460843958!B41,1460844408!B41,1460844860!B41,1460845312!B41,1460845764!B41,1460846214!B41,1460846667!B41,1460847119!B41,1460847554!B41,1460847990!B41,1460848421!B41,1460848873!B41,1460849324!B41,1460849759!B41,1460850212!B41,1460850659!B41,1460851109!B41,1460851558!B41))</f>
        <v>0</v>
      </c>
      <c r="C41">
        <f>INT(MEDIAN(1460824442!C41,1460824877!C41,1460825311!C41,1460825761!C41,1460826213!C41,1460826664!C41,1460827100!C41,1460827552!C41,1460827987!C41,1460828422!C41,1460843054!C41,1460843507!C41,1460843958!C41,1460844408!C41,1460844860!C41,1460845312!C41,1460845764!C41,1460846214!C41,1460846667!C41,1460847119!C41,1460847554!C41,1460847990!C41,1460848421!C41,1460848873!C41,1460849324!C41,1460849759!C41,1460850212!C41,1460850659!C41,1460851109!C41,1460851558!C41))</f>
        <v>0</v>
      </c>
      <c r="D41">
        <f>INT(MEDIAN(1460824442!D41,1460824877!D41,1460825311!D41,1460825761!D41,1460826213!D41,1460826664!D41,1460827100!D41,1460827552!D41,1460827987!D41,1460828422!D41,1460843054!D41,1460843507!D41,1460843958!D41,1460844408!D41,1460844860!D41,1460845312!D41,1460845764!D41,1460846214!D41,1460846667!D41,1460847119!D41,1460847554!D41,1460847990!D41,1460848421!D41,1460848873!D41,1460849324!D41,1460849759!D41,1460850212!D41,1460850659!D41,1460851109!D41,1460851558!D41))</f>
        <v>0</v>
      </c>
      <c r="E41">
        <f>INT(MEDIAN(1460824442!E41,1460824877!E41,1460825311!E41,1460825761!E41,1460826213!E41,1460826664!E41,1460827100!E41,1460827552!E41,1460827987!E41,1460828422!E41,1460843054!E41,1460843507!E41,1460843958!E41,1460844408!E41,1460844860!E41,1460845312!E41,1460845764!E41,1460846214!E41,1460846667!E41,1460847119!E41,1460847554!E41,1460847990!E41,1460848421!E41,1460848873!E41,1460849324!E41,1460849759!E41,1460850212!E41,1460850659!E41,1460851109!E41,1460851558!E41))</f>
        <v>0</v>
      </c>
      <c r="F41">
        <f>INT(MEDIAN(1460824442!F41,1460824877!F41,1460825311!F41,1460825761!F41,1460826213!F41,1460826664!F41,1460827100!F41,1460827552!F41,1460827987!F41,1460828422!F41,1460843054!F41,1460843507!F41,1460843958!F41,1460844408!F41,1460844860!F41,1460845312!F41,1460845764!F41,1460846214!F41,1460846667!F41,1460847119!F41,1460847554!F41,1460847990!F41,1460848421!F41,1460848873!F41,1460849324!F41,1460849759!F41,1460850212!F41,1460850659!F41,1460851109!F41,1460851558!F41))</f>
        <v>0</v>
      </c>
    </row>
    <row r="42" spans="1:6">
      <c r="A42">
        <f>INT(MEDIAN(1460824442!A42,1460824877!A42,1460825311!A42,1460825761!A42,1460826213!A42,1460826664!A42,1460827100!A42,1460827552!A42,1460827987!A42,1460828422!A42,1460843054!A42,1460843507!A42,1460843958!A42,1460844408!A42,1460844860!A42,1460845312!A42,1460845764!A42,1460846214!A42,1460846667!A42,1460847119!A42,1460847554!A42,1460847990!A42,1460848421!A42,1460848873!A42,1460849324!A42,1460849759!A42,1460850212!A42,1460850659!A42,1460851109!A42,1460851558!A42))</f>
        <v>0</v>
      </c>
      <c r="B42">
        <f>INT(MEDIAN(1460824442!B42,1460824877!B42,1460825311!B42,1460825761!B42,1460826213!B42,1460826664!B42,1460827100!B42,1460827552!B42,1460827987!B42,1460828422!B42,1460843054!B42,1460843507!B42,1460843958!B42,1460844408!B42,1460844860!B42,1460845312!B42,1460845764!B42,1460846214!B42,1460846667!B42,1460847119!B42,1460847554!B42,1460847990!B42,1460848421!B42,1460848873!B42,1460849324!B42,1460849759!B42,1460850212!B42,1460850659!B42,1460851109!B42,1460851558!B42))</f>
        <v>0</v>
      </c>
      <c r="C42">
        <f>INT(MEDIAN(1460824442!C42,1460824877!C42,1460825311!C42,1460825761!C42,1460826213!C42,1460826664!C42,1460827100!C42,1460827552!C42,1460827987!C42,1460828422!C42,1460843054!C42,1460843507!C42,1460843958!C42,1460844408!C42,1460844860!C42,1460845312!C42,1460845764!C42,1460846214!C42,1460846667!C42,1460847119!C42,1460847554!C42,1460847990!C42,1460848421!C42,1460848873!C42,1460849324!C42,1460849759!C42,1460850212!C42,1460850659!C42,1460851109!C42,1460851558!C42))</f>
        <v>0</v>
      </c>
      <c r="D42">
        <f>INT(MEDIAN(1460824442!D42,1460824877!D42,1460825311!D42,1460825761!D42,1460826213!D42,1460826664!D42,1460827100!D42,1460827552!D42,1460827987!D42,1460828422!D42,1460843054!D42,1460843507!D42,1460843958!D42,1460844408!D42,1460844860!D42,1460845312!D42,1460845764!D42,1460846214!D42,1460846667!D42,1460847119!D42,1460847554!D42,1460847990!D42,1460848421!D42,1460848873!D42,1460849324!D42,1460849759!D42,1460850212!D42,1460850659!D42,1460851109!D42,1460851558!D42))</f>
        <v>0</v>
      </c>
      <c r="E42">
        <f>INT(MEDIAN(1460824442!E42,1460824877!E42,1460825311!E42,1460825761!E42,1460826213!E42,1460826664!E42,1460827100!E42,1460827552!E42,1460827987!E42,1460828422!E42,1460843054!E42,1460843507!E42,1460843958!E42,1460844408!E42,1460844860!E42,1460845312!E42,1460845764!E42,1460846214!E42,1460846667!E42,1460847119!E42,1460847554!E42,1460847990!E42,1460848421!E42,1460848873!E42,1460849324!E42,1460849759!E42,1460850212!E42,1460850659!E42,1460851109!E42,1460851558!E42))</f>
        <v>0</v>
      </c>
      <c r="F42">
        <f>INT(MEDIAN(1460824442!F42,1460824877!F42,1460825311!F42,1460825761!F42,1460826213!F42,1460826664!F42,1460827100!F42,1460827552!F42,1460827987!F42,1460828422!F42,1460843054!F42,1460843507!F42,1460843958!F42,1460844408!F42,1460844860!F42,1460845312!F42,1460845764!F42,1460846214!F42,1460846667!F42,1460847119!F42,1460847554!F42,1460847990!F42,1460848421!F42,1460848873!F42,1460849324!F42,1460849759!F42,1460850212!F42,1460850659!F42,1460851109!F42,1460851558!F42))</f>
        <v>0</v>
      </c>
    </row>
    <row r="43" spans="1:6">
      <c r="A43">
        <f>INT(MEDIAN(1460824442!A43,1460824877!A43,1460825311!A43,1460825761!A43,1460826213!A43,1460826664!A43,1460827100!A43,1460827552!A43,1460827987!A43,1460828422!A43,1460843054!A43,1460843507!A43,1460843958!A43,1460844408!A43,1460844860!A43,1460845312!A43,1460845764!A43,1460846214!A43,1460846667!A43,1460847119!A43,1460847554!A43,1460847990!A43,1460848421!A43,1460848873!A43,1460849324!A43,1460849759!A43,1460850212!A43,1460850659!A43,1460851109!A43,1460851558!A43))</f>
        <v>0</v>
      </c>
      <c r="B43">
        <f>INT(MEDIAN(1460824442!B43,1460824877!B43,1460825311!B43,1460825761!B43,1460826213!B43,1460826664!B43,1460827100!B43,1460827552!B43,1460827987!B43,1460828422!B43,1460843054!B43,1460843507!B43,1460843958!B43,1460844408!B43,1460844860!B43,1460845312!B43,1460845764!B43,1460846214!B43,1460846667!B43,1460847119!B43,1460847554!B43,1460847990!B43,1460848421!B43,1460848873!B43,1460849324!B43,1460849759!B43,1460850212!B43,1460850659!B43,1460851109!B43,1460851558!B43))</f>
        <v>0</v>
      </c>
      <c r="C43">
        <f>INT(MEDIAN(1460824442!C43,1460824877!C43,1460825311!C43,1460825761!C43,1460826213!C43,1460826664!C43,1460827100!C43,1460827552!C43,1460827987!C43,1460828422!C43,1460843054!C43,1460843507!C43,1460843958!C43,1460844408!C43,1460844860!C43,1460845312!C43,1460845764!C43,1460846214!C43,1460846667!C43,1460847119!C43,1460847554!C43,1460847990!C43,1460848421!C43,1460848873!C43,1460849324!C43,1460849759!C43,1460850212!C43,1460850659!C43,1460851109!C43,1460851558!C43))</f>
        <v>0</v>
      </c>
      <c r="D43">
        <f>INT(MEDIAN(1460824442!D43,1460824877!D43,1460825311!D43,1460825761!D43,1460826213!D43,1460826664!D43,1460827100!D43,1460827552!D43,1460827987!D43,1460828422!D43,1460843054!D43,1460843507!D43,1460843958!D43,1460844408!D43,1460844860!D43,1460845312!D43,1460845764!D43,1460846214!D43,1460846667!D43,1460847119!D43,1460847554!D43,1460847990!D43,1460848421!D43,1460848873!D43,1460849324!D43,1460849759!D43,1460850212!D43,1460850659!D43,1460851109!D43,1460851558!D43))</f>
        <v>0</v>
      </c>
      <c r="E43">
        <f>INT(MEDIAN(1460824442!E43,1460824877!E43,1460825311!E43,1460825761!E43,1460826213!E43,1460826664!E43,1460827100!E43,1460827552!E43,1460827987!E43,1460828422!E43,1460843054!E43,1460843507!E43,1460843958!E43,1460844408!E43,1460844860!E43,1460845312!E43,1460845764!E43,1460846214!E43,1460846667!E43,1460847119!E43,1460847554!E43,1460847990!E43,1460848421!E43,1460848873!E43,1460849324!E43,1460849759!E43,1460850212!E43,1460850659!E43,1460851109!E43,1460851558!E43))</f>
        <v>0</v>
      </c>
      <c r="F43">
        <f>INT(MEDIAN(1460824442!F43,1460824877!F43,1460825311!F43,1460825761!F43,1460826213!F43,1460826664!F43,1460827100!F43,1460827552!F43,1460827987!F43,1460828422!F43,1460843054!F43,1460843507!F43,1460843958!F43,1460844408!F43,1460844860!F43,1460845312!F43,1460845764!F43,1460846214!F43,1460846667!F43,1460847119!F43,1460847554!F43,1460847990!F43,1460848421!F43,1460848873!F43,1460849324!F43,1460849759!F43,1460850212!F43,1460850659!F43,1460851109!F43,1460851558!F43))</f>
        <v>0</v>
      </c>
    </row>
    <row r="44" spans="1:6">
      <c r="A44">
        <f>INT(MEDIAN(1460824442!A44,1460824877!A44,1460825311!A44,1460825761!A44,1460826213!A44,1460826664!A44,1460827100!A44,1460827552!A44,1460827987!A44,1460828422!A44,1460843054!A44,1460843507!A44,1460843958!A44,1460844408!A44,1460844860!A44,1460845312!A44,1460845764!A44,1460846214!A44,1460846667!A44,1460847119!A44,1460847554!A44,1460847990!A44,1460848421!A44,1460848873!A44,1460849324!A44,1460849759!A44,1460850212!A44,1460850659!A44,1460851109!A44,1460851558!A44))</f>
        <v>0</v>
      </c>
      <c r="B44">
        <f>INT(MEDIAN(1460824442!B44,1460824877!B44,1460825311!B44,1460825761!B44,1460826213!B44,1460826664!B44,1460827100!B44,1460827552!B44,1460827987!B44,1460828422!B44,1460843054!B44,1460843507!B44,1460843958!B44,1460844408!B44,1460844860!B44,1460845312!B44,1460845764!B44,1460846214!B44,1460846667!B44,1460847119!B44,1460847554!B44,1460847990!B44,1460848421!B44,1460848873!B44,1460849324!B44,1460849759!B44,1460850212!B44,1460850659!B44,1460851109!B44,1460851558!B44))</f>
        <v>0</v>
      </c>
      <c r="C44">
        <f>INT(MEDIAN(1460824442!C44,1460824877!C44,1460825311!C44,1460825761!C44,1460826213!C44,1460826664!C44,1460827100!C44,1460827552!C44,1460827987!C44,1460828422!C44,1460843054!C44,1460843507!C44,1460843958!C44,1460844408!C44,1460844860!C44,1460845312!C44,1460845764!C44,1460846214!C44,1460846667!C44,1460847119!C44,1460847554!C44,1460847990!C44,1460848421!C44,1460848873!C44,1460849324!C44,1460849759!C44,1460850212!C44,1460850659!C44,1460851109!C44,1460851558!C44))</f>
        <v>0</v>
      </c>
      <c r="D44">
        <f>INT(MEDIAN(1460824442!D44,1460824877!D44,1460825311!D44,1460825761!D44,1460826213!D44,1460826664!D44,1460827100!D44,1460827552!D44,1460827987!D44,1460828422!D44,1460843054!D44,1460843507!D44,1460843958!D44,1460844408!D44,1460844860!D44,1460845312!D44,1460845764!D44,1460846214!D44,1460846667!D44,1460847119!D44,1460847554!D44,1460847990!D44,1460848421!D44,1460848873!D44,1460849324!D44,1460849759!D44,1460850212!D44,1460850659!D44,1460851109!D44,1460851558!D44))</f>
        <v>0</v>
      </c>
      <c r="E44">
        <f>INT(MEDIAN(1460824442!E44,1460824877!E44,1460825311!E44,1460825761!E44,1460826213!E44,1460826664!E44,1460827100!E44,1460827552!E44,1460827987!E44,1460828422!E44,1460843054!E44,1460843507!E44,1460843958!E44,1460844408!E44,1460844860!E44,1460845312!E44,1460845764!E44,1460846214!E44,1460846667!E44,1460847119!E44,1460847554!E44,1460847990!E44,1460848421!E44,1460848873!E44,1460849324!E44,1460849759!E44,1460850212!E44,1460850659!E44,1460851109!E44,1460851558!E44))</f>
        <v>0</v>
      </c>
      <c r="F44">
        <f>INT(MEDIAN(1460824442!F44,1460824877!F44,1460825311!F44,1460825761!F44,1460826213!F44,1460826664!F44,1460827100!F44,1460827552!F44,1460827987!F44,1460828422!F44,1460843054!F44,1460843507!F44,1460843958!F44,1460844408!F44,1460844860!F44,1460845312!F44,1460845764!F44,1460846214!F44,1460846667!F44,1460847119!F44,1460847554!F44,1460847990!F44,1460848421!F44,1460848873!F44,1460849324!F44,1460849759!F44,1460850212!F44,1460850659!F44,1460851109!F44,1460851558!F44))</f>
        <v>0</v>
      </c>
    </row>
    <row r="45" spans="1:6">
      <c r="A45">
        <f>INT(MEDIAN(1460824442!A45,1460824877!A45,1460825311!A45,1460825761!A45,1460826213!A45,1460826664!A45,1460827100!A45,1460827552!A45,1460827987!A45,1460828422!A45,1460843054!A45,1460843507!A45,1460843958!A45,1460844408!A45,1460844860!A45,1460845312!A45,1460845764!A45,1460846214!A45,1460846667!A45,1460847119!A45,1460847554!A45,1460847990!A45,1460848421!A45,1460848873!A45,1460849324!A45,1460849759!A45,1460850212!A45,1460850659!A45,1460851109!A45,1460851558!A45))</f>
        <v>0</v>
      </c>
      <c r="B45">
        <f>INT(MEDIAN(1460824442!B45,1460824877!B45,1460825311!B45,1460825761!B45,1460826213!B45,1460826664!B45,1460827100!B45,1460827552!B45,1460827987!B45,1460828422!B45,1460843054!B45,1460843507!B45,1460843958!B45,1460844408!B45,1460844860!B45,1460845312!B45,1460845764!B45,1460846214!B45,1460846667!B45,1460847119!B45,1460847554!B45,1460847990!B45,1460848421!B45,1460848873!B45,1460849324!B45,1460849759!B45,1460850212!B45,1460850659!B45,1460851109!B45,1460851558!B45))</f>
        <v>0</v>
      </c>
      <c r="C45">
        <f>INT(MEDIAN(1460824442!C45,1460824877!C45,1460825311!C45,1460825761!C45,1460826213!C45,1460826664!C45,1460827100!C45,1460827552!C45,1460827987!C45,1460828422!C45,1460843054!C45,1460843507!C45,1460843958!C45,1460844408!C45,1460844860!C45,1460845312!C45,1460845764!C45,1460846214!C45,1460846667!C45,1460847119!C45,1460847554!C45,1460847990!C45,1460848421!C45,1460848873!C45,1460849324!C45,1460849759!C45,1460850212!C45,1460850659!C45,1460851109!C45,1460851558!C45))</f>
        <v>0</v>
      </c>
      <c r="D45">
        <f>INT(MEDIAN(1460824442!D45,1460824877!D45,1460825311!D45,1460825761!D45,1460826213!D45,1460826664!D45,1460827100!D45,1460827552!D45,1460827987!D45,1460828422!D45,1460843054!D45,1460843507!D45,1460843958!D45,1460844408!D45,1460844860!D45,1460845312!D45,1460845764!D45,1460846214!D45,1460846667!D45,1460847119!D45,1460847554!D45,1460847990!D45,1460848421!D45,1460848873!D45,1460849324!D45,1460849759!D45,1460850212!D45,1460850659!D45,1460851109!D45,1460851558!D45))</f>
        <v>0</v>
      </c>
      <c r="E45">
        <f>INT(MEDIAN(1460824442!E45,1460824877!E45,1460825311!E45,1460825761!E45,1460826213!E45,1460826664!E45,1460827100!E45,1460827552!E45,1460827987!E45,1460828422!E45,1460843054!E45,1460843507!E45,1460843958!E45,1460844408!E45,1460844860!E45,1460845312!E45,1460845764!E45,1460846214!E45,1460846667!E45,1460847119!E45,1460847554!E45,1460847990!E45,1460848421!E45,1460848873!E45,1460849324!E45,1460849759!E45,1460850212!E45,1460850659!E45,1460851109!E45,1460851558!E45))</f>
        <v>0</v>
      </c>
      <c r="F45">
        <f>INT(MEDIAN(1460824442!F45,1460824877!F45,1460825311!F45,1460825761!F45,1460826213!F45,1460826664!F45,1460827100!F45,1460827552!F45,1460827987!F45,1460828422!F45,1460843054!F45,1460843507!F45,1460843958!F45,1460844408!F45,1460844860!F45,1460845312!F45,1460845764!F45,1460846214!F45,1460846667!F45,1460847119!F45,1460847554!F45,1460847990!F45,1460848421!F45,1460848873!F45,1460849324!F45,1460849759!F45,1460850212!F45,1460850659!F45,1460851109!F45,1460851558!F45))</f>
        <v>0</v>
      </c>
    </row>
    <row r="46" spans="1:6">
      <c r="A46">
        <f>INT(MEDIAN(1460824442!A46,1460824877!A46,1460825311!A46,1460825761!A46,1460826213!A46,1460826664!A46,1460827100!A46,1460827552!A46,1460827987!A46,1460828422!A46,1460843054!A46,1460843507!A46,1460843958!A46,1460844408!A46,1460844860!A46,1460845312!A46,1460845764!A46,1460846214!A46,1460846667!A46,1460847119!A46,1460847554!A46,1460847990!A46,1460848421!A46,1460848873!A46,1460849324!A46,1460849759!A46,1460850212!A46,1460850659!A46,1460851109!A46,1460851558!A46))</f>
        <v>0</v>
      </c>
      <c r="B46">
        <f>INT(MEDIAN(1460824442!B46,1460824877!B46,1460825311!B46,1460825761!B46,1460826213!B46,1460826664!B46,1460827100!B46,1460827552!B46,1460827987!B46,1460828422!B46,1460843054!B46,1460843507!B46,1460843958!B46,1460844408!B46,1460844860!B46,1460845312!B46,1460845764!B46,1460846214!B46,1460846667!B46,1460847119!B46,1460847554!B46,1460847990!B46,1460848421!B46,1460848873!B46,1460849324!B46,1460849759!B46,1460850212!B46,1460850659!B46,1460851109!B46,1460851558!B46))</f>
        <v>0</v>
      </c>
      <c r="C46">
        <f>INT(MEDIAN(1460824442!C46,1460824877!C46,1460825311!C46,1460825761!C46,1460826213!C46,1460826664!C46,1460827100!C46,1460827552!C46,1460827987!C46,1460828422!C46,1460843054!C46,1460843507!C46,1460843958!C46,1460844408!C46,1460844860!C46,1460845312!C46,1460845764!C46,1460846214!C46,1460846667!C46,1460847119!C46,1460847554!C46,1460847990!C46,1460848421!C46,1460848873!C46,1460849324!C46,1460849759!C46,1460850212!C46,1460850659!C46,1460851109!C46,1460851558!C46))</f>
        <v>0</v>
      </c>
      <c r="D46">
        <f>INT(MEDIAN(1460824442!D46,1460824877!D46,1460825311!D46,1460825761!D46,1460826213!D46,1460826664!D46,1460827100!D46,1460827552!D46,1460827987!D46,1460828422!D46,1460843054!D46,1460843507!D46,1460843958!D46,1460844408!D46,1460844860!D46,1460845312!D46,1460845764!D46,1460846214!D46,1460846667!D46,1460847119!D46,1460847554!D46,1460847990!D46,1460848421!D46,1460848873!D46,1460849324!D46,1460849759!D46,1460850212!D46,1460850659!D46,1460851109!D46,1460851558!D46))</f>
        <v>0</v>
      </c>
      <c r="E46">
        <f>INT(MEDIAN(1460824442!E46,1460824877!E46,1460825311!E46,1460825761!E46,1460826213!E46,1460826664!E46,1460827100!E46,1460827552!E46,1460827987!E46,1460828422!E46,1460843054!E46,1460843507!E46,1460843958!E46,1460844408!E46,1460844860!E46,1460845312!E46,1460845764!E46,1460846214!E46,1460846667!E46,1460847119!E46,1460847554!E46,1460847990!E46,1460848421!E46,1460848873!E46,1460849324!E46,1460849759!E46,1460850212!E46,1460850659!E46,1460851109!E46,1460851558!E46))</f>
        <v>0</v>
      </c>
      <c r="F46">
        <f>INT(MEDIAN(1460824442!F46,1460824877!F46,1460825311!F46,1460825761!F46,1460826213!F46,1460826664!F46,1460827100!F46,1460827552!F46,1460827987!F46,1460828422!F46,1460843054!F46,1460843507!F46,1460843958!F46,1460844408!F46,1460844860!F46,1460845312!F46,1460845764!F46,1460846214!F46,1460846667!F46,1460847119!F46,1460847554!F46,1460847990!F46,1460848421!F46,1460848873!F46,1460849324!F46,1460849759!F46,1460850212!F46,1460850659!F46,1460851109!F46,1460851558!F46))</f>
        <v>0</v>
      </c>
    </row>
    <row r="47" spans="1:6">
      <c r="A47">
        <f>INT(MEDIAN(1460824442!A47,1460824877!A47,1460825311!A47,1460825761!A47,1460826213!A47,1460826664!A47,1460827100!A47,1460827552!A47,1460827987!A47,1460828422!A47,1460843054!A47,1460843507!A47,1460843958!A47,1460844408!A47,1460844860!A47,1460845312!A47,1460845764!A47,1460846214!A47,1460846667!A47,1460847119!A47,1460847554!A47,1460847990!A47,1460848421!A47,1460848873!A47,1460849324!A47,1460849759!A47,1460850212!A47,1460850659!A47,1460851109!A47,1460851558!A47))</f>
        <v>0</v>
      </c>
      <c r="B47">
        <f>INT(MEDIAN(1460824442!B47,1460824877!B47,1460825311!B47,1460825761!B47,1460826213!B47,1460826664!B47,1460827100!B47,1460827552!B47,1460827987!B47,1460828422!B47,1460843054!B47,1460843507!B47,1460843958!B47,1460844408!B47,1460844860!B47,1460845312!B47,1460845764!B47,1460846214!B47,1460846667!B47,1460847119!B47,1460847554!B47,1460847990!B47,1460848421!B47,1460848873!B47,1460849324!B47,1460849759!B47,1460850212!B47,1460850659!B47,1460851109!B47,1460851558!B47))</f>
        <v>0</v>
      </c>
      <c r="C47">
        <f>INT(MEDIAN(1460824442!C47,1460824877!C47,1460825311!C47,1460825761!C47,1460826213!C47,1460826664!C47,1460827100!C47,1460827552!C47,1460827987!C47,1460828422!C47,1460843054!C47,1460843507!C47,1460843958!C47,1460844408!C47,1460844860!C47,1460845312!C47,1460845764!C47,1460846214!C47,1460846667!C47,1460847119!C47,1460847554!C47,1460847990!C47,1460848421!C47,1460848873!C47,1460849324!C47,1460849759!C47,1460850212!C47,1460850659!C47,1460851109!C47,1460851558!C47))</f>
        <v>0</v>
      </c>
      <c r="D47">
        <f>INT(MEDIAN(1460824442!D47,1460824877!D47,1460825311!D47,1460825761!D47,1460826213!D47,1460826664!D47,1460827100!D47,1460827552!D47,1460827987!D47,1460828422!D47,1460843054!D47,1460843507!D47,1460843958!D47,1460844408!D47,1460844860!D47,1460845312!D47,1460845764!D47,1460846214!D47,1460846667!D47,1460847119!D47,1460847554!D47,1460847990!D47,1460848421!D47,1460848873!D47,1460849324!D47,1460849759!D47,1460850212!D47,1460850659!D47,1460851109!D47,1460851558!D47))</f>
        <v>0</v>
      </c>
      <c r="E47">
        <f>INT(MEDIAN(1460824442!E47,1460824877!E47,1460825311!E47,1460825761!E47,1460826213!E47,1460826664!E47,1460827100!E47,1460827552!E47,1460827987!E47,1460828422!E47,1460843054!E47,1460843507!E47,1460843958!E47,1460844408!E47,1460844860!E47,1460845312!E47,1460845764!E47,1460846214!E47,1460846667!E47,1460847119!E47,1460847554!E47,1460847990!E47,1460848421!E47,1460848873!E47,1460849324!E47,1460849759!E47,1460850212!E47,1460850659!E47,1460851109!E47,1460851558!E47))</f>
        <v>0</v>
      </c>
      <c r="F47">
        <f>INT(MEDIAN(1460824442!F47,1460824877!F47,1460825311!F47,1460825761!F47,1460826213!F47,1460826664!F47,1460827100!F47,1460827552!F47,1460827987!F47,1460828422!F47,1460843054!F47,1460843507!F47,1460843958!F47,1460844408!F47,1460844860!F47,1460845312!F47,1460845764!F47,1460846214!F47,1460846667!F47,1460847119!F47,1460847554!F47,1460847990!F47,1460848421!F47,1460848873!F47,1460849324!F47,1460849759!F47,1460850212!F47,1460850659!F47,1460851109!F47,1460851558!F47))</f>
        <v>0</v>
      </c>
    </row>
    <row r="48" spans="1:6">
      <c r="A48">
        <f>INT(MEDIAN(1460824442!A48,1460824877!A48,1460825311!A48,1460825761!A48,1460826213!A48,1460826664!A48,1460827100!A48,1460827552!A48,1460827987!A48,1460828422!A48,1460843054!A48,1460843507!A48,1460843958!A48,1460844408!A48,1460844860!A48,1460845312!A48,1460845764!A48,1460846214!A48,1460846667!A48,1460847119!A48,1460847554!A48,1460847990!A48,1460848421!A48,1460848873!A48,1460849324!A48,1460849759!A48,1460850212!A48,1460850659!A48,1460851109!A48,1460851558!A48))</f>
        <v>0</v>
      </c>
      <c r="B48">
        <f>INT(MEDIAN(1460824442!B48,1460824877!B48,1460825311!B48,1460825761!B48,1460826213!B48,1460826664!B48,1460827100!B48,1460827552!B48,1460827987!B48,1460828422!B48,1460843054!B48,1460843507!B48,1460843958!B48,1460844408!B48,1460844860!B48,1460845312!B48,1460845764!B48,1460846214!B48,1460846667!B48,1460847119!B48,1460847554!B48,1460847990!B48,1460848421!B48,1460848873!B48,1460849324!B48,1460849759!B48,1460850212!B48,1460850659!B48,1460851109!B48,1460851558!B48))</f>
        <v>0</v>
      </c>
      <c r="C48">
        <f>INT(MEDIAN(1460824442!C48,1460824877!C48,1460825311!C48,1460825761!C48,1460826213!C48,1460826664!C48,1460827100!C48,1460827552!C48,1460827987!C48,1460828422!C48,1460843054!C48,1460843507!C48,1460843958!C48,1460844408!C48,1460844860!C48,1460845312!C48,1460845764!C48,1460846214!C48,1460846667!C48,1460847119!C48,1460847554!C48,1460847990!C48,1460848421!C48,1460848873!C48,1460849324!C48,1460849759!C48,1460850212!C48,1460850659!C48,1460851109!C48,1460851558!C48))</f>
        <v>0</v>
      </c>
      <c r="D48">
        <f>INT(MEDIAN(1460824442!D48,1460824877!D48,1460825311!D48,1460825761!D48,1460826213!D48,1460826664!D48,1460827100!D48,1460827552!D48,1460827987!D48,1460828422!D48,1460843054!D48,1460843507!D48,1460843958!D48,1460844408!D48,1460844860!D48,1460845312!D48,1460845764!D48,1460846214!D48,1460846667!D48,1460847119!D48,1460847554!D48,1460847990!D48,1460848421!D48,1460848873!D48,1460849324!D48,1460849759!D48,1460850212!D48,1460850659!D48,1460851109!D48,1460851558!D48))</f>
        <v>0</v>
      </c>
      <c r="E48">
        <f>INT(MEDIAN(1460824442!E48,1460824877!E48,1460825311!E48,1460825761!E48,1460826213!E48,1460826664!E48,1460827100!E48,1460827552!E48,1460827987!E48,1460828422!E48,1460843054!E48,1460843507!E48,1460843958!E48,1460844408!E48,1460844860!E48,1460845312!E48,1460845764!E48,1460846214!E48,1460846667!E48,1460847119!E48,1460847554!E48,1460847990!E48,1460848421!E48,1460848873!E48,1460849324!E48,1460849759!E48,1460850212!E48,1460850659!E48,1460851109!E48,1460851558!E48))</f>
        <v>0</v>
      </c>
      <c r="F48">
        <f>INT(MEDIAN(1460824442!F48,1460824877!F48,1460825311!F48,1460825761!F48,1460826213!F48,1460826664!F48,1460827100!F48,1460827552!F48,1460827987!F48,1460828422!F48,1460843054!F48,1460843507!F48,1460843958!F48,1460844408!F48,1460844860!F48,1460845312!F48,1460845764!F48,1460846214!F48,1460846667!F48,1460847119!F48,1460847554!F48,1460847990!F48,1460848421!F48,1460848873!F48,1460849324!F48,1460849759!F48,1460850212!F48,1460850659!F48,1460851109!F48,1460851558!F48)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53368</v>
      </c>
      <c r="C2">
        <v>0</v>
      </c>
      <c r="D2">
        <v>52657</v>
      </c>
      <c r="E2">
        <v>18068379</v>
      </c>
      <c r="F2">
        <v>7052</v>
      </c>
    </row>
    <row r="3" spans="1:6">
      <c r="A3">
        <v>15</v>
      </c>
      <c r="B3">
        <v>106557</v>
      </c>
      <c r="C3">
        <v>0</v>
      </c>
      <c r="D3">
        <v>105591</v>
      </c>
      <c r="E3">
        <v>37901779</v>
      </c>
      <c r="F3">
        <v>17752</v>
      </c>
    </row>
    <row r="4" spans="1:6">
      <c r="A4">
        <v>22</v>
      </c>
      <c r="B4">
        <v>194101</v>
      </c>
      <c r="C4">
        <v>0</v>
      </c>
      <c r="D4">
        <v>193460</v>
      </c>
      <c r="E4">
        <v>76333841</v>
      </c>
      <c r="F4">
        <v>38720</v>
      </c>
    </row>
    <row r="5" spans="1:6">
      <c r="A5">
        <v>29</v>
      </c>
      <c r="B5">
        <v>265737</v>
      </c>
      <c r="C5">
        <v>0</v>
      </c>
      <c r="D5">
        <v>265356</v>
      </c>
      <c r="E5">
        <v>108101608</v>
      </c>
      <c r="F5">
        <v>48519</v>
      </c>
    </row>
    <row r="6" spans="1:6">
      <c r="A6">
        <v>36</v>
      </c>
      <c r="B6">
        <v>377317</v>
      </c>
      <c r="C6">
        <v>0</v>
      </c>
      <c r="D6">
        <v>377041</v>
      </c>
      <c r="E6">
        <v>163502066</v>
      </c>
      <c r="F6">
        <v>69851</v>
      </c>
    </row>
    <row r="7" spans="1:6">
      <c r="A7">
        <v>43</v>
      </c>
      <c r="B7">
        <v>457469</v>
      </c>
      <c r="C7">
        <v>0</v>
      </c>
      <c r="D7">
        <v>456926</v>
      </c>
      <c r="E7">
        <v>203126855</v>
      </c>
      <c r="F7">
        <v>85336</v>
      </c>
    </row>
    <row r="8" spans="1:6">
      <c r="A8">
        <v>50</v>
      </c>
      <c r="B8">
        <v>552004</v>
      </c>
      <c r="C8">
        <v>0</v>
      </c>
      <c r="D8">
        <v>551489</v>
      </c>
      <c r="E8">
        <v>247475984</v>
      </c>
      <c r="F8">
        <v>98354</v>
      </c>
    </row>
    <row r="9" spans="1:6">
      <c r="A9">
        <v>57</v>
      </c>
      <c r="B9">
        <v>614340</v>
      </c>
      <c r="C9">
        <v>0</v>
      </c>
      <c r="D9">
        <v>613607</v>
      </c>
      <c r="E9">
        <v>275358758</v>
      </c>
      <c r="F9">
        <v>107511</v>
      </c>
    </row>
    <row r="10" spans="1:6">
      <c r="A10">
        <v>64</v>
      </c>
      <c r="B10">
        <v>682314</v>
      </c>
      <c r="C10">
        <v>0</v>
      </c>
      <c r="D10">
        <v>681540</v>
      </c>
      <c r="E10">
        <v>299361882</v>
      </c>
      <c r="F10">
        <v>120408</v>
      </c>
    </row>
    <row r="11" spans="1:6">
      <c r="A11">
        <v>71</v>
      </c>
      <c r="B11">
        <v>760956</v>
      </c>
      <c r="C11">
        <v>0</v>
      </c>
      <c r="D11">
        <v>759966</v>
      </c>
      <c r="E11">
        <v>332625638</v>
      </c>
      <c r="F11">
        <v>139903</v>
      </c>
    </row>
    <row r="12" spans="1:6">
      <c r="A12">
        <v>78</v>
      </c>
      <c r="B12">
        <v>817059</v>
      </c>
      <c r="C12">
        <v>0</v>
      </c>
      <c r="D12">
        <v>816877</v>
      </c>
      <c r="E12">
        <v>355551999</v>
      </c>
      <c r="F12">
        <v>150654</v>
      </c>
    </row>
    <row r="13" spans="1:6">
      <c r="A13">
        <v>85</v>
      </c>
      <c r="B13">
        <v>912585</v>
      </c>
      <c r="C13">
        <v>0</v>
      </c>
      <c r="D13">
        <v>912185</v>
      </c>
      <c r="E13">
        <v>402726870</v>
      </c>
      <c r="F13">
        <v>176187</v>
      </c>
    </row>
    <row r="14" spans="1:6">
      <c r="A14">
        <v>92</v>
      </c>
      <c r="B14">
        <v>989078</v>
      </c>
      <c r="C14">
        <v>0</v>
      </c>
      <c r="D14">
        <v>988468</v>
      </c>
      <c r="E14">
        <v>442446629</v>
      </c>
      <c r="F14">
        <v>199666</v>
      </c>
    </row>
    <row r="15" spans="1:6">
      <c r="A15">
        <v>99</v>
      </c>
      <c r="B15">
        <v>1080626</v>
      </c>
      <c r="C15">
        <v>0</v>
      </c>
      <c r="D15">
        <v>1080405</v>
      </c>
      <c r="E15">
        <v>483143104</v>
      </c>
      <c r="F15">
        <v>218366</v>
      </c>
    </row>
    <row r="16" spans="1:6">
      <c r="A16">
        <v>106</v>
      </c>
      <c r="B16">
        <v>1135643</v>
      </c>
      <c r="C16">
        <v>0</v>
      </c>
      <c r="D16">
        <v>1134977</v>
      </c>
      <c r="E16">
        <v>502016421</v>
      </c>
      <c r="F16">
        <v>229285</v>
      </c>
    </row>
    <row r="17" spans="1:6">
      <c r="A17">
        <v>113</v>
      </c>
      <c r="B17">
        <v>1223963</v>
      </c>
      <c r="C17">
        <v>0</v>
      </c>
      <c r="D17">
        <v>1223607</v>
      </c>
      <c r="E17">
        <v>538828827</v>
      </c>
      <c r="F17">
        <v>257497</v>
      </c>
    </row>
    <row r="18" spans="1:6">
      <c r="A18">
        <v>120</v>
      </c>
      <c r="B18">
        <v>1303175</v>
      </c>
      <c r="C18">
        <v>0</v>
      </c>
      <c r="D18">
        <v>1303069</v>
      </c>
      <c r="E18">
        <v>580554511</v>
      </c>
      <c r="F18">
        <v>285656</v>
      </c>
    </row>
    <row r="19" spans="1:6">
      <c r="A19">
        <v>127</v>
      </c>
      <c r="B19">
        <v>1407569</v>
      </c>
      <c r="C19">
        <v>0</v>
      </c>
      <c r="D19">
        <v>1407200</v>
      </c>
      <c r="E19">
        <v>632504749</v>
      </c>
      <c r="F19">
        <v>306998</v>
      </c>
    </row>
    <row r="20" spans="1:6">
      <c r="A20">
        <v>134</v>
      </c>
      <c r="B20">
        <v>1479730</v>
      </c>
      <c r="C20">
        <v>0</v>
      </c>
      <c r="D20">
        <v>1479136</v>
      </c>
      <c r="E20">
        <v>666824239</v>
      </c>
      <c r="F20">
        <v>327315</v>
      </c>
    </row>
    <row r="21" spans="1:6">
      <c r="A21">
        <v>141</v>
      </c>
      <c r="B21">
        <v>1564309</v>
      </c>
      <c r="C21">
        <v>0</v>
      </c>
      <c r="D21">
        <v>1563551</v>
      </c>
      <c r="E21">
        <v>703474339</v>
      </c>
      <c r="F21">
        <v>336307</v>
      </c>
    </row>
    <row r="22" spans="1:6">
      <c r="A22">
        <v>148</v>
      </c>
      <c r="B22">
        <v>1637249</v>
      </c>
      <c r="C22">
        <v>0</v>
      </c>
      <c r="D22">
        <v>1636894</v>
      </c>
      <c r="E22">
        <v>738521805</v>
      </c>
      <c r="F22">
        <v>355628</v>
      </c>
    </row>
    <row r="23" spans="1:6">
      <c r="A23">
        <v>155</v>
      </c>
      <c r="B23">
        <v>1743170</v>
      </c>
      <c r="C23">
        <v>0</v>
      </c>
      <c r="D23">
        <v>1742592</v>
      </c>
      <c r="E23">
        <v>797036911</v>
      </c>
      <c r="F23">
        <v>381041</v>
      </c>
    </row>
    <row r="24" spans="1:6">
      <c r="A24">
        <v>162</v>
      </c>
      <c r="B24">
        <v>1831925</v>
      </c>
      <c r="C24">
        <v>0</v>
      </c>
      <c r="D24">
        <v>1831336</v>
      </c>
      <c r="E24">
        <v>834314933</v>
      </c>
      <c r="F24">
        <v>397922</v>
      </c>
    </row>
    <row r="25" spans="1:6">
      <c r="A25">
        <v>169</v>
      </c>
      <c r="B25">
        <v>1905551</v>
      </c>
      <c r="C25">
        <v>0</v>
      </c>
      <c r="D25">
        <v>1905188</v>
      </c>
      <c r="E25">
        <v>869600421</v>
      </c>
      <c r="F25">
        <v>408396</v>
      </c>
    </row>
    <row r="26" spans="1:6">
      <c r="A26">
        <v>176</v>
      </c>
      <c r="B26">
        <v>1960212</v>
      </c>
      <c r="C26">
        <v>0</v>
      </c>
      <c r="D26">
        <v>1959889</v>
      </c>
      <c r="E26">
        <v>893997745</v>
      </c>
      <c r="F26">
        <v>413553</v>
      </c>
    </row>
    <row r="27" spans="1:6">
      <c r="A27">
        <v>183</v>
      </c>
      <c r="B27">
        <v>2025932</v>
      </c>
      <c r="C27">
        <v>0</v>
      </c>
      <c r="D27">
        <v>2025594</v>
      </c>
      <c r="E27">
        <v>923393324</v>
      </c>
      <c r="F27">
        <v>433023</v>
      </c>
    </row>
    <row r="28" spans="1:6">
      <c r="A28">
        <v>190</v>
      </c>
      <c r="B28">
        <v>2106421</v>
      </c>
      <c r="C28">
        <v>0</v>
      </c>
      <c r="D28">
        <v>2105518</v>
      </c>
      <c r="E28">
        <v>952819689</v>
      </c>
      <c r="F28">
        <v>448970</v>
      </c>
    </row>
    <row r="29" spans="1:6">
      <c r="A29">
        <v>197</v>
      </c>
      <c r="B29">
        <v>2158050</v>
      </c>
      <c r="C29">
        <v>0</v>
      </c>
      <c r="D29">
        <v>2157415</v>
      </c>
      <c r="E29">
        <v>972756502</v>
      </c>
      <c r="F29">
        <v>459458</v>
      </c>
    </row>
    <row r="30" spans="1:6">
      <c r="A30">
        <v>204</v>
      </c>
      <c r="B30">
        <v>2229074</v>
      </c>
      <c r="C30">
        <v>0</v>
      </c>
      <c r="D30">
        <v>2228194</v>
      </c>
      <c r="E30">
        <v>999868773</v>
      </c>
      <c r="F30">
        <v>468924</v>
      </c>
    </row>
    <row r="31" spans="1:6">
      <c r="A31">
        <v>211</v>
      </c>
      <c r="B31">
        <v>2283053</v>
      </c>
      <c r="C31">
        <v>0</v>
      </c>
      <c r="D31">
        <v>2282534</v>
      </c>
      <c r="E31">
        <v>1019603338</v>
      </c>
      <c r="F31">
        <v>479261</v>
      </c>
    </row>
    <row r="32" spans="1:6">
      <c r="A32">
        <v>218</v>
      </c>
      <c r="B32">
        <v>2349192</v>
      </c>
      <c r="C32">
        <v>0</v>
      </c>
      <c r="D32">
        <v>2348417</v>
      </c>
      <c r="E32">
        <v>1044559050</v>
      </c>
      <c r="F32">
        <v>489849</v>
      </c>
    </row>
    <row r="33" spans="1:6">
      <c r="A33">
        <v>225</v>
      </c>
      <c r="B33">
        <v>2394281</v>
      </c>
      <c r="C33">
        <v>0</v>
      </c>
      <c r="D33">
        <v>2393791</v>
      </c>
      <c r="E33">
        <v>1059854614</v>
      </c>
      <c r="F33">
        <v>498343</v>
      </c>
    </row>
    <row r="34" spans="1:6">
      <c r="A34">
        <v>232</v>
      </c>
      <c r="B34">
        <v>2470171</v>
      </c>
      <c r="C34">
        <v>0</v>
      </c>
      <c r="D34">
        <v>2469682</v>
      </c>
      <c r="E34">
        <v>1094113577</v>
      </c>
      <c r="F34">
        <v>512055</v>
      </c>
    </row>
    <row r="35" spans="1:6">
      <c r="A35">
        <v>239</v>
      </c>
      <c r="B35">
        <v>2513277</v>
      </c>
      <c r="C35">
        <v>0</v>
      </c>
      <c r="D35">
        <v>2513001</v>
      </c>
      <c r="E35">
        <v>1109889428</v>
      </c>
      <c r="F35">
        <v>522822</v>
      </c>
    </row>
    <row r="36" spans="1:6">
      <c r="A36">
        <v>246</v>
      </c>
      <c r="B36">
        <v>2584031</v>
      </c>
      <c r="C36">
        <v>0</v>
      </c>
      <c r="D36">
        <v>2583250</v>
      </c>
      <c r="E36">
        <v>1144083362</v>
      </c>
      <c r="F36">
        <v>547142</v>
      </c>
    </row>
    <row r="37" spans="1:6">
      <c r="A37">
        <v>253</v>
      </c>
      <c r="B37">
        <v>2632179</v>
      </c>
      <c r="C37">
        <v>0</v>
      </c>
      <c r="D37">
        <v>2631882</v>
      </c>
      <c r="E37">
        <v>1163552607</v>
      </c>
      <c r="F37">
        <v>559353</v>
      </c>
    </row>
    <row r="38" spans="1:6">
      <c r="A38">
        <v>260</v>
      </c>
      <c r="B38">
        <v>2715503</v>
      </c>
      <c r="C38">
        <v>0</v>
      </c>
      <c r="D38">
        <v>2715126</v>
      </c>
      <c r="E38">
        <v>1200046914</v>
      </c>
      <c r="F38">
        <v>581216</v>
      </c>
    </row>
    <row r="39" spans="1:6">
      <c r="A39">
        <v>268</v>
      </c>
      <c r="B39">
        <v>2789486</v>
      </c>
      <c r="C39">
        <v>0</v>
      </c>
      <c r="D39">
        <v>2788905</v>
      </c>
      <c r="E39">
        <v>1230816202</v>
      </c>
      <c r="F39">
        <v>602489</v>
      </c>
    </row>
    <row r="40" spans="1:6">
      <c r="A40">
        <v>275</v>
      </c>
      <c r="B40">
        <v>2848828</v>
      </c>
      <c r="C40">
        <v>0</v>
      </c>
      <c r="D40">
        <v>2848548</v>
      </c>
      <c r="E40">
        <v>1256346559</v>
      </c>
      <c r="F40">
        <v>615883</v>
      </c>
    </row>
    <row r="41" spans="1:6">
      <c r="A41">
        <v>282</v>
      </c>
      <c r="B41">
        <v>2918459</v>
      </c>
      <c r="C41">
        <v>0</v>
      </c>
      <c r="D41">
        <v>2918111</v>
      </c>
      <c r="E41">
        <v>1288289836</v>
      </c>
      <c r="F41">
        <v>625598</v>
      </c>
    </row>
    <row r="42" spans="1:6">
      <c r="A42">
        <v>289</v>
      </c>
      <c r="B42">
        <v>2992839</v>
      </c>
      <c r="C42">
        <v>0</v>
      </c>
      <c r="D42">
        <v>2992528</v>
      </c>
      <c r="E42">
        <v>1331636764</v>
      </c>
      <c r="F42">
        <v>632213</v>
      </c>
    </row>
    <row r="43" spans="1:6">
      <c r="A43">
        <v>296</v>
      </c>
      <c r="B43">
        <v>3078511</v>
      </c>
      <c r="C43">
        <v>0</v>
      </c>
      <c r="D43">
        <v>3078261</v>
      </c>
      <c r="E43">
        <v>1375482351</v>
      </c>
      <c r="F43">
        <v>639606</v>
      </c>
    </row>
    <row r="44" spans="1:6">
      <c r="A44">
        <v>303</v>
      </c>
      <c r="B44">
        <v>3136529</v>
      </c>
      <c r="C44">
        <v>0</v>
      </c>
      <c r="D44">
        <v>3136310</v>
      </c>
      <c r="E44">
        <v>1401425418</v>
      </c>
      <c r="F44">
        <v>651240</v>
      </c>
    </row>
    <row r="45" spans="1:6">
      <c r="A45">
        <v>310</v>
      </c>
      <c r="B45">
        <v>3163429</v>
      </c>
      <c r="C45">
        <v>0</v>
      </c>
      <c r="D45">
        <v>3166460</v>
      </c>
      <c r="E45">
        <v>1421671136</v>
      </c>
      <c r="F45">
        <v>662427</v>
      </c>
    </row>
    <row r="46" spans="1:6">
      <c r="A46">
        <v>317</v>
      </c>
      <c r="B46">
        <v>3163429</v>
      </c>
      <c r="C46">
        <v>0</v>
      </c>
      <c r="D46">
        <v>3166460</v>
      </c>
      <c r="E46">
        <v>1421671136</v>
      </c>
      <c r="F46">
        <v>662429</v>
      </c>
    </row>
    <row r="47" spans="1:6">
      <c r="A47">
        <v>323</v>
      </c>
      <c r="B47">
        <v>3163429</v>
      </c>
      <c r="C47">
        <v>0</v>
      </c>
      <c r="D47">
        <v>3166460</v>
      </c>
      <c r="E47">
        <v>1421671136</v>
      </c>
      <c r="F47">
        <v>662430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57046</v>
      </c>
      <c r="C2">
        <v>0</v>
      </c>
      <c r="D2">
        <v>56738</v>
      </c>
      <c r="E2">
        <v>20072998</v>
      </c>
      <c r="F2">
        <v>8159</v>
      </c>
    </row>
    <row r="3" spans="1:6">
      <c r="A3">
        <v>15</v>
      </c>
      <c r="B3">
        <v>116554</v>
      </c>
      <c r="C3">
        <v>0</v>
      </c>
      <c r="D3">
        <v>115992</v>
      </c>
      <c r="E3">
        <v>40368616</v>
      </c>
      <c r="F3">
        <v>18599</v>
      </c>
    </row>
    <row r="4" spans="1:6">
      <c r="A4">
        <v>23</v>
      </c>
      <c r="B4">
        <v>206014</v>
      </c>
      <c r="C4">
        <v>0</v>
      </c>
      <c r="D4">
        <v>205594</v>
      </c>
      <c r="E4">
        <v>81025271</v>
      </c>
      <c r="F4">
        <v>39957</v>
      </c>
    </row>
    <row r="5" spans="1:6">
      <c r="A5">
        <v>31</v>
      </c>
      <c r="B5">
        <v>310332</v>
      </c>
      <c r="C5">
        <v>0</v>
      </c>
      <c r="D5">
        <v>310002</v>
      </c>
      <c r="E5">
        <v>130753832</v>
      </c>
      <c r="F5">
        <v>56602</v>
      </c>
    </row>
    <row r="6" spans="1:6">
      <c r="A6">
        <v>38</v>
      </c>
      <c r="B6">
        <v>393569</v>
      </c>
      <c r="C6">
        <v>0</v>
      </c>
      <c r="D6">
        <v>393135</v>
      </c>
      <c r="E6">
        <v>171966428</v>
      </c>
      <c r="F6">
        <v>73694</v>
      </c>
    </row>
    <row r="7" spans="1:6">
      <c r="A7">
        <v>45</v>
      </c>
      <c r="B7">
        <v>493820</v>
      </c>
      <c r="C7">
        <v>0</v>
      </c>
      <c r="D7">
        <v>493448</v>
      </c>
      <c r="E7">
        <v>220255634</v>
      </c>
      <c r="F7">
        <v>88081</v>
      </c>
    </row>
    <row r="8" spans="1:6">
      <c r="A8">
        <v>52</v>
      </c>
      <c r="B8">
        <v>566077</v>
      </c>
      <c r="C8">
        <v>0</v>
      </c>
      <c r="D8">
        <v>565411</v>
      </c>
      <c r="E8">
        <v>254076881</v>
      </c>
      <c r="F8">
        <v>99106</v>
      </c>
    </row>
    <row r="9" spans="1:6">
      <c r="A9">
        <v>59</v>
      </c>
      <c r="B9">
        <v>649511</v>
      </c>
      <c r="C9">
        <v>0</v>
      </c>
      <c r="D9">
        <v>648947</v>
      </c>
      <c r="E9">
        <v>290003509</v>
      </c>
      <c r="F9">
        <v>116186</v>
      </c>
    </row>
    <row r="10" spans="1:6">
      <c r="A10">
        <v>66</v>
      </c>
      <c r="B10">
        <v>708995</v>
      </c>
      <c r="C10">
        <v>0</v>
      </c>
      <c r="D10">
        <v>708140</v>
      </c>
      <c r="E10">
        <v>306132828</v>
      </c>
      <c r="F10">
        <v>122150</v>
      </c>
    </row>
    <row r="11" spans="1:6">
      <c r="A11">
        <v>73</v>
      </c>
      <c r="B11">
        <v>774622</v>
      </c>
      <c r="C11">
        <v>0</v>
      </c>
      <c r="D11">
        <v>774023</v>
      </c>
      <c r="E11">
        <v>338165989</v>
      </c>
      <c r="F11">
        <v>140013</v>
      </c>
    </row>
    <row r="12" spans="1:6">
      <c r="A12">
        <v>80</v>
      </c>
      <c r="B12">
        <v>861505</v>
      </c>
      <c r="C12">
        <v>0</v>
      </c>
      <c r="D12">
        <v>861018</v>
      </c>
      <c r="E12">
        <v>381396882</v>
      </c>
      <c r="F12">
        <v>165599</v>
      </c>
    </row>
    <row r="13" spans="1:6">
      <c r="A13">
        <v>87</v>
      </c>
      <c r="B13">
        <v>930426</v>
      </c>
      <c r="C13">
        <v>0</v>
      </c>
      <c r="D13">
        <v>930197</v>
      </c>
      <c r="E13">
        <v>411850231</v>
      </c>
      <c r="F13">
        <v>178198</v>
      </c>
    </row>
    <row r="14" spans="1:6">
      <c r="A14">
        <v>94</v>
      </c>
      <c r="B14">
        <v>1030805</v>
      </c>
      <c r="C14">
        <v>0</v>
      </c>
      <c r="D14">
        <v>1030428</v>
      </c>
      <c r="E14">
        <v>460670844</v>
      </c>
      <c r="F14">
        <v>204515</v>
      </c>
    </row>
    <row r="15" spans="1:6">
      <c r="A15">
        <v>101</v>
      </c>
      <c r="B15">
        <v>1100016</v>
      </c>
      <c r="C15">
        <v>0</v>
      </c>
      <c r="D15">
        <v>1099305</v>
      </c>
      <c r="E15">
        <v>492674587</v>
      </c>
      <c r="F15">
        <v>224563</v>
      </c>
    </row>
    <row r="16" spans="1:6">
      <c r="A16">
        <v>108</v>
      </c>
      <c r="B16">
        <v>1161036</v>
      </c>
      <c r="C16">
        <v>0</v>
      </c>
      <c r="D16">
        <v>1160590</v>
      </c>
      <c r="E16">
        <v>509423526</v>
      </c>
      <c r="F16">
        <v>230875</v>
      </c>
    </row>
    <row r="17" spans="1:6">
      <c r="A17">
        <v>115</v>
      </c>
      <c r="B17">
        <v>1239047</v>
      </c>
      <c r="C17">
        <v>0</v>
      </c>
      <c r="D17">
        <v>1238628</v>
      </c>
      <c r="E17">
        <v>546123781</v>
      </c>
      <c r="F17">
        <v>257419</v>
      </c>
    </row>
    <row r="18" spans="1:6">
      <c r="A18">
        <v>122</v>
      </c>
      <c r="B18">
        <v>1338959</v>
      </c>
      <c r="C18">
        <v>0</v>
      </c>
      <c r="D18">
        <v>1338591</v>
      </c>
      <c r="E18">
        <v>596520208</v>
      </c>
      <c r="F18">
        <v>286233</v>
      </c>
    </row>
    <row r="19" spans="1:6">
      <c r="A19">
        <v>129</v>
      </c>
      <c r="B19">
        <v>1429250</v>
      </c>
      <c r="C19">
        <v>0</v>
      </c>
      <c r="D19">
        <v>1428903</v>
      </c>
      <c r="E19">
        <v>639964670</v>
      </c>
      <c r="F19">
        <v>299682</v>
      </c>
    </row>
    <row r="20" spans="1:6">
      <c r="A20">
        <v>136</v>
      </c>
      <c r="B20">
        <v>1504425</v>
      </c>
      <c r="C20">
        <v>0</v>
      </c>
      <c r="D20">
        <v>1504027</v>
      </c>
      <c r="E20">
        <v>679253617</v>
      </c>
      <c r="F20">
        <v>315533</v>
      </c>
    </row>
    <row r="21" spans="1:6">
      <c r="A21">
        <v>143</v>
      </c>
      <c r="B21">
        <v>1587553</v>
      </c>
      <c r="C21">
        <v>0</v>
      </c>
      <c r="D21">
        <v>1587197</v>
      </c>
      <c r="E21">
        <v>712349131</v>
      </c>
      <c r="F21">
        <v>329008</v>
      </c>
    </row>
    <row r="22" spans="1:6">
      <c r="A22">
        <v>150</v>
      </c>
      <c r="B22">
        <v>1689621</v>
      </c>
      <c r="C22">
        <v>0</v>
      </c>
      <c r="D22">
        <v>1689367</v>
      </c>
      <c r="E22">
        <v>766763283</v>
      </c>
      <c r="F22">
        <v>354451</v>
      </c>
    </row>
    <row r="23" spans="1:6">
      <c r="A23">
        <v>157</v>
      </c>
      <c r="B23">
        <v>1770792</v>
      </c>
      <c r="C23">
        <v>0</v>
      </c>
      <c r="D23">
        <v>1770492</v>
      </c>
      <c r="E23">
        <v>809982543</v>
      </c>
      <c r="F23">
        <v>367541</v>
      </c>
    </row>
    <row r="24" spans="1:6">
      <c r="A24">
        <v>164</v>
      </c>
      <c r="B24">
        <v>1850131</v>
      </c>
      <c r="C24">
        <v>0</v>
      </c>
      <c r="D24">
        <v>1849729</v>
      </c>
      <c r="E24">
        <v>840006047</v>
      </c>
      <c r="F24">
        <v>380091</v>
      </c>
    </row>
    <row r="25" spans="1:6">
      <c r="A25">
        <v>171</v>
      </c>
      <c r="B25">
        <v>1919211</v>
      </c>
      <c r="C25">
        <v>0</v>
      </c>
      <c r="D25">
        <v>1918640</v>
      </c>
      <c r="E25">
        <v>876740614</v>
      </c>
      <c r="F25">
        <v>390637</v>
      </c>
    </row>
    <row r="26" spans="1:6">
      <c r="A26">
        <v>178</v>
      </c>
      <c r="B26">
        <v>1994419</v>
      </c>
      <c r="C26">
        <v>0</v>
      </c>
      <c r="D26">
        <v>1993798</v>
      </c>
      <c r="E26">
        <v>909220950</v>
      </c>
      <c r="F26">
        <v>401206</v>
      </c>
    </row>
    <row r="27" spans="1:6">
      <c r="A27">
        <v>185</v>
      </c>
      <c r="B27">
        <v>2053451</v>
      </c>
      <c r="C27">
        <v>0</v>
      </c>
      <c r="D27">
        <v>2052979</v>
      </c>
      <c r="E27">
        <v>935056979</v>
      </c>
      <c r="F27">
        <v>419103</v>
      </c>
    </row>
    <row r="28" spans="1:6">
      <c r="A28">
        <v>192</v>
      </c>
      <c r="B28">
        <v>2128311</v>
      </c>
      <c r="C28">
        <v>0</v>
      </c>
      <c r="D28">
        <v>2127898</v>
      </c>
      <c r="E28">
        <v>962331192</v>
      </c>
      <c r="F28">
        <v>431184</v>
      </c>
    </row>
    <row r="29" spans="1:6">
      <c r="A29">
        <v>199</v>
      </c>
      <c r="B29">
        <v>2179109</v>
      </c>
      <c r="C29">
        <v>0</v>
      </c>
      <c r="D29">
        <v>2178570</v>
      </c>
      <c r="E29">
        <v>981603067</v>
      </c>
      <c r="F29">
        <v>442118</v>
      </c>
    </row>
    <row r="30" spans="1:6">
      <c r="A30">
        <v>206</v>
      </c>
      <c r="B30">
        <v>2247848</v>
      </c>
      <c r="C30">
        <v>0</v>
      </c>
      <c r="D30">
        <v>2247136</v>
      </c>
      <c r="E30">
        <v>1006833654</v>
      </c>
      <c r="F30">
        <v>449906</v>
      </c>
    </row>
    <row r="31" spans="1:6">
      <c r="A31">
        <v>213</v>
      </c>
      <c r="B31">
        <v>2301893</v>
      </c>
      <c r="C31">
        <v>0</v>
      </c>
      <c r="D31">
        <v>2301263</v>
      </c>
      <c r="E31">
        <v>1027092548</v>
      </c>
      <c r="F31">
        <v>459222</v>
      </c>
    </row>
    <row r="32" spans="1:6">
      <c r="A32">
        <v>220</v>
      </c>
      <c r="B32">
        <v>2365594</v>
      </c>
      <c r="C32">
        <v>0</v>
      </c>
      <c r="D32">
        <v>2364938</v>
      </c>
      <c r="E32">
        <v>1049879159</v>
      </c>
      <c r="F32">
        <v>469177</v>
      </c>
    </row>
    <row r="33" spans="1:6">
      <c r="A33">
        <v>227</v>
      </c>
      <c r="B33">
        <v>2412262</v>
      </c>
      <c r="C33">
        <v>0</v>
      </c>
      <c r="D33">
        <v>2411623</v>
      </c>
      <c r="E33">
        <v>1066626930</v>
      </c>
      <c r="F33">
        <v>479661</v>
      </c>
    </row>
    <row r="34" spans="1:6">
      <c r="A34">
        <v>235</v>
      </c>
      <c r="B34">
        <v>2494139</v>
      </c>
      <c r="C34">
        <v>0</v>
      </c>
      <c r="D34">
        <v>2493826</v>
      </c>
      <c r="E34">
        <v>1103242436</v>
      </c>
      <c r="F34">
        <v>496565</v>
      </c>
    </row>
    <row r="35" spans="1:6">
      <c r="A35">
        <v>242</v>
      </c>
      <c r="B35">
        <v>2545216</v>
      </c>
      <c r="C35">
        <v>0</v>
      </c>
      <c r="D35">
        <v>2545020</v>
      </c>
      <c r="E35">
        <v>1127956869</v>
      </c>
      <c r="F35">
        <v>513277</v>
      </c>
    </row>
    <row r="36" spans="1:6">
      <c r="A36">
        <v>249</v>
      </c>
      <c r="B36">
        <v>2604324</v>
      </c>
      <c r="C36">
        <v>0</v>
      </c>
      <c r="D36">
        <v>2603730</v>
      </c>
      <c r="E36">
        <v>1150139447</v>
      </c>
      <c r="F36">
        <v>528738</v>
      </c>
    </row>
    <row r="37" spans="1:6">
      <c r="A37">
        <v>256</v>
      </c>
      <c r="B37">
        <v>2669737</v>
      </c>
      <c r="C37">
        <v>0</v>
      </c>
      <c r="D37">
        <v>2668982</v>
      </c>
      <c r="E37">
        <v>1182468314</v>
      </c>
      <c r="F37">
        <v>550307</v>
      </c>
    </row>
    <row r="38" spans="1:6">
      <c r="A38">
        <v>263</v>
      </c>
      <c r="B38">
        <v>2746898</v>
      </c>
      <c r="C38">
        <v>0</v>
      </c>
      <c r="D38">
        <v>2746522</v>
      </c>
      <c r="E38">
        <v>1212416638</v>
      </c>
      <c r="F38">
        <v>568092</v>
      </c>
    </row>
    <row r="39" spans="1:6">
      <c r="A39">
        <v>270</v>
      </c>
      <c r="B39">
        <v>2798689</v>
      </c>
      <c r="C39">
        <v>0</v>
      </c>
      <c r="D39">
        <v>2797820</v>
      </c>
      <c r="E39">
        <v>1233674760</v>
      </c>
      <c r="F39">
        <v>584469</v>
      </c>
    </row>
    <row r="40" spans="1:6">
      <c r="A40">
        <v>277</v>
      </c>
      <c r="B40">
        <v>2874511</v>
      </c>
      <c r="C40">
        <v>0</v>
      </c>
      <c r="D40">
        <v>2873898</v>
      </c>
      <c r="E40">
        <v>1267145791</v>
      </c>
      <c r="F40">
        <v>599899</v>
      </c>
    </row>
    <row r="41" spans="1:6">
      <c r="A41">
        <v>284</v>
      </c>
      <c r="B41">
        <v>2934821</v>
      </c>
      <c r="C41">
        <v>0</v>
      </c>
      <c r="D41">
        <v>2934528</v>
      </c>
      <c r="E41">
        <v>1298650217</v>
      </c>
      <c r="F41">
        <v>607592</v>
      </c>
    </row>
    <row r="42" spans="1:6">
      <c r="A42">
        <v>291</v>
      </c>
      <c r="B42">
        <v>3032810</v>
      </c>
      <c r="C42">
        <v>0</v>
      </c>
      <c r="D42">
        <v>3032267</v>
      </c>
      <c r="E42">
        <v>1352405731</v>
      </c>
      <c r="F42">
        <v>620255</v>
      </c>
    </row>
    <row r="43" spans="1:6">
      <c r="A43">
        <v>298</v>
      </c>
      <c r="B43">
        <v>3088769</v>
      </c>
      <c r="C43">
        <v>0</v>
      </c>
      <c r="D43">
        <v>3088142</v>
      </c>
      <c r="E43">
        <v>1379338173</v>
      </c>
      <c r="F43">
        <v>625642</v>
      </c>
    </row>
    <row r="44" spans="1:6">
      <c r="A44">
        <v>305</v>
      </c>
      <c r="B44">
        <v>3166462</v>
      </c>
      <c r="C44">
        <v>0</v>
      </c>
      <c r="D44">
        <v>3166462</v>
      </c>
      <c r="E44">
        <v>1421671655</v>
      </c>
      <c r="F44">
        <v>647032</v>
      </c>
    </row>
    <row r="45" spans="1:6">
      <c r="A45">
        <v>312</v>
      </c>
      <c r="B45">
        <v>3166462</v>
      </c>
      <c r="C45">
        <v>0</v>
      </c>
      <c r="D45">
        <v>3166462</v>
      </c>
      <c r="E45">
        <v>1421671655</v>
      </c>
      <c r="F45">
        <v>647032</v>
      </c>
    </row>
    <row r="46" spans="1:6">
      <c r="A46">
        <v>319</v>
      </c>
      <c r="B46">
        <v>3166462</v>
      </c>
      <c r="C46">
        <v>0</v>
      </c>
      <c r="D46">
        <v>3166462</v>
      </c>
      <c r="E46">
        <v>1421671655</v>
      </c>
      <c r="F46">
        <v>647034</v>
      </c>
    </row>
    <row r="47" spans="1:6">
      <c r="A47">
        <v>323</v>
      </c>
      <c r="B47">
        <v>3166462</v>
      </c>
      <c r="C47">
        <v>0</v>
      </c>
      <c r="D47">
        <v>3166462</v>
      </c>
      <c r="E47">
        <v>1421671655</v>
      </c>
      <c r="F47">
        <v>647035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54078</v>
      </c>
      <c r="C2">
        <v>0</v>
      </c>
      <c r="D2">
        <v>53417</v>
      </c>
      <c r="E2">
        <v>18248734</v>
      </c>
      <c r="F2">
        <v>7183</v>
      </c>
    </row>
    <row r="3" spans="1:6">
      <c r="A3">
        <v>15</v>
      </c>
      <c r="B3">
        <v>107399</v>
      </c>
      <c r="C3">
        <v>0</v>
      </c>
      <c r="D3">
        <v>106577</v>
      </c>
      <c r="E3">
        <v>38075612</v>
      </c>
      <c r="F3">
        <v>17788</v>
      </c>
    </row>
    <row r="4" spans="1:6">
      <c r="A4">
        <v>22</v>
      </c>
      <c r="B4">
        <v>196014</v>
      </c>
      <c r="C4">
        <v>0</v>
      </c>
      <c r="D4">
        <v>195669</v>
      </c>
      <c r="E4">
        <v>77195840</v>
      </c>
      <c r="F4">
        <v>39125</v>
      </c>
    </row>
    <row r="5" spans="1:6">
      <c r="A5">
        <v>29</v>
      </c>
      <c r="B5">
        <v>268012</v>
      </c>
      <c r="C5">
        <v>0</v>
      </c>
      <c r="D5">
        <v>267414</v>
      </c>
      <c r="E5">
        <v>109194720</v>
      </c>
      <c r="F5">
        <v>49564</v>
      </c>
    </row>
    <row r="6" spans="1:6">
      <c r="A6">
        <v>36</v>
      </c>
      <c r="B6">
        <v>354784</v>
      </c>
      <c r="C6">
        <v>0</v>
      </c>
      <c r="D6">
        <v>354476</v>
      </c>
      <c r="E6">
        <v>151618856</v>
      </c>
      <c r="F6">
        <v>71622</v>
      </c>
    </row>
    <row r="7" spans="1:6">
      <c r="A7">
        <v>43</v>
      </c>
      <c r="B7">
        <v>472576</v>
      </c>
      <c r="C7">
        <v>0</v>
      </c>
      <c r="D7">
        <v>472109</v>
      </c>
      <c r="E7">
        <v>210371042</v>
      </c>
      <c r="F7">
        <v>86110</v>
      </c>
    </row>
    <row r="8" spans="1:6">
      <c r="A8">
        <v>50</v>
      </c>
      <c r="B8">
        <v>546335</v>
      </c>
      <c r="C8">
        <v>0</v>
      </c>
      <c r="D8">
        <v>545581</v>
      </c>
      <c r="E8">
        <v>245865992</v>
      </c>
      <c r="F8">
        <v>97965</v>
      </c>
    </row>
    <row r="9" spans="1:6">
      <c r="A9">
        <v>57</v>
      </c>
      <c r="B9">
        <v>625419</v>
      </c>
      <c r="C9">
        <v>0</v>
      </c>
      <c r="D9">
        <v>624738</v>
      </c>
      <c r="E9">
        <v>278785307</v>
      </c>
      <c r="F9">
        <v>107754</v>
      </c>
    </row>
    <row r="10" spans="1:6">
      <c r="A10">
        <v>64</v>
      </c>
      <c r="B10">
        <v>683689</v>
      </c>
      <c r="C10">
        <v>0</v>
      </c>
      <c r="D10">
        <v>683058</v>
      </c>
      <c r="E10">
        <v>299719969</v>
      </c>
      <c r="F10">
        <v>119491</v>
      </c>
    </row>
    <row r="11" spans="1:6">
      <c r="A11">
        <v>71</v>
      </c>
      <c r="B11">
        <v>762365</v>
      </c>
      <c r="C11">
        <v>0</v>
      </c>
      <c r="D11">
        <v>762023</v>
      </c>
      <c r="E11">
        <v>333205836</v>
      </c>
      <c r="F11">
        <v>139081</v>
      </c>
    </row>
    <row r="12" spans="1:6">
      <c r="A12">
        <v>78</v>
      </c>
      <c r="B12">
        <v>820546</v>
      </c>
      <c r="C12">
        <v>0</v>
      </c>
      <c r="D12">
        <v>820280</v>
      </c>
      <c r="E12">
        <v>358065796</v>
      </c>
      <c r="F12">
        <v>151639</v>
      </c>
    </row>
    <row r="13" spans="1:6">
      <c r="A13">
        <v>85</v>
      </c>
      <c r="B13">
        <v>916800</v>
      </c>
      <c r="C13">
        <v>0</v>
      </c>
      <c r="D13">
        <v>916495</v>
      </c>
      <c r="E13">
        <v>405409781</v>
      </c>
      <c r="F13">
        <v>176222</v>
      </c>
    </row>
    <row r="14" spans="1:6">
      <c r="A14">
        <v>92</v>
      </c>
      <c r="B14">
        <v>991910</v>
      </c>
      <c r="C14">
        <v>0</v>
      </c>
      <c r="D14">
        <v>991413</v>
      </c>
      <c r="E14">
        <v>443428705</v>
      </c>
      <c r="F14">
        <v>197623</v>
      </c>
    </row>
    <row r="15" spans="1:6">
      <c r="A15">
        <v>99</v>
      </c>
      <c r="B15">
        <v>1086594</v>
      </c>
      <c r="C15">
        <v>0</v>
      </c>
      <c r="D15">
        <v>1086280</v>
      </c>
      <c r="E15">
        <v>487496817</v>
      </c>
      <c r="F15">
        <v>219162</v>
      </c>
    </row>
    <row r="16" spans="1:6">
      <c r="A16">
        <v>106</v>
      </c>
      <c r="B16">
        <v>1137225</v>
      </c>
      <c r="C16">
        <v>0</v>
      </c>
      <c r="D16">
        <v>1136301</v>
      </c>
      <c r="E16">
        <v>502354015</v>
      </c>
      <c r="F16">
        <v>227477</v>
      </c>
    </row>
    <row r="17" spans="1:6">
      <c r="A17">
        <v>113</v>
      </c>
      <c r="B17">
        <v>1227371</v>
      </c>
      <c r="C17">
        <v>0</v>
      </c>
      <c r="D17">
        <v>1227000</v>
      </c>
      <c r="E17">
        <v>540812210</v>
      </c>
      <c r="F17">
        <v>256109</v>
      </c>
    </row>
    <row r="18" spans="1:6">
      <c r="A18">
        <v>120</v>
      </c>
      <c r="B18">
        <v>1305311</v>
      </c>
      <c r="C18">
        <v>0</v>
      </c>
      <c r="D18">
        <v>1304780</v>
      </c>
      <c r="E18">
        <v>581165908</v>
      </c>
      <c r="F18">
        <v>283153</v>
      </c>
    </row>
    <row r="19" spans="1:6">
      <c r="A19">
        <v>127</v>
      </c>
      <c r="B19">
        <v>1409938</v>
      </c>
      <c r="C19">
        <v>0</v>
      </c>
      <c r="D19">
        <v>1409420</v>
      </c>
      <c r="E19">
        <v>633522823</v>
      </c>
      <c r="F19">
        <v>297433</v>
      </c>
    </row>
    <row r="20" spans="1:6">
      <c r="A20">
        <v>134</v>
      </c>
      <c r="B20">
        <v>1481188</v>
      </c>
      <c r="C20">
        <v>0</v>
      </c>
      <c r="D20">
        <v>1480697</v>
      </c>
      <c r="E20">
        <v>667410438</v>
      </c>
      <c r="F20">
        <v>315028</v>
      </c>
    </row>
    <row r="21" spans="1:6">
      <c r="A21">
        <v>141</v>
      </c>
      <c r="B21">
        <v>1566334</v>
      </c>
      <c r="C21">
        <v>0</v>
      </c>
      <c r="D21">
        <v>1565558</v>
      </c>
      <c r="E21">
        <v>703993095</v>
      </c>
      <c r="F21">
        <v>325983</v>
      </c>
    </row>
    <row r="22" spans="1:6">
      <c r="A22">
        <v>148</v>
      </c>
      <c r="B22">
        <v>1640978</v>
      </c>
      <c r="C22">
        <v>0</v>
      </c>
      <c r="D22">
        <v>1640658</v>
      </c>
      <c r="E22">
        <v>740725638</v>
      </c>
      <c r="F22">
        <v>344750</v>
      </c>
    </row>
    <row r="23" spans="1:6">
      <c r="A23">
        <v>155</v>
      </c>
      <c r="B23">
        <v>1757523</v>
      </c>
      <c r="C23">
        <v>0</v>
      </c>
      <c r="D23">
        <v>1757174</v>
      </c>
      <c r="E23">
        <v>803780964</v>
      </c>
      <c r="F23">
        <v>366484</v>
      </c>
    </row>
    <row r="24" spans="1:6">
      <c r="A24">
        <v>162</v>
      </c>
      <c r="B24">
        <v>1824477</v>
      </c>
      <c r="C24">
        <v>0</v>
      </c>
      <c r="D24">
        <v>1823834</v>
      </c>
      <c r="E24">
        <v>831781139</v>
      </c>
      <c r="F24">
        <v>379372</v>
      </c>
    </row>
    <row r="25" spans="1:6">
      <c r="A25">
        <v>169</v>
      </c>
      <c r="B25">
        <v>1909886</v>
      </c>
      <c r="C25">
        <v>0</v>
      </c>
      <c r="D25">
        <v>1909222</v>
      </c>
      <c r="E25">
        <v>872005631</v>
      </c>
      <c r="F25">
        <v>392488</v>
      </c>
    </row>
    <row r="26" spans="1:6">
      <c r="A26">
        <v>176</v>
      </c>
      <c r="B26">
        <v>1962080</v>
      </c>
      <c r="C26">
        <v>0</v>
      </c>
      <c r="D26">
        <v>1961587</v>
      </c>
      <c r="E26">
        <v>894793048</v>
      </c>
      <c r="F26">
        <v>395554</v>
      </c>
    </row>
    <row r="27" spans="1:6">
      <c r="A27">
        <v>183</v>
      </c>
      <c r="B27">
        <v>2047797</v>
      </c>
      <c r="C27">
        <v>0</v>
      </c>
      <c r="D27">
        <v>2046872</v>
      </c>
      <c r="E27">
        <v>933682193</v>
      </c>
      <c r="F27">
        <v>420156</v>
      </c>
    </row>
    <row r="28" spans="1:6">
      <c r="A28">
        <v>190</v>
      </c>
      <c r="B28">
        <v>2098438</v>
      </c>
      <c r="C28">
        <v>0</v>
      </c>
      <c r="D28">
        <v>2097955</v>
      </c>
      <c r="E28">
        <v>949505202</v>
      </c>
      <c r="F28">
        <v>427373</v>
      </c>
    </row>
    <row r="29" spans="1:6">
      <c r="A29">
        <v>197</v>
      </c>
      <c r="B29">
        <v>2161021</v>
      </c>
      <c r="C29">
        <v>0</v>
      </c>
      <c r="D29">
        <v>2160561</v>
      </c>
      <c r="E29">
        <v>973968454</v>
      </c>
      <c r="F29">
        <v>442772</v>
      </c>
    </row>
    <row r="30" spans="1:6">
      <c r="A30">
        <v>204</v>
      </c>
      <c r="B30">
        <v>2230768</v>
      </c>
      <c r="C30">
        <v>0</v>
      </c>
      <c r="D30">
        <v>2229916</v>
      </c>
      <c r="E30">
        <v>1000183265</v>
      </c>
      <c r="F30">
        <v>450189</v>
      </c>
    </row>
    <row r="31" spans="1:6">
      <c r="A31">
        <v>211</v>
      </c>
      <c r="B31">
        <v>2285694</v>
      </c>
      <c r="C31">
        <v>0</v>
      </c>
      <c r="D31">
        <v>2285261</v>
      </c>
      <c r="E31">
        <v>1020598409</v>
      </c>
      <c r="F31">
        <v>460080</v>
      </c>
    </row>
    <row r="32" spans="1:6">
      <c r="A32">
        <v>218</v>
      </c>
      <c r="B32">
        <v>2351556</v>
      </c>
      <c r="C32">
        <v>0</v>
      </c>
      <c r="D32">
        <v>2351158</v>
      </c>
      <c r="E32">
        <v>1045590730</v>
      </c>
      <c r="F32">
        <v>469095</v>
      </c>
    </row>
    <row r="33" spans="1:6">
      <c r="A33">
        <v>225</v>
      </c>
      <c r="B33">
        <v>2396080</v>
      </c>
      <c r="C33">
        <v>0</v>
      </c>
      <c r="D33">
        <v>2395337</v>
      </c>
      <c r="E33">
        <v>1060427970</v>
      </c>
      <c r="F33">
        <v>478049</v>
      </c>
    </row>
    <row r="34" spans="1:6">
      <c r="A34">
        <v>232</v>
      </c>
      <c r="B34">
        <v>2473229</v>
      </c>
      <c r="C34">
        <v>0</v>
      </c>
      <c r="D34">
        <v>2472920</v>
      </c>
      <c r="E34">
        <v>1095910141</v>
      </c>
      <c r="F34">
        <v>491492</v>
      </c>
    </row>
    <row r="35" spans="1:6">
      <c r="A35">
        <v>239</v>
      </c>
      <c r="B35">
        <v>2517512</v>
      </c>
      <c r="C35">
        <v>0</v>
      </c>
      <c r="D35">
        <v>2517283</v>
      </c>
      <c r="E35">
        <v>1113105681</v>
      </c>
      <c r="F35">
        <v>502331</v>
      </c>
    </row>
    <row r="36" spans="1:6">
      <c r="A36">
        <v>246</v>
      </c>
      <c r="B36">
        <v>2585268</v>
      </c>
      <c r="C36">
        <v>0</v>
      </c>
      <c r="D36">
        <v>2584689</v>
      </c>
      <c r="E36">
        <v>1144435346</v>
      </c>
      <c r="F36">
        <v>523272</v>
      </c>
    </row>
    <row r="37" spans="1:6">
      <c r="A37">
        <v>253</v>
      </c>
      <c r="B37">
        <v>2636719</v>
      </c>
      <c r="C37">
        <v>0</v>
      </c>
      <c r="D37">
        <v>2636418</v>
      </c>
      <c r="E37">
        <v>1166497351</v>
      </c>
      <c r="F37">
        <v>538250</v>
      </c>
    </row>
    <row r="38" spans="1:6">
      <c r="A38">
        <v>260</v>
      </c>
      <c r="B38">
        <v>2718122</v>
      </c>
      <c r="C38">
        <v>0</v>
      </c>
      <c r="D38">
        <v>2717414</v>
      </c>
      <c r="E38">
        <v>1201104487</v>
      </c>
      <c r="F38">
        <v>559614</v>
      </c>
    </row>
    <row r="39" spans="1:6">
      <c r="A39">
        <v>267</v>
      </c>
      <c r="B39">
        <v>2773395</v>
      </c>
      <c r="C39">
        <v>0</v>
      </c>
      <c r="D39">
        <v>2772936</v>
      </c>
      <c r="E39">
        <v>1224638504</v>
      </c>
      <c r="F39">
        <v>574625</v>
      </c>
    </row>
    <row r="40" spans="1:6">
      <c r="A40">
        <v>274</v>
      </c>
      <c r="B40">
        <v>2851789</v>
      </c>
      <c r="C40">
        <v>0</v>
      </c>
      <c r="D40">
        <v>2850920</v>
      </c>
      <c r="E40">
        <v>1257382463</v>
      </c>
      <c r="F40">
        <v>593895</v>
      </c>
    </row>
    <row r="41" spans="1:6">
      <c r="A41">
        <v>281</v>
      </c>
      <c r="B41">
        <v>2899939</v>
      </c>
      <c r="C41">
        <v>0</v>
      </c>
      <c r="D41">
        <v>2899626</v>
      </c>
      <c r="E41">
        <v>1278673071</v>
      </c>
      <c r="F41">
        <v>602735</v>
      </c>
    </row>
    <row r="42" spans="1:6">
      <c r="A42">
        <v>288</v>
      </c>
      <c r="B42">
        <v>2996576</v>
      </c>
      <c r="C42">
        <v>0</v>
      </c>
      <c r="D42">
        <v>2996184</v>
      </c>
      <c r="E42">
        <v>1333617587</v>
      </c>
      <c r="F42">
        <v>608424</v>
      </c>
    </row>
    <row r="43" spans="1:6">
      <c r="A43">
        <v>295</v>
      </c>
      <c r="B43">
        <v>3062557</v>
      </c>
      <c r="C43">
        <v>0</v>
      </c>
      <c r="D43">
        <v>3062232</v>
      </c>
      <c r="E43">
        <v>1368515080</v>
      </c>
      <c r="F43">
        <v>617076</v>
      </c>
    </row>
    <row r="44" spans="1:6">
      <c r="A44">
        <v>302</v>
      </c>
      <c r="B44">
        <v>3139313</v>
      </c>
      <c r="C44">
        <v>0</v>
      </c>
      <c r="D44">
        <v>3139051</v>
      </c>
      <c r="E44">
        <v>1403515428</v>
      </c>
      <c r="F44">
        <v>630025</v>
      </c>
    </row>
    <row r="45" spans="1:6">
      <c r="A45">
        <v>309</v>
      </c>
      <c r="B45">
        <v>3166460</v>
      </c>
      <c r="C45">
        <v>0</v>
      </c>
      <c r="D45">
        <v>3166460</v>
      </c>
      <c r="E45">
        <v>1421671136</v>
      </c>
      <c r="F45">
        <v>640966</v>
      </c>
    </row>
    <row r="46" spans="1:6">
      <c r="A46">
        <v>316</v>
      </c>
      <c r="B46">
        <v>3166460</v>
      </c>
      <c r="C46">
        <v>0</v>
      </c>
      <c r="D46">
        <v>3166460</v>
      </c>
      <c r="E46">
        <v>1421671136</v>
      </c>
      <c r="F46">
        <v>640967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640969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59054</v>
      </c>
      <c r="C2">
        <v>0</v>
      </c>
      <c r="D2">
        <v>58062</v>
      </c>
      <c r="E2">
        <v>20717292</v>
      </c>
      <c r="F2">
        <v>8350</v>
      </c>
    </row>
    <row r="3" spans="1:6">
      <c r="A3">
        <v>15</v>
      </c>
      <c r="B3">
        <v>110756</v>
      </c>
      <c r="C3">
        <v>0</v>
      </c>
      <c r="D3">
        <v>110051</v>
      </c>
      <c r="E3">
        <v>38822835</v>
      </c>
      <c r="F3">
        <v>17990</v>
      </c>
    </row>
    <row r="4" spans="1:6">
      <c r="A4">
        <v>22</v>
      </c>
      <c r="B4">
        <v>199331</v>
      </c>
      <c r="C4">
        <v>0</v>
      </c>
      <c r="D4">
        <v>198763</v>
      </c>
      <c r="E4">
        <v>78238370</v>
      </c>
      <c r="F4">
        <v>39182</v>
      </c>
    </row>
    <row r="5" spans="1:6">
      <c r="A5">
        <v>29</v>
      </c>
      <c r="B5">
        <v>273300</v>
      </c>
      <c r="C5">
        <v>0</v>
      </c>
      <c r="D5">
        <v>272955</v>
      </c>
      <c r="E5">
        <v>111613322</v>
      </c>
      <c r="F5">
        <v>49237</v>
      </c>
    </row>
    <row r="6" spans="1:6">
      <c r="A6">
        <v>36</v>
      </c>
      <c r="B6">
        <v>387140</v>
      </c>
      <c r="C6">
        <v>0</v>
      </c>
      <c r="D6">
        <v>386848</v>
      </c>
      <c r="E6">
        <v>169176109</v>
      </c>
      <c r="F6">
        <v>72517</v>
      </c>
    </row>
    <row r="7" spans="1:6">
      <c r="A7">
        <v>43</v>
      </c>
      <c r="B7">
        <v>466859</v>
      </c>
      <c r="C7">
        <v>0</v>
      </c>
      <c r="D7">
        <v>466518</v>
      </c>
      <c r="E7">
        <v>208064688</v>
      </c>
      <c r="F7">
        <v>85757</v>
      </c>
    </row>
    <row r="8" spans="1:6">
      <c r="A8">
        <v>50</v>
      </c>
      <c r="B8">
        <v>560325</v>
      </c>
      <c r="C8">
        <v>0</v>
      </c>
      <c r="D8">
        <v>559884</v>
      </c>
      <c r="E8">
        <v>251709646</v>
      </c>
      <c r="F8">
        <v>98855</v>
      </c>
    </row>
    <row r="9" spans="1:6">
      <c r="A9">
        <v>57</v>
      </c>
      <c r="B9">
        <v>620426</v>
      </c>
      <c r="C9">
        <v>0</v>
      </c>
      <c r="D9">
        <v>619819</v>
      </c>
      <c r="E9">
        <v>277194031</v>
      </c>
      <c r="F9">
        <v>107112</v>
      </c>
    </row>
    <row r="10" spans="1:6">
      <c r="A10">
        <v>64</v>
      </c>
      <c r="B10">
        <v>695302</v>
      </c>
      <c r="C10">
        <v>0</v>
      </c>
      <c r="D10">
        <v>694354</v>
      </c>
      <c r="E10">
        <v>302677547</v>
      </c>
      <c r="F10">
        <v>120867</v>
      </c>
    </row>
    <row r="11" spans="1:6">
      <c r="A11">
        <v>71</v>
      </c>
      <c r="B11">
        <v>758141</v>
      </c>
      <c r="C11">
        <v>0</v>
      </c>
      <c r="D11">
        <v>757092</v>
      </c>
      <c r="E11">
        <v>332100123</v>
      </c>
      <c r="F11">
        <v>139162</v>
      </c>
    </row>
    <row r="12" spans="1:6">
      <c r="A12">
        <v>78</v>
      </c>
      <c r="B12">
        <v>839674</v>
      </c>
      <c r="C12">
        <v>0</v>
      </c>
      <c r="D12">
        <v>839343</v>
      </c>
      <c r="E12">
        <v>368718432</v>
      </c>
      <c r="F12">
        <v>157681</v>
      </c>
    </row>
    <row r="13" spans="1:6">
      <c r="A13">
        <v>85</v>
      </c>
      <c r="B13">
        <v>907301</v>
      </c>
      <c r="C13">
        <v>0</v>
      </c>
      <c r="D13">
        <v>906670</v>
      </c>
      <c r="E13">
        <v>400073431</v>
      </c>
      <c r="F13">
        <v>174552</v>
      </c>
    </row>
    <row r="14" spans="1:6">
      <c r="A14">
        <v>92</v>
      </c>
      <c r="B14">
        <v>1008799</v>
      </c>
      <c r="C14">
        <v>0</v>
      </c>
      <c r="D14">
        <v>1008293</v>
      </c>
      <c r="E14">
        <v>451120320</v>
      </c>
      <c r="F14">
        <v>201710</v>
      </c>
    </row>
    <row r="15" spans="1:6">
      <c r="A15">
        <v>99</v>
      </c>
      <c r="B15">
        <v>1072826</v>
      </c>
      <c r="C15">
        <v>0</v>
      </c>
      <c r="D15">
        <v>1072606</v>
      </c>
      <c r="E15">
        <v>476502705</v>
      </c>
      <c r="F15">
        <v>215346</v>
      </c>
    </row>
    <row r="16" spans="1:6">
      <c r="A16">
        <v>106</v>
      </c>
      <c r="B16">
        <v>1148735</v>
      </c>
      <c r="C16">
        <v>0</v>
      </c>
      <c r="D16">
        <v>1148152</v>
      </c>
      <c r="E16">
        <v>506051529</v>
      </c>
      <c r="F16">
        <v>231236</v>
      </c>
    </row>
    <row r="17" spans="1:6">
      <c r="A17">
        <v>113</v>
      </c>
      <c r="B17">
        <v>1221330</v>
      </c>
      <c r="C17">
        <v>0</v>
      </c>
      <c r="D17">
        <v>1220462</v>
      </c>
      <c r="E17">
        <v>537514072</v>
      </c>
      <c r="F17">
        <v>254801</v>
      </c>
    </row>
    <row r="18" spans="1:6">
      <c r="A18">
        <v>120</v>
      </c>
      <c r="B18">
        <v>1320473</v>
      </c>
      <c r="C18">
        <v>0</v>
      </c>
      <c r="D18">
        <v>1320013</v>
      </c>
      <c r="E18">
        <v>587471314</v>
      </c>
      <c r="F18">
        <v>286426</v>
      </c>
    </row>
    <row r="19" spans="1:6">
      <c r="A19">
        <v>127</v>
      </c>
      <c r="B19">
        <v>1402786</v>
      </c>
      <c r="C19">
        <v>0</v>
      </c>
      <c r="D19">
        <v>1402283</v>
      </c>
      <c r="E19">
        <v>630583379</v>
      </c>
      <c r="F19">
        <v>302590</v>
      </c>
    </row>
    <row r="20" spans="1:6">
      <c r="A20">
        <v>134</v>
      </c>
      <c r="B20">
        <v>1496176</v>
      </c>
      <c r="C20">
        <v>0</v>
      </c>
      <c r="D20">
        <v>1495865</v>
      </c>
      <c r="E20">
        <v>674505932</v>
      </c>
      <c r="F20">
        <v>321196</v>
      </c>
    </row>
    <row r="21" spans="1:6">
      <c r="A21">
        <v>141</v>
      </c>
      <c r="B21">
        <v>1559649</v>
      </c>
      <c r="C21">
        <v>0</v>
      </c>
      <c r="D21">
        <v>1559230</v>
      </c>
      <c r="E21">
        <v>701523060</v>
      </c>
      <c r="F21">
        <v>328599</v>
      </c>
    </row>
    <row r="22" spans="1:6">
      <c r="A22">
        <v>148</v>
      </c>
      <c r="B22">
        <v>1658497</v>
      </c>
      <c r="C22">
        <v>0</v>
      </c>
      <c r="D22">
        <v>1658232</v>
      </c>
      <c r="E22">
        <v>748383256</v>
      </c>
      <c r="F22">
        <v>353663</v>
      </c>
    </row>
    <row r="23" spans="1:6">
      <c r="A23">
        <v>155</v>
      </c>
      <c r="B23">
        <v>1750401</v>
      </c>
      <c r="C23">
        <v>0</v>
      </c>
      <c r="D23">
        <v>1750012</v>
      </c>
      <c r="E23">
        <v>800307839</v>
      </c>
      <c r="F23">
        <v>371282</v>
      </c>
    </row>
    <row r="24" spans="1:6">
      <c r="A24">
        <v>162</v>
      </c>
      <c r="B24">
        <v>1836822</v>
      </c>
      <c r="C24">
        <v>0</v>
      </c>
      <c r="D24">
        <v>1836218</v>
      </c>
      <c r="E24">
        <v>835439331</v>
      </c>
      <c r="F24">
        <v>386806</v>
      </c>
    </row>
    <row r="25" spans="1:6">
      <c r="A25">
        <v>169</v>
      </c>
      <c r="B25">
        <v>1900784</v>
      </c>
      <c r="C25">
        <v>0</v>
      </c>
      <c r="D25">
        <v>1900331</v>
      </c>
      <c r="E25">
        <v>867150300</v>
      </c>
      <c r="F25">
        <v>395087</v>
      </c>
    </row>
    <row r="26" spans="1:6">
      <c r="A26">
        <v>176</v>
      </c>
      <c r="B26">
        <v>1975436</v>
      </c>
      <c r="C26">
        <v>0</v>
      </c>
      <c r="D26">
        <v>1974939</v>
      </c>
      <c r="E26">
        <v>900473780</v>
      </c>
      <c r="F26">
        <v>403522</v>
      </c>
    </row>
    <row r="27" spans="1:6">
      <c r="A27">
        <v>183</v>
      </c>
      <c r="B27">
        <v>2050155</v>
      </c>
      <c r="C27">
        <v>0</v>
      </c>
      <c r="D27">
        <v>2049012</v>
      </c>
      <c r="E27">
        <v>934071086</v>
      </c>
      <c r="F27">
        <v>427037</v>
      </c>
    </row>
    <row r="28" spans="1:6">
      <c r="A28">
        <v>190</v>
      </c>
      <c r="B28">
        <v>2103500</v>
      </c>
      <c r="C28">
        <v>0</v>
      </c>
      <c r="D28">
        <v>2102726</v>
      </c>
      <c r="E28">
        <v>951997358</v>
      </c>
      <c r="F28">
        <v>436743</v>
      </c>
    </row>
    <row r="29" spans="1:6">
      <c r="A29">
        <v>197</v>
      </c>
      <c r="B29">
        <v>2170711</v>
      </c>
      <c r="C29">
        <v>0</v>
      </c>
      <c r="D29">
        <v>2170097</v>
      </c>
      <c r="E29">
        <v>977089983</v>
      </c>
      <c r="F29">
        <v>447855</v>
      </c>
    </row>
    <row r="30" spans="1:6">
      <c r="A30">
        <v>204</v>
      </c>
      <c r="B30">
        <v>2225283</v>
      </c>
      <c r="C30">
        <v>0</v>
      </c>
      <c r="D30">
        <v>2224816</v>
      </c>
      <c r="E30">
        <v>998617536</v>
      </c>
      <c r="F30">
        <v>456569</v>
      </c>
    </row>
    <row r="31" spans="1:6">
      <c r="A31">
        <v>211</v>
      </c>
      <c r="B31">
        <v>2297792</v>
      </c>
      <c r="C31">
        <v>0</v>
      </c>
      <c r="D31">
        <v>2297251</v>
      </c>
      <c r="E31">
        <v>1025349867</v>
      </c>
      <c r="F31">
        <v>467903</v>
      </c>
    </row>
    <row r="32" spans="1:6">
      <c r="A32">
        <v>218</v>
      </c>
      <c r="B32">
        <v>2346095</v>
      </c>
      <c r="C32">
        <v>0</v>
      </c>
      <c r="D32">
        <v>2345587</v>
      </c>
      <c r="E32">
        <v>1043510075</v>
      </c>
      <c r="F32">
        <v>476698</v>
      </c>
    </row>
    <row r="33" spans="1:6">
      <c r="A33">
        <v>225</v>
      </c>
      <c r="B33">
        <v>2407774</v>
      </c>
      <c r="C33">
        <v>0</v>
      </c>
      <c r="D33">
        <v>2406932</v>
      </c>
      <c r="E33">
        <v>1064417627</v>
      </c>
      <c r="F33">
        <v>487810</v>
      </c>
    </row>
    <row r="34" spans="1:6">
      <c r="A34">
        <v>232</v>
      </c>
      <c r="B34">
        <v>2476378</v>
      </c>
      <c r="C34">
        <v>0</v>
      </c>
      <c r="D34">
        <v>2475958</v>
      </c>
      <c r="E34">
        <v>1096989822</v>
      </c>
      <c r="F34">
        <v>502384</v>
      </c>
    </row>
    <row r="35" spans="1:6">
      <c r="A35">
        <v>239</v>
      </c>
      <c r="B35">
        <v>2531186</v>
      </c>
      <c r="C35">
        <v>0</v>
      </c>
      <c r="D35">
        <v>2530236</v>
      </c>
      <c r="E35">
        <v>1119543350</v>
      </c>
      <c r="F35">
        <v>517950</v>
      </c>
    </row>
    <row r="36" spans="1:6">
      <c r="A36">
        <v>246</v>
      </c>
      <c r="B36">
        <v>2582237</v>
      </c>
      <c r="C36">
        <v>0</v>
      </c>
      <c r="D36">
        <v>2581730</v>
      </c>
      <c r="E36">
        <v>1143727240</v>
      </c>
      <c r="F36">
        <v>536065</v>
      </c>
    </row>
    <row r="37" spans="1:6">
      <c r="A37">
        <v>253</v>
      </c>
      <c r="B37">
        <v>2650364</v>
      </c>
      <c r="C37">
        <v>0</v>
      </c>
      <c r="D37">
        <v>2649951</v>
      </c>
      <c r="E37">
        <v>1172673132</v>
      </c>
      <c r="F37">
        <v>555818</v>
      </c>
    </row>
    <row r="38" spans="1:6">
      <c r="A38">
        <v>260</v>
      </c>
      <c r="B38">
        <v>2711573</v>
      </c>
      <c r="C38">
        <v>0</v>
      </c>
      <c r="D38">
        <v>2711222</v>
      </c>
      <c r="E38">
        <v>1198046731</v>
      </c>
      <c r="F38">
        <v>572340</v>
      </c>
    </row>
    <row r="39" spans="1:6">
      <c r="A39">
        <v>267</v>
      </c>
      <c r="B39">
        <v>2786654</v>
      </c>
      <c r="C39">
        <v>0</v>
      </c>
      <c r="D39">
        <v>2786047</v>
      </c>
      <c r="E39">
        <v>1230032387</v>
      </c>
      <c r="F39">
        <v>593446</v>
      </c>
    </row>
    <row r="40" spans="1:6">
      <c r="A40">
        <v>274</v>
      </c>
      <c r="B40">
        <v>2845890</v>
      </c>
      <c r="C40">
        <v>0</v>
      </c>
      <c r="D40">
        <v>2845137</v>
      </c>
      <c r="E40">
        <v>1254570275</v>
      </c>
      <c r="F40">
        <v>607966</v>
      </c>
    </row>
    <row r="41" spans="1:6">
      <c r="A41">
        <v>281</v>
      </c>
      <c r="B41">
        <v>2916834</v>
      </c>
      <c r="C41">
        <v>0</v>
      </c>
      <c r="D41">
        <v>2916075</v>
      </c>
      <c r="E41">
        <v>1287709104</v>
      </c>
      <c r="F41">
        <v>617837</v>
      </c>
    </row>
    <row r="42" spans="1:6">
      <c r="A42">
        <v>288</v>
      </c>
      <c r="B42">
        <v>2987341</v>
      </c>
      <c r="C42">
        <v>0</v>
      </c>
      <c r="D42">
        <v>2986969</v>
      </c>
      <c r="E42">
        <v>1327688524</v>
      </c>
      <c r="F42">
        <v>623701</v>
      </c>
    </row>
    <row r="43" spans="1:6">
      <c r="A43">
        <v>295</v>
      </c>
      <c r="B43">
        <v>3075454</v>
      </c>
      <c r="C43">
        <v>0</v>
      </c>
      <c r="D43">
        <v>3074727</v>
      </c>
      <c r="E43">
        <v>1373451610</v>
      </c>
      <c r="F43">
        <v>635546</v>
      </c>
    </row>
    <row r="44" spans="1:6">
      <c r="A44">
        <v>302</v>
      </c>
      <c r="B44">
        <v>3159435</v>
      </c>
      <c r="C44">
        <v>0</v>
      </c>
      <c r="D44">
        <v>3159418</v>
      </c>
      <c r="E44">
        <v>1418175123</v>
      </c>
      <c r="F44">
        <v>646032</v>
      </c>
    </row>
    <row r="45" spans="1:6">
      <c r="A45">
        <v>309</v>
      </c>
      <c r="B45">
        <v>3166460</v>
      </c>
      <c r="C45">
        <v>0</v>
      </c>
      <c r="D45">
        <v>3166460</v>
      </c>
      <c r="E45">
        <v>1421671136</v>
      </c>
      <c r="F45">
        <v>658141</v>
      </c>
    </row>
    <row r="46" spans="1:6">
      <c r="A46">
        <v>316</v>
      </c>
      <c r="B46">
        <v>3166460</v>
      </c>
      <c r="C46">
        <v>0</v>
      </c>
      <c r="D46">
        <v>3166460</v>
      </c>
      <c r="E46">
        <v>1421671136</v>
      </c>
      <c r="F46">
        <v>658142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658144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64947</v>
      </c>
      <c r="C2">
        <v>0</v>
      </c>
      <c r="D2">
        <v>64661</v>
      </c>
      <c r="E2">
        <v>23681359</v>
      </c>
      <c r="F2">
        <v>1812</v>
      </c>
    </row>
    <row r="3" spans="1:6">
      <c r="A3">
        <v>16</v>
      </c>
      <c r="B3">
        <v>116243</v>
      </c>
      <c r="C3">
        <v>0</v>
      </c>
      <c r="D3">
        <v>115371</v>
      </c>
      <c r="E3">
        <v>40273888</v>
      </c>
      <c r="F3">
        <v>4075</v>
      </c>
    </row>
    <row r="4" spans="1:6">
      <c r="A4">
        <v>23</v>
      </c>
      <c r="B4">
        <v>204384</v>
      </c>
      <c r="C4">
        <v>0</v>
      </c>
      <c r="D4">
        <v>203888</v>
      </c>
      <c r="E4">
        <v>80223255</v>
      </c>
      <c r="F4">
        <v>14139</v>
      </c>
    </row>
    <row r="5" spans="1:6">
      <c r="A5">
        <v>30</v>
      </c>
      <c r="B5">
        <v>280734</v>
      </c>
      <c r="C5">
        <v>0</v>
      </c>
      <c r="D5">
        <v>280308</v>
      </c>
      <c r="E5">
        <v>114982684</v>
      </c>
      <c r="F5">
        <v>16140</v>
      </c>
    </row>
    <row r="6" spans="1:6">
      <c r="A6">
        <v>37</v>
      </c>
      <c r="B6">
        <v>392823</v>
      </c>
      <c r="C6">
        <v>0</v>
      </c>
      <c r="D6">
        <v>392369</v>
      </c>
      <c r="E6">
        <v>171645987</v>
      </c>
      <c r="F6">
        <v>23705</v>
      </c>
    </row>
    <row r="7" spans="1:6">
      <c r="A7">
        <v>44</v>
      </c>
      <c r="B7">
        <v>472387</v>
      </c>
      <c r="C7">
        <v>0</v>
      </c>
      <c r="D7">
        <v>471888</v>
      </c>
      <c r="E7">
        <v>210299767</v>
      </c>
      <c r="F7">
        <v>27220</v>
      </c>
    </row>
    <row r="8" spans="1:6">
      <c r="A8">
        <v>51</v>
      </c>
      <c r="B8">
        <v>565024</v>
      </c>
      <c r="C8">
        <v>0</v>
      </c>
      <c r="D8">
        <v>564455</v>
      </c>
      <c r="E8">
        <v>253769909</v>
      </c>
      <c r="F8">
        <v>30819</v>
      </c>
    </row>
    <row r="9" spans="1:6">
      <c r="A9">
        <v>58</v>
      </c>
      <c r="B9">
        <v>625074</v>
      </c>
      <c r="C9">
        <v>0</v>
      </c>
      <c r="D9">
        <v>624418</v>
      </c>
      <c r="E9">
        <v>278704233</v>
      </c>
      <c r="F9">
        <v>34035</v>
      </c>
    </row>
    <row r="10" spans="1:6">
      <c r="A10">
        <v>65</v>
      </c>
      <c r="B10">
        <v>700067</v>
      </c>
      <c r="C10">
        <v>0</v>
      </c>
      <c r="D10">
        <v>699467</v>
      </c>
      <c r="E10">
        <v>303892468</v>
      </c>
      <c r="F10">
        <v>40849</v>
      </c>
    </row>
    <row r="11" spans="1:6">
      <c r="A11">
        <v>72</v>
      </c>
      <c r="B11">
        <v>762191</v>
      </c>
      <c r="C11">
        <v>0</v>
      </c>
      <c r="D11">
        <v>761798</v>
      </c>
      <c r="E11">
        <v>333115972</v>
      </c>
      <c r="F11">
        <v>56532</v>
      </c>
    </row>
    <row r="12" spans="1:6">
      <c r="A12">
        <v>80</v>
      </c>
      <c r="B12">
        <v>845044</v>
      </c>
      <c r="C12">
        <v>0</v>
      </c>
      <c r="D12">
        <v>844741</v>
      </c>
      <c r="E12">
        <v>370713808</v>
      </c>
      <c r="F12">
        <v>67086</v>
      </c>
    </row>
    <row r="13" spans="1:6">
      <c r="A13">
        <v>87</v>
      </c>
      <c r="B13">
        <v>942721</v>
      </c>
      <c r="C13">
        <v>0</v>
      </c>
      <c r="D13">
        <v>942188</v>
      </c>
      <c r="E13">
        <v>419517285</v>
      </c>
      <c r="F13">
        <v>88571</v>
      </c>
    </row>
    <row r="14" spans="1:6">
      <c r="A14">
        <v>94</v>
      </c>
      <c r="B14">
        <v>1016929</v>
      </c>
      <c r="C14">
        <v>0</v>
      </c>
      <c r="D14">
        <v>1016356</v>
      </c>
      <c r="E14">
        <v>454708906</v>
      </c>
      <c r="F14">
        <v>92829</v>
      </c>
    </row>
    <row r="15" spans="1:6">
      <c r="A15">
        <v>101</v>
      </c>
      <c r="B15">
        <v>1107166</v>
      </c>
      <c r="C15">
        <v>0</v>
      </c>
      <c r="D15">
        <v>1106581</v>
      </c>
      <c r="E15">
        <v>494782252</v>
      </c>
      <c r="F15">
        <v>104894</v>
      </c>
    </row>
    <row r="16" spans="1:6">
      <c r="A16">
        <v>108</v>
      </c>
      <c r="B16">
        <v>1153495</v>
      </c>
      <c r="C16">
        <v>0</v>
      </c>
      <c r="D16">
        <v>1152721</v>
      </c>
      <c r="E16">
        <v>507364898</v>
      </c>
      <c r="F16">
        <v>106309</v>
      </c>
    </row>
    <row r="17" spans="1:6">
      <c r="A17">
        <v>115</v>
      </c>
      <c r="B17">
        <v>1238805</v>
      </c>
      <c r="C17">
        <v>0</v>
      </c>
      <c r="D17">
        <v>1238354</v>
      </c>
      <c r="E17">
        <v>546029119</v>
      </c>
      <c r="F17">
        <v>122519</v>
      </c>
    </row>
    <row r="18" spans="1:6">
      <c r="A18">
        <v>122</v>
      </c>
      <c r="B18">
        <v>1338300</v>
      </c>
      <c r="C18">
        <v>0</v>
      </c>
      <c r="D18">
        <v>1337904</v>
      </c>
      <c r="E18">
        <v>596202957</v>
      </c>
      <c r="F18">
        <v>143267</v>
      </c>
    </row>
    <row r="19" spans="1:6">
      <c r="A19">
        <v>130</v>
      </c>
      <c r="B19">
        <v>1440337</v>
      </c>
      <c r="C19">
        <v>0</v>
      </c>
      <c r="D19">
        <v>1439994</v>
      </c>
      <c r="E19">
        <v>644322158</v>
      </c>
      <c r="F19">
        <v>150894</v>
      </c>
    </row>
    <row r="20" spans="1:6">
      <c r="A20">
        <v>137</v>
      </c>
      <c r="B20">
        <v>1518098</v>
      </c>
      <c r="C20">
        <v>0</v>
      </c>
      <c r="D20">
        <v>1517713</v>
      </c>
      <c r="E20">
        <v>686285104</v>
      </c>
      <c r="F20">
        <v>154697</v>
      </c>
    </row>
    <row r="21" spans="1:6">
      <c r="A21">
        <v>144</v>
      </c>
      <c r="B21">
        <v>1603661</v>
      </c>
      <c r="C21">
        <v>0</v>
      </c>
      <c r="D21">
        <v>1602981</v>
      </c>
      <c r="E21">
        <v>721770943</v>
      </c>
      <c r="F21">
        <v>160205</v>
      </c>
    </row>
    <row r="22" spans="1:6">
      <c r="A22">
        <v>151</v>
      </c>
      <c r="B22">
        <v>1689005</v>
      </c>
      <c r="C22">
        <v>0</v>
      </c>
      <c r="D22">
        <v>1688616</v>
      </c>
      <c r="E22">
        <v>766418256</v>
      </c>
      <c r="F22">
        <v>173065</v>
      </c>
    </row>
    <row r="23" spans="1:6">
      <c r="A23">
        <v>158</v>
      </c>
      <c r="B23">
        <v>1793929</v>
      </c>
      <c r="C23">
        <v>0</v>
      </c>
      <c r="D23">
        <v>1793406</v>
      </c>
      <c r="E23">
        <v>820049499</v>
      </c>
      <c r="F23">
        <v>178263</v>
      </c>
    </row>
    <row r="24" spans="1:6">
      <c r="A24">
        <v>165</v>
      </c>
      <c r="B24">
        <v>1849857</v>
      </c>
      <c r="C24">
        <v>0</v>
      </c>
      <c r="D24">
        <v>1849472</v>
      </c>
      <c r="E24">
        <v>839863373</v>
      </c>
      <c r="F24">
        <v>180362</v>
      </c>
    </row>
    <row r="25" spans="1:6">
      <c r="A25">
        <v>172</v>
      </c>
      <c r="B25">
        <v>1935468</v>
      </c>
      <c r="C25">
        <v>0</v>
      </c>
      <c r="D25">
        <v>1934977</v>
      </c>
      <c r="E25">
        <v>882954623</v>
      </c>
      <c r="F25">
        <v>184100</v>
      </c>
    </row>
    <row r="26" spans="1:6">
      <c r="A26">
        <v>179</v>
      </c>
      <c r="B26">
        <v>1993920</v>
      </c>
      <c r="C26">
        <v>0</v>
      </c>
      <c r="D26">
        <v>1993457</v>
      </c>
      <c r="E26">
        <v>909105222</v>
      </c>
      <c r="F26">
        <v>189053</v>
      </c>
    </row>
    <row r="27" spans="1:6">
      <c r="A27">
        <v>186</v>
      </c>
      <c r="B27">
        <v>2072151</v>
      </c>
      <c r="C27">
        <v>0</v>
      </c>
      <c r="D27">
        <v>2071605</v>
      </c>
      <c r="E27">
        <v>941310838</v>
      </c>
      <c r="F27">
        <v>198785</v>
      </c>
    </row>
    <row r="28" spans="1:6">
      <c r="A28">
        <v>193</v>
      </c>
      <c r="B28">
        <v>2128459</v>
      </c>
      <c r="C28">
        <v>0</v>
      </c>
      <c r="D28">
        <v>2128035</v>
      </c>
      <c r="E28">
        <v>962400347</v>
      </c>
      <c r="F28">
        <v>200263</v>
      </c>
    </row>
    <row r="29" spans="1:6">
      <c r="A29">
        <v>200</v>
      </c>
      <c r="B29">
        <v>2193584</v>
      </c>
      <c r="C29">
        <v>0</v>
      </c>
      <c r="D29">
        <v>2192859</v>
      </c>
      <c r="E29">
        <v>986134816</v>
      </c>
      <c r="F29">
        <v>202487</v>
      </c>
    </row>
    <row r="30" spans="1:6">
      <c r="A30">
        <v>207</v>
      </c>
      <c r="B30">
        <v>2247331</v>
      </c>
      <c r="C30">
        <v>0</v>
      </c>
      <c r="D30">
        <v>2246616</v>
      </c>
      <c r="E30">
        <v>1006697862</v>
      </c>
      <c r="F30">
        <v>205948</v>
      </c>
    </row>
    <row r="31" spans="1:6">
      <c r="A31">
        <v>214</v>
      </c>
      <c r="B31">
        <v>2321479</v>
      </c>
      <c r="C31">
        <v>0</v>
      </c>
      <c r="D31">
        <v>2320944</v>
      </c>
      <c r="E31">
        <v>1035353338</v>
      </c>
      <c r="F31">
        <v>213535</v>
      </c>
    </row>
    <row r="32" spans="1:6">
      <c r="A32">
        <v>221</v>
      </c>
      <c r="B32">
        <v>2365921</v>
      </c>
      <c r="C32">
        <v>0</v>
      </c>
      <c r="D32">
        <v>2365228</v>
      </c>
      <c r="E32">
        <v>1049956085</v>
      </c>
      <c r="F32">
        <v>217015</v>
      </c>
    </row>
    <row r="33" spans="1:6">
      <c r="A33">
        <v>228</v>
      </c>
      <c r="B33">
        <v>2428278</v>
      </c>
      <c r="C33">
        <v>0</v>
      </c>
      <c r="D33">
        <v>2427613</v>
      </c>
      <c r="E33">
        <v>1071325617</v>
      </c>
      <c r="F33">
        <v>222345</v>
      </c>
    </row>
    <row r="34" spans="1:6">
      <c r="A34">
        <v>235</v>
      </c>
      <c r="B34">
        <v>2486970</v>
      </c>
      <c r="C34">
        <v>0</v>
      </c>
      <c r="D34">
        <v>2486404</v>
      </c>
      <c r="E34">
        <v>1100305051</v>
      </c>
      <c r="F34">
        <v>229665</v>
      </c>
    </row>
    <row r="35" spans="1:6">
      <c r="A35">
        <v>242</v>
      </c>
      <c r="B35">
        <v>2554767</v>
      </c>
      <c r="C35">
        <v>0</v>
      </c>
      <c r="D35">
        <v>2554359</v>
      </c>
      <c r="E35">
        <v>1133200035</v>
      </c>
      <c r="F35">
        <v>246179</v>
      </c>
    </row>
    <row r="36" spans="1:6">
      <c r="A36">
        <v>249</v>
      </c>
      <c r="B36">
        <v>2597364</v>
      </c>
      <c r="C36">
        <v>0</v>
      </c>
      <c r="D36">
        <v>2596738</v>
      </c>
      <c r="E36">
        <v>1147701053</v>
      </c>
      <c r="F36">
        <v>252712</v>
      </c>
    </row>
    <row r="37" spans="1:6">
      <c r="A37">
        <v>256</v>
      </c>
      <c r="B37">
        <v>2678197</v>
      </c>
      <c r="C37">
        <v>0</v>
      </c>
      <c r="D37">
        <v>2677533</v>
      </c>
      <c r="E37">
        <v>1184939628</v>
      </c>
      <c r="F37">
        <v>267799</v>
      </c>
    </row>
    <row r="38" spans="1:6">
      <c r="A38">
        <v>263</v>
      </c>
      <c r="B38">
        <v>2738043</v>
      </c>
      <c r="C38">
        <v>0</v>
      </c>
      <c r="D38">
        <v>2737545</v>
      </c>
      <c r="E38">
        <v>1208580781</v>
      </c>
      <c r="F38">
        <v>275624</v>
      </c>
    </row>
    <row r="39" spans="1:6">
      <c r="A39">
        <v>270</v>
      </c>
      <c r="B39">
        <v>2791325</v>
      </c>
      <c r="C39">
        <v>0</v>
      </c>
      <c r="D39">
        <v>2790885</v>
      </c>
      <c r="E39">
        <v>1231518922</v>
      </c>
      <c r="F39">
        <v>289221</v>
      </c>
    </row>
    <row r="40" spans="1:6">
      <c r="A40">
        <v>277</v>
      </c>
      <c r="B40">
        <v>2874803</v>
      </c>
      <c r="C40">
        <v>0</v>
      </c>
      <c r="D40">
        <v>2874177</v>
      </c>
      <c r="E40">
        <v>1267229227</v>
      </c>
      <c r="F40">
        <v>296446</v>
      </c>
    </row>
    <row r="41" spans="1:6">
      <c r="A41">
        <v>284</v>
      </c>
      <c r="B41">
        <v>2934602</v>
      </c>
      <c r="C41">
        <v>0</v>
      </c>
      <c r="D41">
        <v>2934270</v>
      </c>
      <c r="E41">
        <v>1298487271</v>
      </c>
      <c r="F41">
        <v>299134</v>
      </c>
    </row>
    <row r="42" spans="1:6">
      <c r="A42">
        <v>291</v>
      </c>
      <c r="B42">
        <v>3032994</v>
      </c>
      <c r="C42">
        <v>0</v>
      </c>
      <c r="D42">
        <v>3032481</v>
      </c>
      <c r="E42">
        <v>1352481631</v>
      </c>
      <c r="F42">
        <v>303228</v>
      </c>
    </row>
    <row r="43" spans="1:6">
      <c r="A43">
        <v>298</v>
      </c>
      <c r="B43">
        <v>3088288</v>
      </c>
      <c r="C43">
        <v>0</v>
      </c>
      <c r="D43">
        <v>3087835</v>
      </c>
      <c r="E43">
        <v>1379192425</v>
      </c>
      <c r="F43">
        <v>306505</v>
      </c>
    </row>
    <row r="44" spans="1:6">
      <c r="A44">
        <v>305</v>
      </c>
      <c r="B44">
        <v>3166242</v>
      </c>
      <c r="C44">
        <v>0</v>
      </c>
      <c r="D44">
        <v>3166460</v>
      </c>
      <c r="E44">
        <v>1421671136</v>
      </c>
      <c r="F44">
        <v>324499</v>
      </c>
    </row>
    <row r="45" spans="1:6">
      <c r="A45">
        <v>312</v>
      </c>
      <c r="B45">
        <v>3166242</v>
      </c>
      <c r="C45">
        <v>0</v>
      </c>
      <c r="D45">
        <v>3166460</v>
      </c>
      <c r="E45">
        <v>1421671136</v>
      </c>
      <c r="F45">
        <v>324499</v>
      </c>
    </row>
    <row r="46" spans="1:6">
      <c r="A46">
        <v>319</v>
      </c>
      <c r="B46">
        <v>3166242</v>
      </c>
      <c r="C46">
        <v>0</v>
      </c>
      <c r="D46">
        <v>3166460</v>
      </c>
      <c r="E46">
        <v>1421671136</v>
      </c>
      <c r="F46">
        <v>324501</v>
      </c>
    </row>
    <row r="47" spans="1:6">
      <c r="A47">
        <v>323</v>
      </c>
      <c r="B47">
        <v>3166242</v>
      </c>
      <c r="C47">
        <v>0</v>
      </c>
      <c r="D47">
        <v>3166460</v>
      </c>
      <c r="E47">
        <v>1421671136</v>
      </c>
      <c r="F47">
        <v>324501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61051</v>
      </c>
      <c r="C2">
        <v>0</v>
      </c>
      <c r="D2">
        <v>60647</v>
      </c>
      <c r="E2">
        <v>21555248</v>
      </c>
      <c r="F2">
        <v>8919</v>
      </c>
    </row>
    <row r="3" spans="1:6">
      <c r="A3">
        <v>16</v>
      </c>
      <c r="B3">
        <v>112608</v>
      </c>
      <c r="C3">
        <v>0</v>
      </c>
      <c r="D3">
        <v>111959</v>
      </c>
      <c r="E3">
        <v>39429011</v>
      </c>
      <c r="F3">
        <v>20109</v>
      </c>
    </row>
    <row r="4" spans="1:6">
      <c r="A4">
        <v>24</v>
      </c>
      <c r="B4">
        <v>223059</v>
      </c>
      <c r="C4">
        <v>0</v>
      </c>
      <c r="D4">
        <v>222461</v>
      </c>
      <c r="E4">
        <v>86818430</v>
      </c>
      <c r="F4">
        <v>42404</v>
      </c>
    </row>
    <row r="5" spans="1:6">
      <c r="A5">
        <v>31</v>
      </c>
      <c r="B5">
        <v>302940</v>
      </c>
      <c r="C5">
        <v>0</v>
      </c>
      <c r="D5">
        <v>302636</v>
      </c>
      <c r="E5">
        <v>125960971</v>
      </c>
      <c r="F5">
        <v>56772</v>
      </c>
    </row>
    <row r="6" spans="1:6">
      <c r="A6">
        <v>38</v>
      </c>
      <c r="B6">
        <v>414778</v>
      </c>
      <c r="C6">
        <v>0</v>
      </c>
      <c r="D6">
        <v>414403</v>
      </c>
      <c r="E6">
        <v>182132955</v>
      </c>
      <c r="F6">
        <v>75048</v>
      </c>
    </row>
    <row r="7" spans="1:6">
      <c r="A7">
        <v>45</v>
      </c>
      <c r="B7">
        <v>489469</v>
      </c>
      <c r="C7">
        <v>0</v>
      </c>
      <c r="D7">
        <v>489157</v>
      </c>
      <c r="E7">
        <v>218037019</v>
      </c>
      <c r="F7">
        <v>87211</v>
      </c>
    </row>
    <row r="8" spans="1:6">
      <c r="A8">
        <v>52</v>
      </c>
      <c r="B8">
        <v>582793</v>
      </c>
      <c r="C8">
        <v>0</v>
      </c>
      <c r="D8">
        <v>582414</v>
      </c>
      <c r="E8">
        <v>261732773</v>
      </c>
      <c r="F8">
        <v>101137</v>
      </c>
    </row>
    <row r="9" spans="1:6">
      <c r="A9">
        <v>59</v>
      </c>
      <c r="B9">
        <v>644128</v>
      </c>
      <c r="C9">
        <v>0</v>
      </c>
      <c r="D9">
        <v>643797</v>
      </c>
      <c r="E9">
        <v>287077883</v>
      </c>
      <c r="F9">
        <v>118485</v>
      </c>
    </row>
    <row r="10" spans="1:6">
      <c r="A10">
        <v>66</v>
      </c>
      <c r="B10">
        <v>698258</v>
      </c>
      <c r="C10">
        <v>0</v>
      </c>
      <c r="D10">
        <v>697680</v>
      </c>
      <c r="E10">
        <v>303440146</v>
      </c>
      <c r="F10">
        <v>121787</v>
      </c>
    </row>
    <row r="11" spans="1:6">
      <c r="A11">
        <v>73</v>
      </c>
      <c r="B11">
        <v>788609</v>
      </c>
      <c r="C11">
        <v>0</v>
      </c>
      <c r="D11">
        <v>787811</v>
      </c>
      <c r="E11">
        <v>342686672</v>
      </c>
      <c r="F11">
        <v>142465</v>
      </c>
    </row>
    <row r="12" spans="1:6">
      <c r="A12">
        <v>80</v>
      </c>
      <c r="B12">
        <v>857057</v>
      </c>
      <c r="C12">
        <v>0</v>
      </c>
      <c r="D12">
        <v>856944</v>
      </c>
      <c r="E12">
        <v>379909030</v>
      </c>
      <c r="F12">
        <v>164044</v>
      </c>
    </row>
    <row r="13" spans="1:6">
      <c r="A13">
        <v>87</v>
      </c>
      <c r="B13">
        <v>925278</v>
      </c>
      <c r="C13">
        <v>0</v>
      </c>
      <c r="D13">
        <v>924850</v>
      </c>
      <c r="E13">
        <v>409170380</v>
      </c>
      <c r="F13">
        <v>178625</v>
      </c>
    </row>
    <row r="14" spans="1:6">
      <c r="A14">
        <v>94</v>
      </c>
      <c r="B14">
        <v>1036847</v>
      </c>
      <c r="C14">
        <v>0</v>
      </c>
      <c r="D14">
        <v>1036219</v>
      </c>
      <c r="E14">
        <v>462990167</v>
      </c>
      <c r="F14">
        <v>207047</v>
      </c>
    </row>
    <row r="15" spans="1:6">
      <c r="A15">
        <v>101</v>
      </c>
      <c r="B15">
        <v>1104277</v>
      </c>
      <c r="C15">
        <v>0</v>
      </c>
      <c r="D15">
        <v>1103612</v>
      </c>
      <c r="E15">
        <v>493845738</v>
      </c>
      <c r="F15">
        <v>226069</v>
      </c>
    </row>
    <row r="16" spans="1:6">
      <c r="A16">
        <v>108</v>
      </c>
      <c r="B16">
        <v>1168979</v>
      </c>
      <c r="C16">
        <v>0</v>
      </c>
      <c r="D16">
        <v>1168204</v>
      </c>
      <c r="E16">
        <v>511843101</v>
      </c>
      <c r="F16">
        <v>234629</v>
      </c>
    </row>
    <row r="17" spans="1:6">
      <c r="A17">
        <v>115</v>
      </c>
      <c r="B17">
        <v>1260782</v>
      </c>
      <c r="C17">
        <v>0</v>
      </c>
      <c r="D17">
        <v>1260541</v>
      </c>
      <c r="E17">
        <v>557262577</v>
      </c>
      <c r="F17">
        <v>268663</v>
      </c>
    </row>
    <row r="18" spans="1:6">
      <c r="A18">
        <v>122</v>
      </c>
      <c r="B18">
        <v>1333347</v>
      </c>
      <c r="C18">
        <v>0</v>
      </c>
      <c r="D18">
        <v>1332984</v>
      </c>
      <c r="E18">
        <v>593121006</v>
      </c>
      <c r="F18">
        <v>293001</v>
      </c>
    </row>
    <row r="19" spans="1:6">
      <c r="A19">
        <v>129</v>
      </c>
      <c r="B19">
        <v>1437096</v>
      </c>
      <c r="C19">
        <v>0</v>
      </c>
      <c r="D19">
        <v>1436833</v>
      </c>
      <c r="E19">
        <v>642671717</v>
      </c>
      <c r="F19">
        <v>313128</v>
      </c>
    </row>
    <row r="20" spans="1:6">
      <c r="A20">
        <v>136</v>
      </c>
      <c r="B20">
        <v>1513191</v>
      </c>
      <c r="C20">
        <v>0</v>
      </c>
      <c r="D20">
        <v>1512868</v>
      </c>
      <c r="E20">
        <v>683718718</v>
      </c>
      <c r="F20">
        <v>331151</v>
      </c>
    </row>
    <row r="21" spans="1:6">
      <c r="A21">
        <v>144</v>
      </c>
      <c r="B21">
        <v>1621852</v>
      </c>
      <c r="C21">
        <v>0</v>
      </c>
      <c r="D21">
        <v>1621620</v>
      </c>
      <c r="E21">
        <v>729742591</v>
      </c>
      <c r="F21">
        <v>349159</v>
      </c>
    </row>
    <row r="22" spans="1:6">
      <c r="A22">
        <v>151</v>
      </c>
      <c r="B22">
        <v>1719529</v>
      </c>
      <c r="C22">
        <v>0</v>
      </c>
      <c r="D22">
        <v>1718975</v>
      </c>
      <c r="E22">
        <v>786341769</v>
      </c>
      <c r="F22">
        <v>375831</v>
      </c>
    </row>
    <row r="23" spans="1:6">
      <c r="A23">
        <v>158</v>
      </c>
      <c r="B23">
        <v>1790004</v>
      </c>
      <c r="C23">
        <v>0</v>
      </c>
      <c r="D23">
        <v>1789617</v>
      </c>
      <c r="E23">
        <v>818202103</v>
      </c>
      <c r="F23">
        <v>388106</v>
      </c>
    </row>
    <row r="24" spans="1:6">
      <c r="A24">
        <v>165</v>
      </c>
      <c r="B24">
        <v>1868868</v>
      </c>
      <c r="C24">
        <v>0</v>
      </c>
      <c r="D24">
        <v>1867922</v>
      </c>
      <c r="E24">
        <v>849345854</v>
      </c>
      <c r="F24">
        <v>400876</v>
      </c>
    </row>
    <row r="25" spans="1:6">
      <c r="A25">
        <v>172</v>
      </c>
      <c r="B25">
        <v>1933541</v>
      </c>
      <c r="C25">
        <v>0</v>
      </c>
      <c r="D25">
        <v>1933100</v>
      </c>
      <c r="E25">
        <v>882253335</v>
      </c>
      <c r="F25">
        <v>410411</v>
      </c>
    </row>
    <row r="26" spans="1:6">
      <c r="A26">
        <v>179</v>
      </c>
      <c r="B26">
        <v>2015807</v>
      </c>
      <c r="C26">
        <v>0</v>
      </c>
      <c r="D26">
        <v>2014987</v>
      </c>
      <c r="E26">
        <v>919620450</v>
      </c>
      <c r="F26">
        <v>430623</v>
      </c>
    </row>
    <row r="27" spans="1:6">
      <c r="A27">
        <v>186</v>
      </c>
      <c r="B27">
        <v>2067844</v>
      </c>
      <c r="C27">
        <v>0</v>
      </c>
      <c r="D27">
        <v>2067744</v>
      </c>
      <c r="E27">
        <v>939963129</v>
      </c>
      <c r="F27">
        <v>441300</v>
      </c>
    </row>
    <row r="28" spans="1:6">
      <c r="A28">
        <v>193</v>
      </c>
      <c r="B28">
        <v>2140683</v>
      </c>
      <c r="C28">
        <v>0</v>
      </c>
      <c r="D28">
        <v>2139983</v>
      </c>
      <c r="E28">
        <v>966474759</v>
      </c>
      <c r="F28">
        <v>454037</v>
      </c>
    </row>
    <row r="29" spans="1:6">
      <c r="A29">
        <v>200</v>
      </c>
      <c r="B29">
        <v>2191591</v>
      </c>
      <c r="C29">
        <v>0</v>
      </c>
      <c r="D29">
        <v>2191008</v>
      </c>
      <c r="E29">
        <v>985669708</v>
      </c>
      <c r="F29">
        <v>464561</v>
      </c>
    </row>
    <row r="30" spans="1:6">
      <c r="A30">
        <v>207</v>
      </c>
      <c r="B30">
        <v>2271685</v>
      </c>
      <c r="C30">
        <v>0</v>
      </c>
      <c r="D30">
        <v>2271633</v>
      </c>
      <c r="E30">
        <v>1015019042</v>
      </c>
      <c r="F30">
        <v>472375</v>
      </c>
    </row>
    <row r="31" spans="1:6">
      <c r="A31">
        <v>214</v>
      </c>
      <c r="B31">
        <v>2327026</v>
      </c>
      <c r="C31">
        <v>0</v>
      </c>
      <c r="D31">
        <v>2326297</v>
      </c>
      <c r="E31">
        <v>1037639670</v>
      </c>
      <c r="F31">
        <v>485320</v>
      </c>
    </row>
    <row r="32" spans="1:6">
      <c r="A32">
        <v>221</v>
      </c>
      <c r="B32">
        <v>2370432</v>
      </c>
      <c r="C32">
        <v>0</v>
      </c>
      <c r="D32">
        <v>2369794</v>
      </c>
      <c r="E32">
        <v>1051271775</v>
      </c>
      <c r="F32">
        <v>491937</v>
      </c>
    </row>
    <row r="33" spans="1:6">
      <c r="A33">
        <v>228</v>
      </c>
      <c r="B33">
        <v>2433900</v>
      </c>
      <c r="C33">
        <v>0</v>
      </c>
      <c r="D33">
        <v>2432996</v>
      </c>
      <c r="E33">
        <v>1073323354</v>
      </c>
      <c r="F33">
        <v>503532</v>
      </c>
    </row>
    <row r="34" spans="1:6">
      <c r="A34">
        <v>235</v>
      </c>
      <c r="B34">
        <v>2491453</v>
      </c>
      <c r="C34">
        <v>0</v>
      </c>
      <c r="D34">
        <v>2491199</v>
      </c>
      <c r="E34">
        <v>1101625294</v>
      </c>
      <c r="F34">
        <v>516254</v>
      </c>
    </row>
    <row r="35" spans="1:6">
      <c r="A35">
        <v>243</v>
      </c>
      <c r="B35">
        <v>2560564</v>
      </c>
      <c r="C35">
        <v>0</v>
      </c>
      <c r="D35">
        <v>2559940</v>
      </c>
      <c r="E35">
        <v>1135708795</v>
      </c>
      <c r="F35">
        <v>535297</v>
      </c>
    </row>
    <row r="36" spans="1:6">
      <c r="A36">
        <v>250</v>
      </c>
      <c r="B36">
        <v>2618793</v>
      </c>
      <c r="C36">
        <v>0</v>
      </c>
      <c r="D36">
        <v>2618325</v>
      </c>
      <c r="E36">
        <v>1156379938</v>
      </c>
      <c r="F36">
        <v>548669</v>
      </c>
    </row>
    <row r="37" spans="1:6">
      <c r="A37">
        <v>257</v>
      </c>
      <c r="B37">
        <v>2687494</v>
      </c>
      <c r="C37">
        <v>0</v>
      </c>
      <c r="D37">
        <v>2686964</v>
      </c>
      <c r="E37">
        <v>1189749657</v>
      </c>
      <c r="F37">
        <v>569393</v>
      </c>
    </row>
    <row r="38" spans="1:6">
      <c r="A38">
        <v>264</v>
      </c>
      <c r="B38">
        <v>2751550</v>
      </c>
      <c r="C38">
        <v>0</v>
      </c>
      <c r="D38">
        <v>2750996</v>
      </c>
      <c r="E38">
        <v>1214340222</v>
      </c>
      <c r="F38">
        <v>584200</v>
      </c>
    </row>
    <row r="39" spans="1:6">
      <c r="A39">
        <v>271</v>
      </c>
      <c r="B39">
        <v>2823139</v>
      </c>
      <c r="C39">
        <v>0</v>
      </c>
      <c r="D39">
        <v>2822393</v>
      </c>
      <c r="E39">
        <v>1242453833</v>
      </c>
      <c r="F39">
        <v>605137</v>
      </c>
    </row>
    <row r="40" spans="1:6">
      <c r="A40">
        <v>278</v>
      </c>
      <c r="B40">
        <v>2878233</v>
      </c>
      <c r="C40">
        <v>0</v>
      </c>
      <c r="D40">
        <v>2877465</v>
      </c>
      <c r="E40">
        <v>1268128251</v>
      </c>
      <c r="F40">
        <v>615405</v>
      </c>
    </row>
    <row r="41" spans="1:6">
      <c r="A41">
        <v>285</v>
      </c>
      <c r="B41">
        <v>2969885</v>
      </c>
      <c r="C41">
        <v>0</v>
      </c>
      <c r="D41">
        <v>2969436</v>
      </c>
      <c r="E41">
        <v>1319563680</v>
      </c>
      <c r="F41">
        <v>624457</v>
      </c>
    </row>
    <row r="42" spans="1:6">
      <c r="A42">
        <v>292</v>
      </c>
      <c r="B42">
        <v>3047697</v>
      </c>
      <c r="C42">
        <v>0</v>
      </c>
      <c r="D42">
        <v>3047441</v>
      </c>
      <c r="E42">
        <v>1359175315</v>
      </c>
      <c r="F42">
        <v>634063</v>
      </c>
    </row>
    <row r="43" spans="1:6">
      <c r="A43">
        <v>299</v>
      </c>
      <c r="B43">
        <v>3105799</v>
      </c>
      <c r="C43">
        <v>0</v>
      </c>
      <c r="D43">
        <v>3105008</v>
      </c>
      <c r="E43">
        <v>1386947449</v>
      </c>
      <c r="F43">
        <v>640499</v>
      </c>
    </row>
    <row r="44" spans="1:6">
      <c r="A44">
        <v>306</v>
      </c>
      <c r="B44">
        <v>3162459</v>
      </c>
      <c r="C44">
        <v>0</v>
      </c>
      <c r="D44">
        <v>3166460</v>
      </c>
      <c r="E44">
        <v>1421671136</v>
      </c>
      <c r="F44">
        <v>659816</v>
      </c>
    </row>
    <row r="45" spans="1:6">
      <c r="A45">
        <v>313</v>
      </c>
      <c r="B45">
        <v>3162459</v>
      </c>
      <c r="C45">
        <v>0</v>
      </c>
      <c r="D45">
        <v>3166460</v>
      </c>
      <c r="E45">
        <v>1421671136</v>
      </c>
      <c r="F45">
        <v>659817</v>
      </c>
    </row>
    <row r="46" spans="1:6">
      <c r="A46">
        <v>320</v>
      </c>
      <c r="B46">
        <v>3162459</v>
      </c>
      <c r="C46">
        <v>0</v>
      </c>
      <c r="D46">
        <v>3166460</v>
      </c>
      <c r="E46">
        <v>1421671136</v>
      </c>
      <c r="F46">
        <v>659818</v>
      </c>
    </row>
    <row r="47" spans="1:6">
      <c r="A47">
        <v>322</v>
      </c>
      <c r="B47">
        <v>3162459</v>
      </c>
      <c r="C47">
        <v>0</v>
      </c>
      <c r="D47">
        <v>3166460</v>
      </c>
      <c r="E47">
        <v>1421671136</v>
      </c>
      <c r="F47">
        <v>659819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56157</v>
      </c>
      <c r="C2">
        <v>0</v>
      </c>
      <c r="D2">
        <v>55873</v>
      </c>
      <c r="E2">
        <v>19515471</v>
      </c>
      <c r="F2">
        <v>7998</v>
      </c>
    </row>
    <row r="3" spans="1:6">
      <c r="A3">
        <v>15</v>
      </c>
      <c r="B3">
        <v>108727</v>
      </c>
      <c r="C3">
        <v>0</v>
      </c>
      <c r="D3">
        <v>107940</v>
      </c>
      <c r="E3">
        <v>38377321</v>
      </c>
      <c r="F3">
        <v>25599</v>
      </c>
    </row>
    <row r="4" spans="1:6">
      <c r="A4">
        <v>22</v>
      </c>
      <c r="B4">
        <v>197513</v>
      </c>
      <c r="C4">
        <v>0</v>
      </c>
      <c r="D4">
        <v>196960</v>
      </c>
      <c r="E4">
        <v>77760226</v>
      </c>
      <c r="F4">
        <v>39171</v>
      </c>
    </row>
    <row r="5" spans="1:6">
      <c r="A5">
        <v>29</v>
      </c>
      <c r="B5">
        <v>269454</v>
      </c>
      <c r="C5">
        <v>0</v>
      </c>
      <c r="D5">
        <v>269067</v>
      </c>
      <c r="E5">
        <v>110015572</v>
      </c>
      <c r="F5">
        <v>48685</v>
      </c>
    </row>
    <row r="6" spans="1:6">
      <c r="A6">
        <v>36</v>
      </c>
      <c r="B6">
        <v>382693</v>
      </c>
      <c r="C6">
        <v>0</v>
      </c>
      <c r="D6">
        <v>382667</v>
      </c>
      <c r="E6">
        <v>166481937</v>
      </c>
      <c r="F6">
        <v>70430</v>
      </c>
    </row>
    <row r="7" spans="1:6">
      <c r="A7">
        <v>43</v>
      </c>
      <c r="B7">
        <v>463112</v>
      </c>
      <c r="C7">
        <v>0</v>
      </c>
      <c r="D7">
        <v>462742</v>
      </c>
      <c r="E7">
        <v>206149024</v>
      </c>
      <c r="F7">
        <v>85186</v>
      </c>
    </row>
    <row r="8" spans="1:6">
      <c r="A8">
        <v>50</v>
      </c>
      <c r="B8">
        <v>556327</v>
      </c>
      <c r="C8">
        <v>0</v>
      </c>
      <c r="D8">
        <v>556060</v>
      </c>
      <c r="E8">
        <v>249833125</v>
      </c>
      <c r="F8">
        <v>97733</v>
      </c>
    </row>
    <row r="9" spans="1:6">
      <c r="A9">
        <v>57</v>
      </c>
      <c r="B9">
        <v>617672</v>
      </c>
      <c r="C9">
        <v>0</v>
      </c>
      <c r="D9">
        <v>617338</v>
      </c>
      <c r="E9">
        <v>276480982</v>
      </c>
      <c r="F9">
        <v>105779</v>
      </c>
    </row>
    <row r="10" spans="1:6">
      <c r="A10">
        <v>64</v>
      </c>
      <c r="B10">
        <v>692742</v>
      </c>
      <c r="C10">
        <v>0</v>
      </c>
      <c r="D10">
        <v>692159</v>
      </c>
      <c r="E10">
        <v>301931417</v>
      </c>
      <c r="F10">
        <v>119502</v>
      </c>
    </row>
    <row r="11" spans="1:6">
      <c r="A11">
        <v>71</v>
      </c>
      <c r="B11">
        <v>755782</v>
      </c>
      <c r="C11">
        <v>0</v>
      </c>
      <c r="D11">
        <v>755585</v>
      </c>
      <c r="E11">
        <v>330823983</v>
      </c>
      <c r="F11">
        <v>135807</v>
      </c>
    </row>
    <row r="12" spans="1:6">
      <c r="A12">
        <v>78</v>
      </c>
      <c r="B12">
        <v>836583</v>
      </c>
      <c r="C12">
        <v>0</v>
      </c>
      <c r="D12">
        <v>836223</v>
      </c>
      <c r="E12">
        <v>367265574</v>
      </c>
      <c r="F12">
        <v>155685</v>
      </c>
    </row>
    <row r="13" spans="1:6">
      <c r="A13">
        <v>85</v>
      </c>
      <c r="B13">
        <v>904367</v>
      </c>
      <c r="C13">
        <v>0</v>
      </c>
      <c r="D13">
        <v>903669</v>
      </c>
      <c r="E13">
        <v>398863596</v>
      </c>
      <c r="F13">
        <v>175216</v>
      </c>
    </row>
    <row r="14" spans="1:6">
      <c r="A14">
        <v>92</v>
      </c>
      <c r="B14">
        <v>1005677</v>
      </c>
      <c r="C14">
        <v>0</v>
      </c>
      <c r="D14">
        <v>1005361</v>
      </c>
      <c r="E14">
        <v>449685232</v>
      </c>
      <c r="F14">
        <v>199325</v>
      </c>
    </row>
    <row r="15" spans="1:6">
      <c r="A15">
        <v>99</v>
      </c>
      <c r="B15">
        <v>1068786</v>
      </c>
      <c r="C15">
        <v>0</v>
      </c>
      <c r="D15">
        <v>1068263</v>
      </c>
      <c r="E15">
        <v>473585425</v>
      </c>
      <c r="F15">
        <v>209044</v>
      </c>
    </row>
    <row r="16" spans="1:6">
      <c r="A16">
        <v>106</v>
      </c>
      <c r="B16">
        <v>1147614</v>
      </c>
      <c r="C16">
        <v>0</v>
      </c>
      <c r="D16">
        <v>1146646</v>
      </c>
      <c r="E16">
        <v>505776092</v>
      </c>
      <c r="F16">
        <v>229543</v>
      </c>
    </row>
    <row r="17" spans="1:6">
      <c r="A17">
        <v>113</v>
      </c>
      <c r="B17">
        <v>1218904</v>
      </c>
      <c r="C17">
        <v>0</v>
      </c>
      <c r="D17">
        <v>1218229</v>
      </c>
      <c r="E17">
        <v>537049672</v>
      </c>
      <c r="F17">
        <v>253353</v>
      </c>
    </row>
    <row r="18" spans="1:6">
      <c r="A18">
        <v>120</v>
      </c>
      <c r="B18">
        <v>1318182</v>
      </c>
      <c r="C18">
        <v>0</v>
      </c>
      <c r="D18">
        <v>1317636</v>
      </c>
      <c r="E18">
        <v>586468067</v>
      </c>
      <c r="F18">
        <v>284374</v>
      </c>
    </row>
    <row r="19" spans="1:6">
      <c r="A19">
        <v>127</v>
      </c>
      <c r="B19">
        <v>1399480</v>
      </c>
      <c r="C19">
        <v>0</v>
      </c>
      <c r="D19">
        <v>1399118</v>
      </c>
      <c r="E19">
        <v>629399224</v>
      </c>
      <c r="F19">
        <v>300870</v>
      </c>
    </row>
    <row r="20" spans="1:6">
      <c r="A20">
        <v>134</v>
      </c>
      <c r="B20">
        <v>1492712</v>
      </c>
      <c r="C20">
        <v>0</v>
      </c>
      <c r="D20">
        <v>1492323</v>
      </c>
      <c r="E20">
        <v>672554520</v>
      </c>
      <c r="F20">
        <v>320398</v>
      </c>
    </row>
    <row r="21" spans="1:6">
      <c r="A21">
        <v>141</v>
      </c>
      <c r="B21">
        <v>1557035</v>
      </c>
      <c r="C21">
        <v>0</v>
      </c>
      <c r="D21">
        <v>1556665</v>
      </c>
      <c r="E21">
        <v>700296459</v>
      </c>
      <c r="F21">
        <v>327825</v>
      </c>
    </row>
    <row r="22" spans="1:6">
      <c r="A22">
        <v>148</v>
      </c>
      <c r="B22">
        <v>1654108</v>
      </c>
      <c r="C22">
        <v>0</v>
      </c>
      <c r="D22">
        <v>1653839</v>
      </c>
      <c r="E22">
        <v>745753871</v>
      </c>
      <c r="F22">
        <v>351848</v>
      </c>
    </row>
    <row r="23" spans="1:6">
      <c r="A23">
        <v>155</v>
      </c>
      <c r="B23">
        <v>1747878</v>
      </c>
      <c r="C23">
        <v>0</v>
      </c>
      <c r="D23">
        <v>1747435</v>
      </c>
      <c r="E23">
        <v>799072426</v>
      </c>
      <c r="F23">
        <v>370885</v>
      </c>
    </row>
    <row r="24" spans="1:6">
      <c r="A24">
        <v>162</v>
      </c>
      <c r="B24">
        <v>1834919</v>
      </c>
      <c r="C24">
        <v>0</v>
      </c>
      <c r="D24">
        <v>1833905</v>
      </c>
      <c r="E24">
        <v>834949417</v>
      </c>
      <c r="F24">
        <v>386910</v>
      </c>
    </row>
    <row r="25" spans="1:6">
      <c r="A25">
        <v>169</v>
      </c>
      <c r="B25">
        <v>1897650</v>
      </c>
      <c r="C25">
        <v>0</v>
      </c>
      <c r="D25">
        <v>1896764</v>
      </c>
      <c r="E25">
        <v>865962232</v>
      </c>
      <c r="F25">
        <v>394899</v>
      </c>
    </row>
    <row r="26" spans="1:6">
      <c r="A26">
        <v>176</v>
      </c>
      <c r="B26">
        <v>1972504</v>
      </c>
      <c r="C26">
        <v>0</v>
      </c>
      <c r="D26">
        <v>1972089</v>
      </c>
      <c r="E26">
        <v>899506417</v>
      </c>
      <c r="F26">
        <v>403684</v>
      </c>
    </row>
    <row r="27" spans="1:6">
      <c r="A27">
        <v>183</v>
      </c>
      <c r="B27">
        <v>2048350</v>
      </c>
      <c r="C27">
        <v>0</v>
      </c>
      <c r="D27">
        <v>2047470</v>
      </c>
      <c r="E27">
        <v>933779598</v>
      </c>
      <c r="F27">
        <v>427834</v>
      </c>
    </row>
    <row r="28" spans="1:6">
      <c r="A28">
        <v>190</v>
      </c>
      <c r="B28">
        <v>2099815</v>
      </c>
      <c r="C28">
        <v>0</v>
      </c>
      <c r="D28">
        <v>2099542</v>
      </c>
      <c r="E28">
        <v>950333091</v>
      </c>
      <c r="F28">
        <v>437831</v>
      </c>
    </row>
    <row r="29" spans="1:6">
      <c r="A29">
        <v>198</v>
      </c>
      <c r="B29">
        <v>2169537</v>
      </c>
      <c r="C29">
        <v>0</v>
      </c>
      <c r="D29">
        <v>2168888</v>
      </c>
      <c r="E29">
        <v>976762021</v>
      </c>
      <c r="F29">
        <v>448867</v>
      </c>
    </row>
    <row r="30" spans="1:6">
      <c r="A30">
        <v>205</v>
      </c>
      <c r="B30">
        <v>2239248</v>
      </c>
      <c r="C30">
        <v>0</v>
      </c>
      <c r="D30">
        <v>2238755</v>
      </c>
      <c r="E30">
        <v>1002694019</v>
      </c>
      <c r="F30">
        <v>459403</v>
      </c>
    </row>
    <row r="31" spans="1:6">
      <c r="A31">
        <v>212</v>
      </c>
      <c r="B31">
        <v>2296686</v>
      </c>
      <c r="C31">
        <v>0</v>
      </c>
      <c r="D31">
        <v>2295900</v>
      </c>
      <c r="E31">
        <v>1024750734</v>
      </c>
      <c r="F31">
        <v>469413</v>
      </c>
    </row>
    <row r="32" spans="1:6">
      <c r="A32">
        <v>219</v>
      </c>
      <c r="B32">
        <v>2360312</v>
      </c>
      <c r="C32">
        <v>0</v>
      </c>
      <c r="D32">
        <v>2359959</v>
      </c>
      <c r="E32">
        <v>1048070381</v>
      </c>
      <c r="F32">
        <v>479460</v>
      </c>
    </row>
    <row r="33" spans="1:6">
      <c r="A33">
        <v>226</v>
      </c>
      <c r="B33">
        <v>2405933</v>
      </c>
      <c r="C33">
        <v>0</v>
      </c>
      <c r="D33">
        <v>2405396</v>
      </c>
      <c r="E33">
        <v>1063863865</v>
      </c>
      <c r="F33">
        <v>489473</v>
      </c>
    </row>
    <row r="34" spans="1:6">
      <c r="A34">
        <v>233</v>
      </c>
      <c r="B34">
        <v>2481143</v>
      </c>
      <c r="C34">
        <v>0</v>
      </c>
      <c r="D34">
        <v>2480584</v>
      </c>
      <c r="E34">
        <v>1098456706</v>
      </c>
      <c r="F34">
        <v>504914</v>
      </c>
    </row>
    <row r="35" spans="1:6">
      <c r="A35">
        <v>240</v>
      </c>
      <c r="B35">
        <v>2528742</v>
      </c>
      <c r="C35">
        <v>0</v>
      </c>
      <c r="D35">
        <v>2528007</v>
      </c>
      <c r="E35">
        <v>1118794007</v>
      </c>
      <c r="F35">
        <v>519017</v>
      </c>
    </row>
    <row r="36" spans="1:6">
      <c r="A36">
        <v>247</v>
      </c>
      <c r="B36">
        <v>2592258</v>
      </c>
      <c r="C36">
        <v>0</v>
      </c>
      <c r="D36">
        <v>2591322</v>
      </c>
      <c r="E36">
        <v>1146072482</v>
      </c>
      <c r="F36">
        <v>538766</v>
      </c>
    </row>
    <row r="37" spans="1:6">
      <c r="A37">
        <v>254</v>
      </c>
      <c r="B37">
        <v>2647063</v>
      </c>
      <c r="C37">
        <v>0</v>
      </c>
      <c r="D37">
        <v>2646419</v>
      </c>
      <c r="E37">
        <v>1170956058</v>
      </c>
      <c r="F37">
        <v>555999</v>
      </c>
    </row>
    <row r="38" spans="1:6">
      <c r="A38">
        <v>261</v>
      </c>
      <c r="B38">
        <v>2728341</v>
      </c>
      <c r="C38">
        <v>0</v>
      </c>
      <c r="D38">
        <v>2727808</v>
      </c>
      <c r="E38">
        <v>1204735569</v>
      </c>
      <c r="F38">
        <v>577775</v>
      </c>
    </row>
    <row r="39" spans="1:6">
      <c r="A39">
        <v>268</v>
      </c>
      <c r="B39">
        <v>2784872</v>
      </c>
      <c r="C39">
        <v>0</v>
      </c>
      <c r="D39">
        <v>2784141</v>
      </c>
      <c r="E39">
        <v>1229504767</v>
      </c>
      <c r="F39">
        <v>595032</v>
      </c>
    </row>
    <row r="40" spans="1:6">
      <c r="A40">
        <v>275</v>
      </c>
      <c r="B40">
        <v>2860667</v>
      </c>
      <c r="C40">
        <v>0</v>
      </c>
      <c r="D40">
        <v>2860398</v>
      </c>
      <c r="E40">
        <v>1261406905</v>
      </c>
      <c r="F40">
        <v>612186</v>
      </c>
    </row>
    <row r="41" spans="1:6">
      <c r="A41">
        <v>282</v>
      </c>
      <c r="B41">
        <v>2936924</v>
      </c>
      <c r="C41">
        <v>0</v>
      </c>
      <c r="D41">
        <v>2936827</v>
      </c>
      <c r="E41">
        <v>1300004308</v>
      </c>
      <c r="F41">
        <v>621067</v>
      </c>
    </row>
    <row r="42" spans="1:6">
      <c r="A42">
        <v>289</v>
      </c>
      <c r="B42">
        <v>3013240</v>
      </c>
      <c r="C42">
        <v>0</v>
      </c>
      <c r="D42">
        <v>3012783</v>
      </c>
      <c r="E42">
        <v>1344038623</v>
      </c>
      <c r="F42">
        <v>632317</v>
      </c>
    </row>
    <row r="43" spans="1:6">
      <c r="A43">
        <v>296</v>
      </c>
      <c r="B43">
        <v>3074117</v>
      </c>
      <c r="C43">
        <v>0</v>
      </c>
      <c r="D43">
        <v>3073269</v>
      </c>
      <c r="E43">
        <v>1373165057</v>
      </c>
      <c r="F43">
        <v>638065</v>
      </c>
    </row>
    <row r="44" spans="1:6">
      <c r="A44">
        <v>303</v>
      </c>
      <c r="B44">
        <v>3156717</v>
      </c>
      <c r="C44">
        <v>0</v>
      </c>
      <c r="D44">
        <v>3156481</v>
      </c>
      <c r="E44">
        <v>1416240047</v>
      </c>
      <c r="F44">
        <v>656683</v>
      </c>
    </row>
    <row r="45" spans="1:6">
      <c r="A45">
        <v>311</v>
      </c>
      <c r="B45">
        <v>3166460</v>
      </c>
      <c r="C45">
        <v>0</v>
      </c>
      <c r="D45">
        <v>3166460</v>
      </c>
      <c r="E45">
        <v>1421671136</v>
      </c>
      <c r="F45">
        <v>660654</v>
      </c>
    </row>
    <row r="46" spans="1:6">
      <c r="A46">
        <v>318</v>
      </c>
      <c r="B46">
        <v>3166460</v>
      </c>
      <c r="C46">
        <v>0</v>
      </c>
      <c r="D46">
        <v>3166460</v>
      </c>
      <c r="E46">
        <v>1421671136</v>
      </c>
      <c r="F46">
        <v>660656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660657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63023</v>
      </c>
      <c r="C2">
        <v>0</v>
      </c>
      <c r="D2">
        <v>62590</v>
      </c>
      <c r="E2">
        <v>22386533</v>
      </c>
      <c r="F2">
        <v>8166</v>
      </c>
    </row>
    <row r="3" spans="1:6">
      <c r="A3">
        <v>15</v>
      </c>
      <c r="B3">
        <v>114735</v>
      </c>
      <c r="C3">
        <v>0</v>
      </c>
      <c r="D3">
        <v>113886</v>
      </c>
      <c r="E3">
        <v>40024341</v>
      </c>
      <c r="F3">
        <v>14209</v>
      </c>
    </row>
    <row r="4" spans="1:6">
      <c r="A4">
        <v>22</v>
      </c>
      <c r="B4">
        <v>202767</v>
      </c>
      <c r="C4">
        <v>0</v>
      </c>
      <c r="D4">
        <v>202337</v>
      </c>
      <c r="E4">
        <v>79458223</v>
      </c>
      <c r="F4">
        <v>26656</v>
      </c>
    </row>
    <row r="5" spans="1:6">
      <c r="A5">
        <v>29</v>
      </c>
      <c r="B5">
        <v>278595</v>
      </c>
      <c r="C5">
        <v>0</v>
      </c>
      <c r="D5">
        <v>277948</v>
      </c>
      <c r="E5">
        <v>114013802</v>
      </c>
      <c r="F5">
        <v>35414</v>
      </c>
    </row>
    <row r="6" spans="1:6">
      <c r="A6">
        <v>36</v>
      </c>
      <c r="B6">
        <v>391497</v>
      </c>
      <c r="C6">
        <v>0</v>
      </c>
      <c r="D6">
        <v>391082</v>
      </c>
      <c r="E6">
        <v>171091026</v>
      </c>
      <c r="F6">
        <v>46729</v>
      </c>
    </row>
    <row r="7" spans="1:6">
      <c r="A7">
        <v>43</v>
      </c>
      <c r="B7">
        <v>471149</v>
      </c>
      <c r="C7">
        <v>0</v>
      </c>
      <c r="D7">
        <v>470650</v>
      </c>
      <c r="E7">
        <v>209730700</v>
      </c>
      <c r="F7">
        <v>57590</v>
      </c>
    </row>
    <row r="8" spans="1:6">
      <c r="A8">
        <v>50</v>
      </c>
      <c r="B8">
        <v>564055</v>
      </c>
      <c r="C8">
        <v>0</v>
      </c>
      <c r="D8">
        <v>563616</v>
      </c>
      <c r="E8">
        <v>253430114</v>
      </c>
      <c r="F8">
        <v>69925</v>
      </c>
    </row>
    <row r="9" spans="1:6">
      <c r="A9">
        <v>57</v>
      </c>
      <c r="B9">
        <v>624077</v>
      </c>
      <c r="C9">
        <v>0</v>
      </c>
      <c r="D9">
        <v>623744</v>
      </c>
      <c r="E9">
        <v>278387856</v>
      </c>
      <c r="F9">
        <v>78462</v>
      </c>
    </row>
    <row r="10" spans="1:6">
      <c r="A10">
        <v>64</v>
      </c>
      <c r="B10">
        <v>698945</v>
      </c>
      <c r="C10">
        <v>0</v>
      </c>
      <c r="D10">
        <v>698243</v>
      </c>
      <c r="E10">
        <v>303610361</v>
      </c>
      <c r="F10">
        <v>90933</v>
      </c>
    </row>
    <row r="11" spans="1:6">
      <c r="A11">
        <v>71</v>
      </c>
      <c r="B11">
        <v>761432</v>
      </c>
      <c r="C11">
        <v>0</v>
      </c>
      <c r="D11">
        <v>760930</v>
      </c>
      <c r="E11">
        <v>332774927</v>
      </c>
      <c r="F11">
        <v>107732</v>
      </c>
    </row>
    <row r="12" spans="1:6">
      <c r="A12">
        <v>78</v>
      </c>
      <c r="B12">
        <v>843941</v>
      </c>
      <c r="C12">
        <v>0</v>
      </c>
      <c r="D12">
        <v>843358</v>
      </c>
      <c r="E12">
        <v>370140161</v>
      </c>
      <c r="F12">
        <v>120961</v>
      </c>
    </row>
    <row r="13" spans="1:6">
      <c r="A13">
        <v>85</v>
      </c>
      <c r="B13">
        <v>913788</v>
      </c>
      <c r="C13">
        <v>0</v>
      </c>
      <c r="D13">
        <v>913509</v>
      </c>
      <c r="E13">
        <v>403348008</v>
      </c>
      <c r="F13">
        <v>138120</v>
      </c>
    </row>
    <row r="14" spans="1:6">
      <c r="A14">
        <v>92</v>
      </c>
      <c r="B14">
        <v>1014963</v>
      </c>
      <c r="C14">
        <v>0</v>
      </c>
      <c r="D14">
        <v>1014588</v>
      </c>
      <c r="E14">
        <v>453930178</v>
      </c>
      <c r="F14">
        <v>161903</v>
      </c>
    </row>
    <row r="15" spans="1:6">
      <c r="A15">
        <v>99</v>
      </c>
      <c r="B15">
        <v>1081893</v>
      </c>
      <c r="C15">
        <v>0</v>
      </c>
      <c r="D15">
        <v>1081576</v>
      </c>
      <c r="E15">
        <v>484006427</v>
      </c>
      <c r="F15">
        <v>182386</v>
      </c>
    </row>
    <row r="16" spans="1:6">
      <c r="A16">
        <v>106</v>
      </c>
      <c r="B16">
        <v>1152154</v>
      </c>
      <c r="C16">
        <v>0</v>
      </c>
      <c r="D16">
        <v>1151501</v>
      </c>
      <c r="E16">
        <v>507022137</v>
      </c>
      <c r="F16">
        <v>187585</v>
      </c>
    </row>
    <row r="17" spans="1:6">
      <c r="A17">
        <v>113</v>
      </c>
      <c r="B17">
        <v>1224632</v>
      </c>
      <c r="C17">
        <v>0</v>
      </c>
      <c r="D17">
        <v>1224330</v>
      </c>
      <c r="E17">
        <v>539226839</v>
      </c>
      <c r="F17">
        <v>207443</v>
      </c>
    </row>
    <row r="18" spans="1:6">
      <c r="A18">
        <v>120</v>
      </c>
      <c r="B18">
        <v>1324555</v>
      </c>
      <c r="C18">
        <v>0</v>
      </c>
      <c r="D18">
        <v>1324085</v>
      </c>
      <c r="E18">
        <v>589144134</v>
      </c>
      <c r="F18">
        <v>236981</v>
      </c>
    </row>
    <row r="19" spans="1:6">
      <c r="A19">
        <v>127</v>
      </c>
      <c r="B19">
        <v>1408390</v>
      </c>
      <c r="C19">
        <v>0</v>
      </c>
      <c r="D19">
        <v>1408002</v>
      </c>
      <c r="E19">
        <v>632895800</v>
      </c>
      <c r="F19">
        <v>251803</v>
      </c>
    </row>
    <row r="20" spans="1:6">
      <c r="A20">
        <v>134</v>
      </c>
      <c r="B20">
        <v>1502732</v>
      </c>
      <c r="C20">
        <v>0</v>
      </c>
      <c r="D20">
        <v>1502331</v>
      </c>
      <c r="E20">
        <v>678587191</v>
      </c>
      <c r="F20">
        <v>268411</v>
      </c>
    </row>
    <row r="21" spans="1:6">
      <c r="A21">
        <v>141</v>
      </c>
      <c r="B21">
        <v>1564799</v>
      </c>
      <c r="C21">
        <v>0</v>
      </c>
      <c r="D21">
        <v>1564169</v>
      </c>
      <c r="E21">
        <v>703618948</v>
      </c>
      <c r="F21">
        <v>276354</v>
      </c>
    </row>
    <row r="22" spans="1:6">
      <c r="A22">
        <v>148</v>
      </c>
      <c r="B22">
        <v>1668978</v>
      </c>
      <c r="C22">
        <v>0</v>
      </c>
      <c r="D22">
        <v>1668398</v>
      </c>
      <c r="E22">
        <v>754462531</v>
      </c>
      <c r="F22">
        <v>291808</v>
      </c>
    </row>
    <row r="23" spans="1:6">
      <c r="A23">
        <v>155</v>
      </c>
      <c r="B23">
        <v>1754723</v>
      </c>
      <c r="C23">
        <v>0</v>
      </c>
      <c r="D23">
        <v>1754314</v>
      </c>
      <c r="E23">
        <v>802214284</v>
      </c>
      <c r="F23">
        <v>309371</v>
      </c>
    </row>
    <row r="24" spans="1:6">
      <c r="A24">
        <v>162</v>
      </c>
      <c r="B24">
        <v>1840082</v>
      </c>
      <c r="C24">
        <v>0</v>
      </c>
      <c r="D24">
        <v>1839182</v>
      </c>
      <c r="E24">
        <v>836699491</v>
      </c>
      <c r="F24">
        <v>323749</v>
      </c>
    </row>
    <row r="25" spans="1:6">
      <c r="A25">
        <v>169</v>
      </c>
      <c r="B25">
        <v>1917881</v>
      </c>
      <c r="C25">
        <v>0</v>
      </c>
      <c r="D25">
        <v>1917288</v>
      </c>
      <c r="E25">
        <v>876293048</v>
      </c>
      <c r="F25">
        <v>333412</v>
      </c>
    </row>
    <row r="26" spans="1:6">
      <c r="A26">
        <v>177</v>
      </c>
      <c r="B26">
        <v>1992579</v>
      </c>
      <c r="C26">
        <v>0</v>
      </c>
      <c r="D26">
        <v>1992231</v>
      </c>
      <c r="E26">
        <v>908516774</v>
      </c>
      <c r="F26">
        <v>340504</v>
      </c>
    </row>
    <row r="27" spans="1:6">
      <c r="A27">
        <v>184</v>
      </c>
      <c r="B27">
        <v>2052244</v>
      </c>
      <c r="C27">
        <v>0</v>
      </c>
      <c r="D27">
        <v>2051864</v>
      </c>
      <c r="E27">
        <v>934601666</v>
      </c>
      <c r="F27">
        <v>358385</v>
      </c>
    </row>
    <row r="28" spans="1:6">
      <c r="A28">
        <v>191</v>
      </c>
      <c r="B28">
        <v>2127210</v>
      </c>
      <c r="C28">
        <v>0</v>
      </c>
      <c r="D28">
        <v>2126808</v>
      </c>
      <c r="E28">
        <v>961844240</v>
      </c>
      <c r="F28">
        <v>367239</v>
      </c>
    </row>
    <row r="29" spans="1:6">
      <c r="A29">
        <v>198</v>
      </c>
      <c r="B29">
        <v>2176347</v>
      </c>
      <c r="C29">
        <v>0</v>
      </c>
      <c r="D29">
        <v>2175915</v>
      </c>
      <c r="E29">
        <v>979944635</v>
      </c>
      <c r="F29">
        <v>375055</v>
      </c>
    </row>
    <row r="30" spans="1:6">
      <c r="A30">
        <v>205</v>
      </c>
      <c r="B30">
        <v>2246214</v>
      </c>
      <c r="C30">
        <v>0</v>
      </c>
      <c r="D30">
        <v>2245691</v>
      </c>
      <c r="E30">
        <v>1006388263</v>
      </c>
      <c r="F30">
        <v>381027</v>
      </c>
    </row>
    <row r="31" spans="1:6">
      <c r="A31">
        <v>212</v>
      </c>
      <c r="B31">
        <v>2301060</v>
      </c>
      <c r="C31">
        <v>0</v>
      </c>
      <c r="D31">
        <v>2300522</v>
      </c>
      <c r="E31">
        <v>1026847650</v>
      </c>
      <c r="F31">
        <v>390665</v>
      </c>
    </row>
    <row r="32" spans="1:6">
      <c r="A32">
        <v>219</v>
      </c>
      <c r="B32">
        <v>2364662</v>
      </c>
      <c r="C32">
        <v>0</v>
      </c>
      <c r="D32">
        <v>2363808</v>
      </c>
      <c r="E32">
        <v>1049666713</v>
      </c>
      <c r="F32">
        <v>397995</v>
      </c>
    </row>
    <row r="33" spans="1:6">
      <c r="A33">
        <v>227</v>
      </c>
      <c r="B33">
        <v>2427038</v>
      </c>
      <c r="C33">
        <v>0</v>
      </c>
      <c r="D33">
        <v>2426462</v>
      </c>
      <c r="E33">
        <v>1071005925</v>
      </c>
      <c r="F33">
        <v>406197</v>
      </c>
    </row>
    <row r="34" spans="1:6">
      <c r="A34">
        <v>234</v>
      </c>
      <c r="B34">
        <v>2485530</v>
      </c>
      <c r="C34">
        <v>0</v>
      </c>
      <c r="D34">
        <v>2485125</v>
      </c>
      <c r="E34">
        <v>1099764067</v>
      </c>
      <c r="F34">
        <v>416528</v>
      </c>
    </row>
    <row r="35" spans="1:6">
      <c r="A35">
        <v>241</v>
      </c>
      <c r="B35">
        <v>2554082</v>
      </c>
      <c r="C35">
        <v>0</v>
      </c>
      <c r="D35">
        <v>2553746</v>
      </c>
      <c r="E35">
        <v>1132868094</v>
      </c>
      <c r="F35">
        <v>439296</v>
      </c>
    </row>
    <row r="36" spans="1:6">
      <c r="A36">
        <v>248</v>
      </c>
      <c r="B36">
        <v>2595994</v>
      </c>
      <c r="C36">
        <v>0</v>
      </c>
      <c r="D36">
        <v>2595343</v>
      </c>
      <c r="E36">
        <v>1147168300</v>
      </c>
      <c r="F36">
        <v>446682</v>
      </c>
    </row>
    <row r="37" spans="1:6">
      <c r="A37">
        <v>255</v>
      </c>
      <c r="B37">
        <v>2677120</v>
      </c>
      <c r="C37">
        <v>0</v>
      </c>
      <c r="D37">
        <v>2676379</v>
      </c>
      <c r="E37">
        <v>1184647117</v>
      </c>
      <c r="F37">
        <v>467356</v>
      </c>
    </row>
    <row r="38" spans="1:6">
      <c r="A38">
        <v>262</v>
      </c>
      <c r="B38">
        <v>2736562</v>
      </c>
      <c r="C38">
        <v>0</v>
      </c>
      <c r="D38">
        <v>2735940</v>
      </c>
      <c r="E38">
        <v>1208079019</v>
      </c>
      <c r="F38">
        <v>478110</v>
      </c>
    </row>
    <row r="39" spans="1:6">
      <c r="A39">
        <v>269</v>
      </c>
      <c r="B39">
        <v>2806902</v>
      </c>
      <c r="C39">
        <v>0</v>
      </c>
      <c r="D39">
        <v>2806499</v>
      </c>
      <c r="E39">
        <v>1236809788</v>
      </c>
      <c r="F39">
        <v>494400</v>
      </c>
    </row>
    <row r="40" spans="1:6">
      <c r="A40">
        <v>276</v>
      </c>
      <c r="B40">
        <v>2867250</v>
      </c>
      <c r="C40">
        <v>0</v>
      </c>
      <c r="D40">
        <v>2866939</v>
      </c>
      <c r="E40">
        <v>1264868999</v>
      </c>
      <c r="F40">
        <v>503169</v>
      </c>
    </row>
    <row r="41" spans="1:6">
      <c r="A41">
        <v>283</v>
      </c>
      <c r="B41">
        <v>2945933</v>
      </c>
      <c r="C41">
        <v>0</v>
      </c>
      <c r="D41">
        <v>2945598</v>
      </c>
      <c r="E41">
        <v>1305452639</v>
      </c>
      <c r="F41">
        <v>508228</v>
      </c>
    </row>
    <row r="42" spans="1:6">
      <c r="A42">
        <v>290</v>
      </c>
      <c r="B42">
        <v>3020613</v>
      </c>
      <c r="C42">
        <v>0</v>
      </c>
      <c r="D42">
        <v>3020146</v>
      </c>
      <c r="E42">
        <v>1347179466</v>
      </c>
      <c r="F42">
        <v>513834</v>
      </c>
    </row>
    <row r="43" spans="1:6">
      <c r="A43">
        <v>297</v>
      </c>
      <c r="B43">
        <v>3097450</v>
      </c>
      <c r="C43">
        <v>0</v>
      </c>
      <c r="D43">
        <v>3097194</v>
      </c>
      <c r="E43">
        <v>1383464526</v>
      </c>
      <c r="F43">
        <v>520104</v>
      </c>
    </row>
    <row r="44" spans="1:6">
      <c r="A44">
        <v>304</v>
      </c>
      <c r="B44">
        <v>3164303</v>
      </c>
      <c r="C44">
        <v>0</v>
      </c>
      <c r="D44">
        <v>3164003</v>
      </c>
      <c r="E44">
        <v>1420106686</v>
      </c>
      <c r="F44">
        <v>537876</v>
      </c>
    </row>
    <row r="45" spans="1:6">
      <c r="A45">
        <v>311</v>
      </c>
      <c r="B45">
        <v>3164303</v>
      </c>
      <c r="C45">
        <v>0</v>
      </c>
      <c r="D45">
        <v>3166460</v>
      </c>
      <c r="E45">
        <v>1421671136</v>
      </c>
      <c r="F45">
        <v>538631</v>
      </c>
    </row>
    <row r="46" spans="1:6">
      <c r="A46">
        <v>318</v>
      </c>
      <c r="B46">
        <v>3164303</v>
      </c>
      <c r="C46">
        <v>0</v>
      </c>
      <c r="D46">
        <v>3166460</v>
      </c>
      <c r="E46">
        <v>1421671136</v>
      </c>
      <c r="F46">
        <v>538632</v>
      </c>
    </row>
    <row r="47" spans="1:6">
      <c r="A47">
        <v>322</v>
      </c>
      <c r="B47">
        <v>3164303</v>
      </c>
      <c r="C47">
        <v>0</v>
      </c>
      <c r="D47">
        <v>3166460</v>
      </c>
      <c r="E47">
        <v>1421671136</v>
      </c>
      <c r="F47">
        <v>538632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56896</v>
      </c>
      <c r="C2">
        <v>0</v>
      </c>
      <c r="D2">
        <v>56617</v>
      </c>
      <c r="E2">
        <v>19995776</v>
      </c>
      <c r="F2">
        <v>2783</v>
      </c>
    </row>
    <row r="3" spans="1:6">
      <c r="A3">
        <v>15</v>
      </c>
      <c r="B3">
        <v>108812</v>
      </c>
      <c r="C3">
        <v>0</v>
      </c>
      <c r="D3">
        <v>108054</v>
      </c>
      <c r="E3">
        <v>38391210</v>
      </c>
      <c r="F3">
        <v>6185</v>
      </c>
    </row>
    <row r="4" spans="1:6">
      <c r="A4">
        <v>22</v>
      </c>
      <c r="B4">
        <v>197559</v>
      </c>
      <c r="C4">
        <v>0</v>
      </c>
      <c r="D4">
        <v>197008</v>
      </c>
      <c r="E4">
        <v>77776567</v>
      </c>
      <c r="F4">
        <v>16573</v>
      </c>
    </row>
    <row r="5" spans="1:6">
      <c r="A5">
        <v>29</v>
      </c>
      <c r="B5">
        <v>270098</v>
      </c>
      <c r="C5">
        <v>0</v>
      </c>
      <c r="D5">
        <v>269515</v>
      </c>
      <c r="E5">
        <v>110249287</v>
      </c>
      <c r="F5">
        <v>18438</v>
      </c>
    </row>
    <row r="6" spans="1:6">
      <c r="A6">
        <v>36</v>
      </c>
      <c r="B6">
        <v>383643</v>
      </c>
      <c r="C6">
        <v>0</v>
      </c>
      <c r="D6">
        <v>383382</v>
      </c>
      <c r="E6">
        <v>167020109</v>
      </c>
      <c r="F6">
        <v>27895</v>
      </c>
    </row>
    <row r="7" spans="1:6">
      <c r="A7">
        <v>43</v>
      </c>
      <c r="B7">
        <v>463591</v>
      </c>
      <c r="C7">
        <v>0</v>
      </c>
      <c r="D7">
        <v>463168</v>
      </c>
      <c r="E7">
        <v>206376417</v>
      </c>
      <c r="F7">
        <v>33612</v>
      </c>
    </row>
    <row r="8" spans="1:6">
      <c r="A8">
        <v>50</v>
      </c>
      <c r="B8">
        <v>557265</v>
      </c>
      <c r="C8">
        <v>0</v>
      </c>
      <c r="D8">
        <v>556895</v>
      </c>
      <c r="E8">
        <v>250311810</v>
      </c>
      <c r="F8">
        <v>38129</v>
      </c>
    </row>
    <row r="9" spans="1:6">
      <c r="A9">
        <v>57</v>
      </c>
      <c r="B9">
        <v>618411</v>
      </c>
      <c r="C9">
        <v>0</v>
      </c>
      <c r="D9">
        <v>617851</v>
      </c>
      <c r="E9">
        <v>276732683</v>
      </c>
      <c r="F9">
        <v>41115</v>
      </c>
    </row>
    <row r="10" spans="1:6">
      <c r="A10">
        <v>64</v>
      </c>
      <c r="B10">
        <v>693375</v>
      </c>
      <c r="C10">
        <v>0</v>
      </c>
      <c r="D10">
        <v>692835</v>
      </c>
      <c r="E10">
        <v>302169462</v>
      </c>
      <c r="F10">
        <v>51579</v>
      </c>
    </row>
    <row r="11" spans="1:6">
      <c r="A11">
        <v>71</v>
      </c>
      <c r="B11">
        <v>756762</v>
      </c>
      <c r="C11">
        <v>0</v>
      </c>
      <c r="D11">
        <v>756379</v>
      </c>
      <c r="E11">
        <v>331556826</v>
      </c>
      <c r="F11">
        <v>67657</v>
      </c>
    </row>
    <row r="12" spans="1:6">
      <c r="A12">
        <v>78</v>
      </c>
      <c r="B12">
        <v>837416</v>
      </c>
      <c r="C12">
        <v>0</v>
      </c>
      <c r="D12">
        <v>837064</v>
      </c>
      <c r="E12">
        <v>367734218</v>
      </c>
      <c r="F12">
        <v>78896</v>
      </c>
    </row>
    <row r="13" spans="1:6">
      <c r="A13">
        <v>85</v>
      </c>
      <c r="B13">
        <v>904867</v>
      </c>
      <c r="C13">
        <v>0</v>
      </c>
      <c r="D13">
        <v>904322</v>
      </c>
      <c r="E13">
        <v>399103810</v>
      </c>
      <c r="F13">
        <v>91320</v>
      </c>
    </row>
    <row r="14" spans="1:6">
      <c r="A14">
        <v>92</v>
      </c>
      <c r="B14">
        <v>1006169</v>
      </c>
      <c r="C14">
        <v>0</v>
      </c>
      <c r="D14">
        <v>1005812</v>
      </c>
      <c r="E14">
        <v>449963790</v>
      </c>
      <c r="F14">
        <v>107549</v>
      </c>
    </row>
    <row r="15" spans="1:6">
      <c r="A15">
        <v>99</v>
      </c>
      <c r="B15">
        <v>1069687</v>
      </c>
      <c r="C15">
        <v>0</v>
      </c>
      <c r="D15">
        <v>1069334</v>
      </c>
      <c r="E15">
        <v>474070265</v>
      </c>
      <c r="F15">
        <v>110990</v>
      </c>
    </row>
    <row r="16" spans="1:6">
      <c r="A16">
        <v>106</v>
      </c>
      <c r="B16">
        <v>1147830</v>
      </c>
      <c r="C16">
        <v>0</v>
      </c>
      <c r="D16">
        <v>1146898</v>
      </c>
      <c r="E16">
        <v>505817283</v>
      </c>
      <c r="F16">
        <v>124134</v>
      </c>
    </row>
    <row r="17" spans="1:6">
      <c r="A17">
        <v>113</v>
      </c>
      <c r="B17">
        <v>1219137</v>
      </c>
      <c r="C17">
        <v>0</v>
      </c>
      <c r="D17">
        <v>1218384</v>
      </c>
      <c r="E17">
        <v>537089664</v>
      </c>
      <c r="F17">
        <v>140676</v>
      </c>
    </row>
    <row r="18" spans="1:6">
      <c r="A18">
        <v>120</v>
      </c>
      <c r="B18">
        <v>1297636</v>
      </c>
      <c r="C18">
        <v>0</v>
      </c>
      <c r="D18">
        <v>1297140</v>
      </c>
      <c r="E18">
        <v>578195206</v>
      </c>
      <c r="F18">
        <v>159722</v>
      </c>
    </row>
    <row r="19" spans="1:6">
      <c r="A19">
        <v>127</v>
      </c>
      <c r="B19">
        <v>1411915</v>
      </c>
      <c r="C19">
        <v>0</v>
      </c>
      <c r="D19">
        <v>1411241</v>
      </c>
      <c r="E19">
        <v>634129214</v>
      </c>
      <c r="F19">
        <v>174320</v>
      </c>
    </row>
    <row r="20" spans="1:6">
      <c r="A20">
        <v>134</v>
      </c>
      <c r="B20">
        <v>1483489</v>
      </c>
      <c r="C20">
        <v>0</v>
      </c>
      <c r="D20">
        <v>1483105</v>
      </c>
      <c r="E20">
        <v>668215534</v>
      </c>
      <c r="F20">
        <v>182881</v>
      </c>
    </row>
    <row r="21" spans="1:6">
      <c r="A21">
        <v>141</v>
      </c>
      <c r="B21">
        <v>1567855</v>
      </c>
      <c r="C21">
        <v>0</v>
      </c>
      <c r="D21">
        <v>1567117</v>
      </c>
      <c r="E21">
        <v>704365029</v>
      </c>
      <c r="F21">
        <v>191011</v>
      </c>
    </row>
    <row r="22" spans="1:6">
      <c r="A22">
        <v>148</v>
      </c>
      <c r="B22">
        <v>1642760</v>
      </c>
      <c r="C22">
        <v>0</v>
      </c>
      <c r="D22">
        <v>1642113</v>
      </c>
      <c r="E22">
        <v>741347791</v>
      </c>
      <c r="F22">
        <v>197194</v>
      </c>
    </row>
    <row r="23" spans="1:6">
      <c r="A23">
        <v>155</v>
      </c>
      <c r="B23">
        <v>1760381</v>
      </c>
      <c r="C23">
        <v>0</v>
      </c>
      <c r="D23">
        <v>1759896</v>
      </c>
      <c r="E23">
        <v>805089502</v>
      </c>
      <c r="F23">
        <v>216506</v>
      </c>
    </row>
    <row r="24" spans="1:6">
      <c r="A24">
        <v>162</v>
      </c>
      <c r="B24">
        <v>1827128</v>
      </c>
      <c r="C24">
        <v>0</v>
      </c>
      <c r="D24">
        <v>1826613</v>
      </c>
      <c r="E24">
        <v>832560242</v>
      </c>
      <c r="F24">
        <v>226045</v>
      </c>
    </row>
    <row r="25" spans="1:6">
      <c r="A25">
        <v>170</v>
      </c>
      <c r="B25">
        <v>1911624</v>
      </c>
      <c r="C25">
        <v>0</v>
      </c>
      <c r="D25">
        <v>1911250</v>
      </c>
      <c r="E25">
        <v>872864118</v>
      </c>
      <c r="F25">
        <v>234492</v>
      </c>
    </row>
    <row r="26" spans="1:6">
      <c r="A26">
        <v>178</v>
      </c>
      <c r="B26">
        <v>1998286</v>
      </c>
      <c r="C26">
        <v>0</v>
      </c>
      <c r="D26">
        <v>1998016</v>
      </c>
      <c r="E26">
        <v>911117760</v>
      </c>
      <c r="F26">
        <v>242039</v>
      </c>
    </row>
    <row r="27" spans="1:6">
      <c r="A27">
        <v>186</v>
      </c>
      <c r="B27">
        <v>2074631</v>
      </c>
      <c r="C27">
        <v>0</v>
      </c>
      <c r="D27">
        <v>2074223</v>
      </c>
      <c r="E27">
        <v>942208146</v>
      </c>
      <c r="F27">
        <v>257216</v>
      </c>
    </row>
    <row r="28" spans="1:6">
      <c r="A28">
        <v>194</v>
      </c>
      <c r="B28">
        <v>2144776</v>
      </c>
      <c r="C28">
        <v>0</v>
      </c>
      <c r="D28">
        <v>2144383</v>
      </c>
      <c r="E28">
        <v>968084439</v>
      </c>
      <c r="F28">
        <v>264287</v>
      </c>
    </row>
    <row r="29" spans="1:6">
      <c r="A29">
        <v>201</v>
      </c>
      <c r="B29">
        <v>2194504</v>
      </c>
      <c r="C29">
        <v>0</v>
      </c>
      <c r="D29">
        <v>2193808</v>
      </c>
      <c r="E29">
        <v>986384166</v>
      </c>
      <c r="F29">
        <v>269810</v>
      </c>
    </row>
    <row r="30" spans="1:6">
      <c r="A30">
        <v>209</v>
      </c>
      <c r="B30">
        <v>2277971</v>
      </c>
      <c r="C30">
        <v>0</v>
      </c>
      <c r="D30">
        <v>2277532</v>
      </c>
      <c r="E30">
        <v>1017594953</v>
      </c>
      <c r="F30">
        <v>278528</v>
      </c>
    </row>
    <row r="31" spans="1:6">
      <c r="A31">
        <v>217</v>
      </c>
      <c r="B31">
        <v>2345118</v>
      </c>
      <c r="C31">
        <v>0</v>
      </c>
      <c r="D31">
        <v>2344169</v>
      </c>
      <c r="E31">
        <v>1043263869</v>
      </c>
      <c r="F31">
        <v>286415</v>
      </c>
    </row>
    <row r="32" spans="1:6">
      <c r="A32">
        <v>224</v>
      </c>
      <c r="B32">
        <v>2391333</v>
      </c>
      <c r="C32">
        <v>0</v>
      </c>
      <c r="D32">
        <v>2390435</v>
      </c>
      <c r="E32">
        <v>1058743499</v>
      </c>
      <c r="F32">
        <v>291883</v>
      </c>
    </row>
    <row r="33" spans="1:6">
      <c r="A33">
        <v>231</v>
      </c>
      <c r="B33">
        <v>2467222</v>
      </c>
      <c r="C33">
        <v>0</v>
      </c>
      <c r="D33">
        <v>2466360</v>
      </c>
      <c r="E33">
        <v>1093276409</v>
      </c>
      <c r="F33">
        <v>302236</v>
      </c>
    </row>
    <row r="34" spans="1:6">
      <c r="A34">
        <v>238</v>
      </c>
      <c r="B34">
        <v>2508704</v>
      </c>
      <c r="C34">
        <v>0</v>
      </c>
      <c r="D34">
        <v>2508267</v>
      </c>
      <c r="E34">
        <v>1108112780</v>
      </c>
      <c r="F34">
        <v>310961</v>
      </c>
    </row>
    <row r="35" spans="1:6">
      <c r="A35">
        <v>245</v>
      </c>
      <c r="B35">
        <v>2580952</v>
      </c>
      <c r="C35">
        <v>0</v>
      </c>
      <c r="D35">
        <v>2580265</v>
      </c>
      <c r="E35">
        <v>1143234059</v>
      </c>
      <c r="F35">
        <v>333262</v>
      </c>
    </row>
    <row r="36" spans="1:6">
      <c r="A36">
        <v>252</v>
      </c>
      <c r="B36">
        <v>2623663</v>
      </c>
      <c r="C36">
        <v>0</v>
      </c>
      <c r="D36">
        <v>2623288</v>
      </c>
      <c r="E36">
        <v>1158999946</v>
      </c>
      <c r="F36">
        <v>341221</v>
      </c>
    </row>
    <row r="37" spans="1:6">
      <c r="A37">
        <v>259</v>
      </c>
      <c r="B37">
        <v>2709724</v>
      </c>
      <c r="C37">
        <v>0</v>
      </c>
      <c r="D37">
        <v>2709331</v>
      </c>
      <c r="E37">
        <v>1197066517</v>
      </c>
      <c r="F37">
        <v>360526</v>
      </c>
    </row>
    <row r="38" spans="1:6">
      <c r="A38">
        <v>266</v>
      </c>
      <c r="B38">
        <v>2765256</v>
      </c>
      <c r="C38">
        <v>0</v>
      </c>
      <c r="D38">
        <v>2764967</v>
      </c>
      <c r="E38">
        <v>1220058974</v>
      </c>
      <c r="F38">
        <v>371027</v>
      </c>
    </row>
    <row r="39" spans="1:6">
      <c r="A39">
        <v>273</v>
      </c>
      <c r="B39">
        <v>2844809</v>
      </c>
      <c r="C39">
        <v>0</v>
      </c>
      <c r="D39">
        <v>2844161</v>
      </c>
      <c r="E39">
        <v>1254268182</v>
      </c>
      <c r="F39">
        <v>386857</v>
      </c>
    </row>
    <row r="40" spans="1:6">
      <c r="A40">
        <v>280</v>
      </c>
      <c r="B40">
        <v>2889729</v>
      </c>
      <c r="C40">
        <v>0</v>
      </c>
      <c r="D40">
        <v>2889287</v>
      </c>
      <c r="E40">
        <v>1272213914</v>
      </c>
      <c r="F40">
        <v>392429</v>
      </c>
    </row>
    <row r="41" spans="1:6">
      <c r="A41">
        <v>287</v>
      </c>
      <c r="B41">
        <v>2985115</v>
      </c>
      <c r="C41">
        <v>0</v>
      </c>
      <c r="D41">
        <v>2984521</v>
      </c>
      <c r="E41">
        <v>1326465488</v>
      </c>
      <c r="F41">
        <v>399170</v>
      </c>
    </row>
    <row r="42" spans="1:6">
      <c r="A42">
        <v>294</v>
      </c>
      <c r="B42">
        <v>3055373</v>
      </c>
      <c r="C42">
        <v>0</v>
      </c>
      <c r="D42">
        <v>3055065</v>
      </c>
      <c r="E42">
        <v>1364647144</v>
      </c>
      <c r="F42">
        <v>403383</v>
      </c>
    </row>
    <row r="43" spans="1:6">
      <c r="A43">
        <v>301</v>
      </c>
      <c r="B43">
        <v>3130054</v>
      </c>
      <c r="C43">
        <v>0</v>
      </c>
      <c r="D43">
        <v>3129650</v>
      </c>
      <c r="E43">
        <v>1397463737</v>
      </c>
      <c r="F43">
        <v>414270</v>
      </c>
    </row>
    <row r="44" spans="1:6">
      <c r="A44">
        <v>308</v>
      </c>
      <c r="B44">
        <v>3166460</v>
      </c>
      <c r="C44">
        <v>0</v>
      </c>
      <c r="D44">
        <v>3166460</v>
      </c>
      <c r="E44">
        <v>1421671136</v>
      </c>
      <c r="F44">
        <v>427027</v>
      </c>
    </row>
    <row r="45" spans="1:6">
      <c r="A45">
        <v>315</v>
      </c>
      <c r="B45">
        <v>3166460</v>
      </c>
      <c r="C45">
        <v>0</v>
      </c>
      <c r="D45">
        <v>3166460</v>
      </c>
      <c r="E45">
        <v>1421671136</v>
      </c>
      <c r="F45">
        <v>427028</v>
      </c>
    </row>
    <row r="46" spans="1:6">
      <c r="A46">
        <v>322</v>
      </c>
      <c r="B46">
        <v>3166460</v>
      </c>
      <c r="C46">
        <v>0</v>
      </c>
      <c r="D46">
        <v>3166460</v>
      </c>
      <c r="E46">
        <v>1421671136</v>
      </c>
      <c r="F46">
        <v>427029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427029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54086</v>
      </c>
      <c r="C2">
        <v>0</v>
      </c>
      <c r="D2">
        <v>54145</v>
      </c>
      <c r="E2">
        <v>18472454</v>
      </c>
      <c r="F2">
        <v>7055</v>
      </c>
    </row>
    <row r="3" spans="1:6">
      <c r="A3">
        <v>15</v>
      </c>
      <c r="B3">
        <v>107424</v>
      </c>
      <c r="C3">
        <v>0</v>
      </c>
      <c r="D3">
        <v>106587</v>
      </c>
      <c r="E3">
        <v>38080162</v>
      </c>
      <c r="F3">
        <v>23111</v>
      </c>
    </row>
    <row r="4" spans="1:6">
      <c r="A4">
        <v>23</v>
      </c>
      <c r="B4">
        <v>196050</v>
      </c>
      <c r="C4">
        <v>0</v>
      </c>
      <c r="D4">
        <v>195707</v>
      </c>
      <c r="E4">
        <v>77213727</v>
      </c>
      <c r="F4">
        <v>39068</v>
      </c>
    </row>
    <row r="5" spans="1:6">
      <c r="A5">
        <v>30</v>
      </c>
      <c r="B5">
        <v>281618</v>
      </c>
      <c r="C5">
        <v>0</v>
      </c>
      <c r="D5">
        <v>281140</v>
      </c>
      <c r="E5">
        <v>115291536</v>
      </c>
      <c r="F5">
        <v>50489</v>
      </c>
    </row>
    <row r="6" spans="1:6">
      <c r="A6">
        <v>37</v>
      </c>
      <c r="B6">
        <v>393579</v>
      </c>
      <c r="C6">
        <v>0</v>
      </c>
      <c r="D6">
        <v>393176</v>
      </c>
      <c r="E6">
        <v>171987840</v>
      </c>
      <c r="F6">
        <v>73931</v>
      </c>
    </row>
    <row r="7" spans="1:6">
      <c r="A7">
        <v>44</v>
      </c>
      <c r="B7">
        <v>472669</v>
      </c>
      <c r="C7">
        <v>0</v>
      </c>
      <c r="D7">
        <v>472181</v>
      </c>
      <c r="E7">
        <v>210399367</v>
      </c>
      <c r="F7">
        <v>86669</v>
      </c>
    </row>
    <row r="8" spans="1:6">
      <c r="A8">
        <v>51</v>
      </c>
      <c r="B8">
        <v>566057</v>
      </c>
      <c r="C8">
        <v>0</v>
      </c>
      <c r="D8">
        <v>565440</v>
      </c>
      <c r="E8">
        <v>254085464</v>
      </c>
      <c r="F8">
        <v>100423</v>
      </c>
    </row>
    <row r="9" spans="1:6">
      <c r="A9">
        <v>58</v>
      </c>
      <c r="B9">
        <v>625571</v>
      </c>
      <c r="C9">
        <v>0</v>
      </c>
      <c r="D9">
        <v>624842</v>
      </c>
      <c r="E9">
        <v>278819138</v>
      </c>
      <c r="F9">
        <v>109326</v>
      </c>
    </row>
    <row r="10" spans="1:6">
      <c r="A10">
        <v>65</v>
      </c>
      <c r="B10">
        <v>700446</v>
      </c>
      <c r="C10">
        <v>0</v>
      </c>
      <c r="D10">
        <v>699820</v>
      </c>
      <c r="E10">
        <v>304006543</v>
      </c>
      <c r="F10">
        <v>123362</v>
      </c>
    </row>
    <row r="11" spans="1:6">
      <c r="A11">
        <v>72</v>
      </c>
      <c r="B11">
        <v>762762</v>
      </c>
      <c r="C11">
        <v>0</v>
      </c>
      <c r="D11">
        <v>762443</v>
      </c>
      <c r="E11">
        <v>333467370</v>
      </c>
      <c r="F11">
        <v>141098</v>
      </c>
    </row>
    <row r="12" spans="1:6">
      <c r="A12">
        <v>79</v>
      </c>
      <c r="B12">
        <v>845528</v>
      </c>
      <c r="C12">
        <v>0</v>
      </c>
      <c r="D12">
        <v>845242</v>
      </c>
      <c r="E12">
        <v>371046958</v>
      </c>
      <c r="F12">
        <v>160585</v>
      </c>
    </row>
    <row r="13" spans="1:6">
      <c r="A13">
        <v>86</v>
      </c>
      <c r="B13">
        <v>916907</v>
      </c>
      <c r="C13">
        <v>0</v>
      </c>
      <c r="D13">
        <v>916594</v>
      </c>
      <c r="E13">
        <v>405461339</v>
      </c>
      <c r="F13">
        <v>179297</v>
      </c>
    </row>
    <row r="14" spans="1:6">
      <c r="A14">
        <v>94</v>
      </c>
      <c r="B14">
        <v>1018186</v>
      </c>
      <c r="C14">
        <v>0</v>
      </c>
      <c r="D14">
        <v>1017734</v>
      </c>
      <c r="E14">
        <v>455274971</v>
      </c>
      <c r="F14">
        <v>208625</v>
      </c>
    </row>
    <row r="15" spans="1:6">
      <c r="A15">
        <v>101</v>
      </c>
      <c r="B15">
        <v>1108457</v>
      </c>
      <c r="C15">
        <v>0</v>
      </c>
      <c r="D15">
        <v>1107909</v>
      </c>
      <c r="E15">
        <v>495314886</v>
      </c>
      <c r="F15">
        <v>228425</v>
      </c>
    </row>
    <row r="16" spans="1:6">
      <c r="A16">
        <v>108</v>
      </c>
      <c r="B16">
        <v>1153898</v>
      </c>
      <c r="C16">
        <v>0</v>
      </c>
      <c r="D16">
        <v>1153094</v>
      </c>
      <c r="E16">
        <v>507444423</v>
      </c>
      <c r="F16">
        <v>234051</v>
      </c>
    </row>
    <row r="17" spans="1:6">
      <c r="A17">
        <v>115</v>
      </c>
      <c r="B17">
        <v>1252591</v>
      </c>
      <c r="C17">
        <v>0</v>
      </c>
      <c r="D17">
        <v>1251891</v>
      </c>
      <c r="E17">
        <v>553262031</v>
      </c>
      <c r="F17">
        <v>267147</v>
      </c>
    </row>
    <row r="18" spans="1:6">
      <c r="A18">
        <v>122</v>
      </c>
      <c r="B18">
        <v>1326160</v>
      </c>
      <c r="C18">
        <v>0</v>
      </c>
      <c r="D18">
        <v>1325764</v>
      </c>
      <c r="E18">
        <v>589816628</v>
      </c>
      <c r="F18">
        <v>291279</v>
      </c>
    </row>
    <row r="19" spans="1:6">
      <c r="A19">
        <v>129</v>
      </c>
      <c r="B19">
        <v>1429774</v>
      </c>
      <c r="C19">
        <v>0</v>
      </c>
      <c r="D19">
        <v>1429337</v>
      </c>
      <c r="E19">
        <v>640172470</v>
      </c>
      <c r="F19">
        <v>311982</v>
      </c>
    </row>
    <row r="20" spans="1:6">
      <c r="A20">
        <v>136</v>
      </c>
      <c r="B20">
        <v>1518684</v>
      </c>
      <c r="C20">
        <v>0</v>
      </c>
      <c r="D20">
        <v>1518344</v>
      </c>
      <c r="E20">
        <v>686589336</v>
      </c>
      <c r="F20">
        <v>331341</v>
      </c>
    </row>
    <row r="21" spans="1:6">
      <c r="A21">
        <v>143</v>
      </c>
      <c r="B21">
        <v>1574065</v>
      </c>
      <c r="C21">
        <v>0</v>
      </c>
      <c r="D21">
        <v>1573241</v>
      </c>
      <c r="E21">
        <v>705974086</v>
      </c>
      <c r="F21">
        <v>338562</v>
      </c>
    </row>
    <row r="22" spans="1:6">
      <c r="A22">
        <v>150</v>
      </c>
      <c r="B22">
        <v>1690198</v>
      </c>
      <c r="C22">
        <v>0</v>
      </c>
      <c r="D22">
        <v>1689948</v>
      </c>
      <c r="E22">
        <v>767223430</v>
      </c>
      <c r="F22">
        <v>370135</v>
      </c>
    </row>
    <row r="23" spans="1:6">
      <c r="A23">
        <v>157</v>
      </c>
      <c r="B23">
        <v>1772084</v>
      </c>
      <c r="C23">
        <v>0</v>
      </c>
      <c r="D23">
        <v>1772144</v>
      </c>
      <c r="E23">
        <v>811108152</v>
      </c>
      <c r="F23">
        <v>388596</v>
      </c>
    </row>
    <row r="24" spans="1:6">
      <c r="A24">
        <v>164</v>
      </c>
      <c r="B24">
        <v>1841960</v>
      </c>
      <c r="C24">
        <v>0</v>
      </c>
      <c r="D24">
        <v>1841258</v>
      </c>
      <c r="E24">
        <v>837060611</v>
      </c>
      <c r="F24">
        <v>401707</v>
      </c>
    </row>
    <row r="25" spans="1:6">
      <c r="A25">
        <v>171</v>
      </c>
      <c r="B25">
        <v>1928426</v>
      </c>
      <c r="C25">
        <v>0</v>
      </c>
      <c r="D25">
        <v>1927788</v>
      </c>
      <c r="E25">
        <v>880604719</v>
      </c>
      <c r="F25">
        <v>413676</v>
      </c>
    </row>
    <row r="26" spans="1:6">
      <c r="A26">
        <v>178</v>
      </c>
      <c r="B26">
        <v>1983077</v>
      </c>
      <c r="C26">
        <v>0</v>
      </c>
      <c r="D26">
        <v>1982458</v>
      </c>
      <c r="E26">
        <v>904720601</v>
      </c>
      <c r="F26">
        <v>428651</v>
      </c>
    </row>
    <row r="27" spans="1:6">
      <c r="A27">
        <v>185</v>
      </c>
      <c r="B27">
        <v>2062094</v>
      </c>
      <c r="C27">
        <v>0</v>
      </c>
      <c r="D27">
        <v>2061669</v>
      </c>
      <c r="E27">
        <v>937643210</v>
      </c>
      <c r="F27">
        <v>443901</v>
      </c>
    </row>
    <row r="28" spans="1:6">
      <c r="A28">
        <v>192</v>
      </c>
      <c r="B28">
        <v>2116675</v>
      </c>
      <c r="C28">
        <v>0</v>
      </c>
      <c r="D28">
        <v>2115919</v>
      </c>
      <c r="E28">
        <v>955772947</v>
      </c>
      <c r="F28">
        <v>452277</v>
      </c>
    </row>
    <row r="29" spans="1:6">
      <c r="A29">
        <v>199</v>
      </c>
      <c r="B29">
        <v>2185878</v>
      </c>
      <c r="C29">
        <v>0</v>
      </c>
      <c r="D29">
        <v>2185215</v>
      </c>
      <c r="E29">
        <v>983547197</v>
      </c>
      <c r="F29">
        <v>467758</v>
      </c>
    </row>
    <row r="30" spans="1:6">
      <c r="A30">
        <v>206</v>
      </c>
      <c r="B30">
        <v>2238398</v>
      </c>
      <c r="C30">
        <v>0</v>
      </c>
      <c r="D30">
        <v>2237830</v>
      </c>
      <c r="E30">
        <v>1002373601</v>
      </c>
      <c r="F30">
        <v>473572</v>
      </c>
    </row>
    <row r="31" spans="1:6">
      <c r="A31">
        <v>213</v>
      </c>
      <c r="B31">
        <v>2311424</v>
      </c>
      <c r="C31">
        <v>0</v>
      </c>
      <c r="D31">
        <v>2310859</v>
      </c>
      <c r="E31">
        <v>1030617358</v>
      </c>
      <c r="F31">
        <v>487269</v>
      </c>
    </row>
    <row r="32" spans="1:6">
      <c r="A32">
        <v>220</v>
      </c>
      <c r="B32">
        <v>2359507</v>
      </c>
      <c r="C32">
        <v>0</v>
      </c>
      <c r="D32">
        <v>2358633</v>
      </c>
      <c r="E32">
        <v>1047769268</v>
      </c>
      <c r="F32">
        <v>494988</v>
      </c>
    </row>
    <row r="33" spans="1:6">
      <c r="A33">
        <v>227</v>
      </c>
      <c r="B33">
        <v>2420057</v>
      </c>
      <c r="C33">
        <v>0</v>
      </c>
      <c r="D33">
        <v>2419379</v>
      </c>
      <c r="E33">
        <v>1068750182</v>
      </c>
      <c r="F33">
        <v>507609</v>
      </c>
    </row>
    <row r="34" spans="1:6">
      <c r="A34">
        <v>234</v>
      </c>
      <c r="B34">
        <v>2480875</v>
      </c>
      <c r="C34">
        <v>0</v>
      </c>
      <c r="D34">
        <v>2480074</v>
      </c>
      <c r="E34">
        <v>1098363135</v>
      </c>
      <c r="F34">
        <v>520582</v>
      </c>
    </row>
    <row r="35" spans="1:6">
      <c r="A35">
        <v>241</v>
      </c>
      <c r="B35">
        <v>2546216</v>
      </c>
      <c r="C35">
        <v>0</v>
      </c>
      <c r="D35">
        <v>2546275</v>
      </c>
      <c r="E35">
        <v>1129099872</v>
      </c>
      <c r="F35">
        <v>541170</v>
      </c>
    </row>
    <row r="36" spans="1:6">
      <c r="A36">
        <v>248</v>
      </c>
      <c r="B36">
        <v>2597704</v>
      </c>
      <c r="C36">
        <v>0</v>
      </c>
      <c r="D36">
        <v>2596971</v>
      </c>
      <c r="E36">
        <v>1147791468</v>
      </c>
      <c r="F36">
        <v>555609</v>
      </c>
    </row>
    <row r="37" spans="1:6">
      <c r="A37">
        <v>255</v>
      </c>
      <c r="B37">
        <v>2660002</v>
      </c>
      <c r="C37">
        <v>0</v>
      </c>
      <c r="D37">
        <v>2659702</v>
      </c>
      <c r="E37">
        <v>1178058507</v>
      </c>
      <c r="F37">
        <v>580530</v>
      </c>
    </row>
    <row r="38" spans="1:6">
      <c r="A38">
        <v>262</v>
      </c>
      <c r="B38">
        <v>2738352</v>
      </c>
      <c r="C38">
        <v>0</v>
      </c>
      <c r="D38">
        <v>2737830</v>
      </c>
      <c r="E38">
        <v>1208687780</v>
      </c>
      <c r="F38">
        <v>595521</v>
      </c>
    </row>
    <row r="39" spans="1:6">
      <c r="A39">
        <v>269</v>
      </c>
      <c r="B39">
        <v>2792100</v>
      </c>
      <c r="C39">
        <v>0</v>
      </c>
      <c r="D39">
        <v>2791668</v>
      </c>
      <c r="E39">
        <v>1231851530</v>
      </c>
      <c r="F39">
        <v>613384</v>
      </c>
    </row>
    <row r="40" spans="1:6">
      <c r="A40">
        <v>276</v>
      </c>
      <c r="B40">
        <v>2869547</v>
      </c>
      <c r="C40">
        <v>0</v>
      </c>
      <c r="D40">
        <v>2868807</v>
      </c>
      <c r="E40">
        <v>1265733223</v>
      </c>
      <c r="F40">
        <v>629267</v>
      </c>
    </row>
    <row r="41" spans="1:6">
      <c r="A41">
        <v>283</v>
      </c>
      <c r="B41">
        <v>2922707</v>
      </c>
      <c r="C41">
        <v>0</v>
      </c>
      <c r="D41">
        <v>2922435</v>
      </c>
      <c r="E41">
        <v>1290786334</v>
      </c>
      <c r="F41">
        <v>637496</v>
      </c>
    </row>
    <row r="42" spans="1:6">
      <c r="A42">
        <v>290</v>
      </c>
      <c r="B42">
        <v>3023253</v>
      </c>
      <c r="C42">
        <v>0</v>
      </c>
      <c r="D42">
        <v>3022750</v>
      </c>
      <c r="E42">
        <v>1348221135</v>
      </c>
      <c r="F42">
        <v>649696</v>
      </c>
    </row>
    <row r="43" spans="1:6">
      <c r="A43">
        <v>297</v>
      </c>
      <c r="B43">
        <v>3080100</v>
      </c>
      <c r="C43">
        <v>0</v>
      </c>
      <c r="D43">
        <v>3079464</v>
      </c>
      <c r="E43">
        <v>1376137300</v>
      </c>
      <c r="F43">
        <v>655556</v>
      </c>
    </row>
    <row r="44" spans="1:6">
      <c r="A44">
        <v>304</v>
      </c>
      <c r="B44">
        <v>3166460</v>
      </c>
      <c r="C44">
        <v>0</v>
      </c>
      <c r="D44">
        <v>3166102</v>
      </c>
      <c r="E44">
        <v>1421475801</v>
      </c>
      <c r="F44">
        <v>678418</v>
      </c>
    </row>
    <row r="45" spans="1:6">
      <c r="A45">
        <v>311</v>
      </c>
      <c r="B45">
        <v>3166460</v>
      </c>
      <c r="C45">
        <v>0</v>
      </c>
      <c r="D45">
        <v>3166460</v>
      </c>
      <c r="E45">
        <v>1421671136</v>
      </c>
      <c r="F45">
        <v>678647</v>
      </c>
    </row>
    <row r="46" spans="1:6">
      <c r="A46">
        <v>318</v>
      </c>
      <c r="B46">
        <v>3166460</v>
      </c>
      <c r="C46">
        <v>0</v>
      </c>
      <c r="D46">
        <v>3166460</v>
      </c>
      <c r="E46">
        <v>1421671136</v>
      </c>
      <c r="F46">
        <v>678649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678650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54826</v>
      </c>
      <c r="C2">
        <v>0</v>
      </c>
      <c r="D2">
        <v>54509</v>
      </c>
      <c r="E2">
        <v>18678274</v>
      </c>
      <c r="F2">
        <v>7097</v>
      </c>
    </row>
    <row r="3" spans="1:6">
      <c r="A3">
        <v>15</v>
      </c>
      <c r="B3">
        <v>108198</v>
      </c>
      <c r="C3">
        <v>0</v>
      </c>
      <c r="D3">
        <v>107439</v>
      </c>
      <c r="E3">
        <v>38246599</v>
      </c>
      <c r="F3">
        <v>17363</v>
      </c>
    </row>
    <row r="4" spans="1:6">
      <c r="A4">
        <v>22</v>
      </c>
      <c r="B4">
        <v>196485</v>
      </c>
      <c r="C4">
        <v>0</v>
      </c>
      <c r="D4">
        <v>196076</v>
      </c>
      <c r="E4">
        <v>77396933</v>
      </c>
      <c r="F4">
        <v>38711</v>
      </c>
    </row>
    <row r="5" spans="1:6">
      <c r="A5">
        <v>29</v>
      </c>
      <c r="B5">
        <v>268418</v>
      </c>
      <c r="C5">
        <v>0</v>
      </c>
      <c r="D5">
        <v>268018</v>
      </c>
      <c r="E5">
        <v>109390962</v>
      </c>
      <c r="F5">
        <v>49444</v>
      </c>
    </row>
    <row r="6" spans="1:6">
      <c r="A6">
        <v>36</v>
      </c>
      <c r="B6">
        <v>381167</v>
      </c>
      <c r="C6">
        <v>0</v>
      </c>
      <c r="D6">
        <v>380840</v>
      </c>
      <c r="E6">
        <v>165485142</v>
      </c>
      <c r="F6">
        <v>70282</v>
      </c>
    </row>
    <row r="7" spans="1:6">
      <c r="A7">
        <v>43</v>
      </c>
      <c r="B7">
        <v>461925</v>
      </c>
      <c r="C7">
        <v>0</v>
      </c>
      <c r="D7">
        <v>461477</v>
      </c>
      <c r="E7">
        <v>205592334</v>
      </c>
      <c r="F7">
        <v>85858</v>
      </c>
    </row>
    <row r="8" spans="1:6">
      <c r="A8">
        <v>50</v>
      </c>
      <c r="B8">
        <v>554583</v>
      </c>
      <c r="C8">
        <v>0</v>
      </c>
      <c r="D8">
        <v>554293</v>
      </c>
      <c r="E8">
        <v>248801848</v>
      </c>
      <c r="F8">
        <v>99656</v>
      </c>
    </row>
    <row r="9" spans="1:6">
      <c r="A9">
        <v>57</v>
      </c>
      <c r="B9">
        <v>616459</v>
      </c>
      <c r="C9">
        <v>0</v>
      </c>
      <c r="D9">
        <v>615970</v>
      </c>
      <c r="E9">
        <v>275930506</v>
      </c>
      <c r="F9">
        <v>107697</v>
      </c>
    </row>
    <row r="10" spans="1:6">
      <c r="A10">
        <v>64</v>
      </c>
      <c r="B10">
        <v>691687</v>
      </c>
      <c r="C10">
        <v>0</v>
      </c>
      <c r="D10">
        <v>690832</v>
      </c>
      <c r="E10">
        <v>301648602</v>
      </c>
      <c r="F10">
        <v>122035</v>
      </c>
    </row>
    <row r="11" spans="1:6">
      <c r="A11">
        <v>71</v>
      </c>
      <c r="B11">
        <v>753976</v>
      </c>
      <c r="C11">
        <v>0</v>
      </c>
      <c r="D11">
        <v>753730</v>
      </c>
      <c r="E11">
        <v>329277340</v>
      </c>
      <c r="F11">
        <v>137690</v>
      </c>
    </row>
    <row r="12" spans="1:6">
      <c r="A12">
        <v>78</v>
      </c>
      <c r="B12">
        <v>834455</v>
      </c>
      <c r="C12">
        <v>0</v>
      </c>
      <c r="D12">
        <v>834071</v>
      </c>
      <c r="E12">
        <v>366008531</v>
      </c>
      <c r="F12">
        <v>159264</v>
      </c>
    </row>
    <row r="13" spans="1:6">
      <c r="A13">
        <v>85</v>
      </c>
      <c r="B13">
        <v>917586</v>
      </c>
      <c r="C13">
        <v>0</v>
      </c>
      <c r="D13">
        <v>917223</v>
      </c>
      <c r="E13">
        <v>405911182</v>
      </c>
      <c r="F13">
        <v>180157</v>
      </c>
    </row>
    <row r="14" spans="1:6">
      <c r="A14">
        <v>92</v>
      </c>
      <c r="B14">
        <v>992294</v>
      </c>
      <c r="C14">
        <v>0</v>
      </c>
      <c r="D14">
        <v>991987</v>
      </c>
      <c r="E14">
        <v>443675524</v>
      </c>
      <c r="F14">
        <v>201602</v>
      </c>
    </row>
    <row r="15" spans="1:6">
      <c r="A15">
        <v>99</v>
      </c>
      <c r="B15">
        <v>1087736</v>
      </c>
      <c r="C15">
        <v>0</v>
      </c>
      <c r="D15">
        <v>1087395</v>
      </c>
      <c r="E15">
        <v>487982583</v>
      </c>
      <c r="F15">
        <v>223384</v>
      </c>
    </row>
    <row r="16" spans="1:6">
      <c r="A16">
        <v>106</v>
      </c>
      <c r="B16">
        <v>1137342</v>
      </c>
      <c r="C16">
        <v>0</v>
      </c>
      <c r="D16">
        <v>1136432</v>
      </c>
      <c r="E16">
        <v>502386713</v>
      </c>
      <c r="F16">
        <v>232139</v>
      </c>
    </row>
    <row r="17" spans="1:6">
      <c r="A17">
        <v>113</v>
      </c>
      <c r="B17">
        <v>1228232</v>
      </c>
      <c r="C17">
        <v>0</v>
      </c>
      <c r="D17">
        <v>1227875</v>
      </c>
      <c r="E17">
        <v>541307320</v>
      </c>
      <c r="F17">
        <v>260186</v>
      </c>
    </row>
    <row r="18" spans="1:6">
      <c r="A18">
        <v>120</v>
      </c>
      <c r="B18">
        <v>1306036</v>
      </c>
      <c r="C18">
        <v>0</v>
      </c>
      <c r="D18">
        <v>1305546</v>
      </c>
      <c r="E18">
        <v>581432123</v>
      </c>
      <c r="F18">
        <v>286937</v>
      </c>
    </row>
    <row r="19" spans="1:6">
      <c r="A19">
        <v>127</v>
      </c>
      <c r="B19">
        <v>1410098</v>
      </c>
      <c r="C19">
        <v>0</v>
      </c>
      <c r="D19">
        <v>1409599</v>
      </c>
      <c r="E19">
        <v>633572315</v>
      </c>
      <c r="F19">
        <v>307319</v>
      </c>
    </row>
    <row r="20" spans="1:6">
      <c r="A20">
        <v>134</v>
      </c>
      <c r="B20">
        <v>1482106</v>
      </c>
      <c r="C20">
        <v>0</v>
      </c>
      <c r="D20">
        <v>1481476</v>
      </c>
      <c r="E20">
        <v>667655669</v>
      </c>
      <c r="F20">
        <v>324978</v>
      </c>
    </row>
    <row r="21" spans="1:6">
      <c r="A21">
        <v>141</v>
      </c>
      <c r="B21">
        <v>1566528</v>
      </c>
      <c r="C21">
        <v>0</v>
      </c>
      <c r="D21">
        <v>1565812</v>
      </c>
      <c r="E21">
        <v>704046584</v>
      </c>
      <c r="F21">
        <v>335997</v>
      </c>
    </row>
    <row r="22" spans="1:6">
      <c r="A22">
        <v>148</v>
      </c>
      <c r="B22">
        <v>1641185</v>
      </c>
      <c r="C22">
        <v>0</v>
      </c>
      <c r="D22">
        <v>1640758</v>
      </c>
      <c r="E22">
        <v>740780089</v>
      </c>
      <c r="F22">
        <v>354374</v>
      </c>
    </row>
    <row r="23" spans="1:6">
      <c r="A23">
        <v>155</v>
      </c>
      <c r="B23">
        <v>1758115</v>
      </c>
      <c r="C23">
        <v>0</v>
      </c>
      <c r="D23">
        <v>1757771</v>
      </c>
      <c r="E23">
        <v>804084416</v>
      </c>
      <c r="F23">
        <v>382857</v>
      </c>
    </row>
    <row r="24" spans="1:6">
      <c r="A24">
        <v>162</v>
      </c>
      <c r="B24">
        <v>1824744</v>
      </c>
      <c r="C24">
        <v>0</v>
      </c>
      <c r="D24">
        <v>1824039</v>
      </c>
      <c r="E24">
        <v>831838443</v>
      </c>
      <c r="F24">
        <v>396250</v>
      </c>
    </row>
    <row r="25" spans="1:6">
      <c r="A25">
        <v>169</v>
      </c>
      <c r="B25">
        <v>1910004</v>
      </c>
      <c r="C25">
        <v>0</v>
      </c>
      <c r="D25">
        <v>1909503</v>
      </c>
      <c r="E25">
        <v>872089546</v>
      </c>
      <c r="F25">
        <v>409430</v>
      </c>
    </row>
    <row r="26" spans="1:6">
      <c r="A26">
        <v>176</v>
      </c>
      <c r="B26">
        <v>1962244</v>
      </c>
      <c r="C26">
        <v>0</v>
      </c>
      <c r="D26">
        <v>1961774</v>
      </c>
      <c r="E26">
        <v>894863831</v>
      </c>
      <c r="F26">
        <v>412488</v>
      </c>
    </row>
    <row r="27" spans="1:6">
      <c r="A27">
        <v>183</v>
      </c>
      <c r="B27">
        <v>2047141</v>
      </c>
      <c r="C27">
        <v>0</v>
      </c>
      <c r="D27">
        <v>2046195</v>
      </c>
      <c r="E27">
        <v>933562294</v>
      </c>
      <c r="F27">
        <v>437143</v>
      </c>
    </row>
    <row r="28" spans="1:6">
      <c r="A28">
        <v>190</v>
      </c>
      <c r="B28">
        <v>2098523</v>
      </c>
      <c r="C28">
        <v>0</v>
      </c>
      <c r="D28">
        <v>2098002</v>
      </c>
      <c r="E28">
        <v>949583316</v>
      </c>
      <c r="F28">
        <v>444461</v>
      </c>
    </row>
    <row r="29" spans="1:6">
      <c r="A29">
        <v>197</v>
      </c>
      <c r="B29">
        <v>2168643</v>
      </c>
      <c r="C29">
        <v>0</v>
      </c>
      <c r="D29">
        <v>2168139</v>
      </c>
      <c r="E29">
        <v>976535994</v>
      </c>
      <c r="F29">
        <v>458006</v>
      </c>
    </row>
    <row r="30" spans="1:6">
      <c r="A30">
        <v>204</v>
      </c>
      <c r="B30">
        <v>2222659</v>
      </c>
      <c r="C30">
        <v>0</v>
      </c>
      <c r="D30">
        <v>2222155</v>
      </c>
      <c r="E30">
        <v>997569378</v>
      </c>
      <c r="F30">
        <v>466632</v>
      </c>
    </row>
    <row r="31" spans="1:6">
      <c r="A31">
        <v>211</v>
      </c>
      <c r="B31">
        <v>2294630</v>
      </c>
      <c r="C31">
        <v>0</v>
      </c>
      <c r="D31">
        <v>2294186</v>
      </c>
      <c r="E31">
        <v>1024090085</v>
      </c>
      <c r="F31">
        <v>479175</v>
      </c>
    </row>
    <row r="32" spans="1:6">
      <c r="A32">
        <v>218</v>
      </c>
      <c r="B32">
        <v>2344559</v>
      </c>
      <c r="C32">
        <v>0</v>
      </c>
      <c r="D32">
        <v>2343649</v>
      </c>
      <c r="E32">
        <v>1043171568</v>
      </c>
      <c r="F32">
        <v>487753</v>
      </c>
    </row>
    <row r="33" spans="1:6">
      <c r="A33">
        <v>225</v>
      </c>
      <c r="B33">
        <v>2404605</v>
      </c>
      <c r="C33">
        <v>0</v>
      </c>
      <c r="D33">
        <v>2404003</v>
      </c>
      <c r="E33">
        <v>1063393242</v>
      </c>
      <c r="F33">
        <v>498080</v>
      </c>
    </row>
    <row r="34" spans="1:6">
      <c r="A34">
        <v>232</v>
      </c>
      <c r="B34">
        <v>2466711</v>
      </c>
      <c r="C34">
        <v>0</v>
      </c>
      <c r="D34">
        <v>2465877</v>
      </c>
      <c r="E34">
        <v>1093169170</v>
      </c>
      <c r="F34">
        <v>519697</v>
      </c>
    </row>
    <row r="35" spans="1:6">
      <c r="A35">
        <v>239</v>
      </c>
      <c r="B35">
        <v>2527681</v>
      </c>
      <c r="C35">
        <v>0</v>
      </c>
      <c r="D35">
        <v>2526986</v>
      </c>
      <c r="E35">
        <v>1118559371</v>
      </c>
      <c r="F35">
        <v>537506</v>
      </c>
    </row>
    <row r="36" spans="1:6">
      <c r="A36">
        <v>247</v>
      </c>
      <c r="B36">
        <v>2591005</v>
      </c>
      <c r="C36">
        <v>0</v>
      </c>
      <c r="D36">
        <v>2590125</v>
      </c>
      <c r="E36">
        <v>1145861836</v>
      </c>
      <c r="F36">
        <v>555566</v>
      </c>
    </row>
    <row r="37" spans="1:6">
      <c r="A37">
        <v>254</v>
      </c>
      <c r="B37">
        <v>2645815</v>
      </c>
      <c r="C37">
        <v>0</v>
      </c>
      <c r="D37">
        <v>2645480</v>
      </c>
      <c r="E37">
        <v>1170501117</v>
      </c>
      <c r="F37">
        <v>573107</v>
      </c>
    </row>
    <row r="38" spans="1:6">
      <c r="A38">
        <v>261</v>
      </c>
      <c r="B38">
        <v>2726550</v>
      </c>
      <c r="C38">
        <v>0</v>
      </c>
      <c r="D38">
        <v>2726416</v>
      </c>
      <c r="E38">
        <v>1204203617</v>
      </c>
      <c r="F38">
        <v>593637</v>
      </c>
    </row>
    <row r="39" spans="1:6">
      <c r="A39">
        <v>268</v>
      </c>
      <c r="B39">
        <v>2783375</v>
      </c>
      <c r="C39">
        <v>0</v>
      </c>
      <c r="D39">
        <v>2782917</v>
      </c>
      <c r="E39">
        <v>1229049528</v>
      </c>
      <c r="F39">
        <v>610519</v>
      </c>
    </row>
    <row r="40" spans="1:6">
      <c r="A40">
        <v>275</v>
      </c>
      <c r="B40">
        <v>2858808</v>
      </c>
      <c r="C40">
        <v>0</v>
      </c>
      <c r="D40">
        <v>2858383</v>
      </c>
      <c r="E40">
        <v>1260474606</v>
      </c>
      <c r="F40">
        <v>627786</v>
      </c>
    </row>
    <row r="41" spans="1:6">
      <c r="A41">
        <v>282</v>
      </c>
      <c r="B41">
        <v>2914295</v>
      </c>
      <c r="C41">
        <v>0</v>
      </c>
      <c r="D41">
        <v>2913810</v>
      </c>
      <c r="E41">
        <v>1287186883</v>
      </c>
      <c r="F41">
        <v>635717</v>
      </c>
    </row>
    <row r="42" spans="1:6">
      <c r="A42">
        <v>289</v>
      </c>
      <c r="B42">
        <v>3011023</v>
      </c>
      <c r="C42">
        <v>0</v>
      </c>
      <c r="D42">
        <v>3010668</v>
      </c>
      <c r="E42">
        <v>1342879880</v>
      </c>
      <c r="F42">
        <v>646597</v>
      </c>
    </row>
    <row r="43" spans="1:6">
      <c r="A43">
        <v>296</v>
      </c>
      <c r="B43">
        <v>3071603</v>
      </c>
      <c r="C43">
        <v>0</v>
      </c>
      <c r="D43">
        <v>3071078</v>
      </c>
      <c r="E43">
        <v>1372259235</v>
      </c>
      <c r="F43">
        <v>652533</v>
      </c>
    </row>
    <row r="44" spans="1:6">
      <c r="A44">
        <v>303</v>
      </c>
      <c r="B44">
        <v>3154733</v>
      </c>
      <c r="C44">
        <v>0</v>
      </c>
      <c r="D44">
        <v>3154438</v>
      </c>
      <c r="E44">
        <v>1414792634</v>
      </c>
      <c r="F44">
        <v>671328</v>
      </c>
    </row>
    <row r="45" spans="1:6">
      <c r="A45">
        <v>310</v>
      </c>
      <c r="B45">
        <v>3166215</v>
      </c>
      <c r="C45">
        <v>0</v>
      </c>
      <c r="D45">
        <v>3166460</v>
      </c>
      <c r="E45">
        <v>1421671136</v>
      </c>
      <c r="F45">
        <v>676882</v>
      </c>
    </row>
    <row r="46" spans="1:6">
      <c r="A46">
        <v>317</v>
      </c>
      <c r="B46">
        <v>3166215</v>
      </c>
      <c r="C46">
        <v>0</v>
      </c>
      <c r="D46">
        <v>3166460</v>
      </c>
      <c r="E46">
        <v>1421671136</v>
      </c>
      <c r="F46">
        <v>676883</v>
      </c>
    </row>
    <row r="47" spans="1:6">
      <c r="A47">
        <v>323</v>
      </c>
      <c r="B47">
        <v>3166215</v>
      </c>
      <c r="C47">
        <v>0</v>
      </c>
      <c r="D47">
        <v>3166460</v>
      </c>
      <c r="E47">
        <v>1421671136</v>
      </c>
      <c r="F47">
        <v>676885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59391</v>
      </c>
      <c r="C2">
        <v>0</v>
      </c>
      <c r="D2">
        <v>58541</v>
      </c>
      <c r="E2">
        <v>20791833</v>
      </c>
      <c r="F2">
        <v>8128</v>
      </c>
    </row>
    <row r="3" spans="1:6">
      <c r="A3">
        <v>15</v>
      </c>
      <c r="B3">
        <v>110353</v>
      </c>
      <c r="C3">
        <v>0</v>
      </c>
      <c r="D3">
        <v>109542</v>
      </c>
      <c r="E3">
        <v>38719925</v>
      </c>
      <c r="F3">
        <v>17607</v>
      </c>
    </row>
    <row r="4" spans="1:6">
      <c r="A4">
        <v>22</v>
      </c>
      <c r="B4">
        <v>198983</v>
      </c>
      <c r="C4">
        <v>0</v>
      </c>
      <c r="D4">
        <v>198179</v>
      </c>
      <c r="E4">
        <v>78128092</v>
      </c>
      <c r="F4">
        <v>38742</v>
      </c>
    </row>
    <row r="5" spans="1:6">
      <c r="A5">
        <v>29</v>
      </c>
      <c r="B5">
        <v>287268</v>
      </c>
      <c r="C5">
        <v>0</v>
      </c>
      <c r="D5">
        <v>286957</v>
      </c>
      <c r="E5">
        <v>118564231</v>
      </c>
      <c r="F5">
        <v>51142</v>
      </c>
    </row>
    <row r="6" spans="1:6">
      <c r="A6">
        <v>36</v>
      </c>
      <c r="B6">
        <v>386887</v>
      </c>
      <c r="C6">
        <v>0</v>
      </c>
      <c r="D6">
        <v>386571</v>
      </c>
      <c r="E6">
        <v>169042346</v>
      </c>
      <c r="F6">
        <v>71009</v>
      </c>
    </row>
    <row r="7" spans="1:6">
      <c r="A7">
        <v>43</v>
      </c>
      <c r="B7">
        <v>466572</v>
      </c>
      <c r="C7">
        <v>0</v>
      </c>
      <c r="D7">
        <v>466266</v>
      </c>
      <c r="E7">
        <v>207893456</v>
      </c>
      <c r="F7">
        <v>84233</v>
      </c>
    </row>
    <row r="8" spans="1:6">
      <c r="A8">
        <v>50</v>
      </c>
      <c r="B8">
        <v>560021</v>
      </c>
      <c r="C8">
        <v>0</v>
      </c>
      <c r="D8">
        <v>559625</v>
      </c>
      <c r="E8">
        <v>251561535</v>
      </c>
      <c r="F8">
        <v>97901</v>
      </c>
    </row>
    <row r="9" spans="1:6">
      <c r="A9">
        <v>57</v>
      </c>
      <c r="B9">
        <v>619937</v>
      </c>
      <c r="C9">
        <v>0</v>
      </c>
      <c r="D9">
        <v>619152</v>
      </c>
      <c r="E9">
        <v>277060083</v>
      </c>
      <c r="F9">
        <v>106368</v>
      </c>
    </row>
    <row r="10" spans="1:6">
      <c r="A10">
        <v>64</v>
      </c>
      <c r="B10">
        <v>695616</v>
      </c>
      <c r="C10">
        <v>0</v>
      </c>
      <c r="D10">
        <v>694689</v>
      </c>
      <c r="E10">
        <v>302735004</v>
      </c>
      <c r="F10">
        <v>120424</v>
      </c>
    </row>
    <row r="11" spans="1:6">
      <c r="A11">
        <v>71</v>
      </c>
      <c r="B11">
        <v>758471</v>
      </c>
      <c r="C11">
        <v>0</v>
      </c>
      <c r="D11">
        <v>757527</v>
      </c>
      <c r="E11">
        <v>332153473</v>
      </c>
      <c r="F11">
        <v>138430</v>
      </c>
    </row>
    <row r="12" spans="1:6">
      <c r="A12">
        <v>78</v>
      </c>
      <c r="B12">
        <v>839399</v>
      </c>
      <c r="C12">
        <v>0</v>
      </c>
      <c r="D12">
        <v>838963</v>
      </c>
      <c r="E12">
        <v>368561963</v>
      </c>
      <c r="F12">
        <v>158674</v>
      </c>
    </row>
    <row r="13" spans="1:6">
      <c r="A13">
        <v>85</v>
      </c>
      <c r="B13">
        <v>907446</v>
      </c>
      <c r="C13">
        <v>0</v>
      </c>
      <c r="D13">
        <v>906914</v>
      </c>
      <c r="E13">
        <v>400137478</v>
      </c>
      <c r="F13">
        <v>175640</v>
      </c>
    </row>
    <row r="14" spans="1:6">
      <c r="A14">
        <v>92</v>
      </c>
      <c r="B14">
        <v>1008470</v>
      </c>
      <c r="C14">
        <v>0</v>
      </c>
      <c r="D14">
        <v>1007979</v>
      </c>
      <c r="E14">
        <v>450996291</v>
      </c>
      <c r="F14">
        <v>202890</v>
      </c>
    </row>
    <row r="15" spans="1:6">
      <c r="A15">
        <v>99</v>
      </c>
      <c r="B15">
        <v>1072375</v>
      </c>
      <c r="C15">
        <v>0</v>
      </c>
      <c r="D15">
        <v>1072170</v>
      </c>
      <c r="E15">
        <v>476127096</v>
      </c>
      <c r="F15">
        <v>213855</v>
      </c>
    </row>
    <row r="16" spans="1:6">
      <c r="A16">
        <v>106</v>
      </c>
      <c r="B16">
        <v>1148373</v>
      </c>
      <c r="C16">
        <v>0</v>
      </c>
      <c r="D16">
        <v>1147643</v>
      </c>
      <c r="E16">
        <v>505943001</v>
      </c>
      <c r="F16">
        <v>232864</v>
      </c>
    </row>
    <row r="17" spans="1:6">
      <c r="A17">
        <v>113</v>
      </c>
      <c r="B17">
        <v>1220773</v>
      </c>
      <c r="C17">
        <v>0</v>
      </c>
      <c r="D17">
        <v>1220015</v>
      </c>
      <c r="E17">
        <v>537403189</v>
      </c>
      <c r="F17">
        <v>256823</v>
      </c>
    </row>
    <row r="18" spans="1:6">
      <c r="A18">
        <v>120</v>
      </c>
      <c r="B18">
        <v>1320211</v>
      </c>
      <c r="C18">
        <v>0</v>
      </c>
      <c r="D18">
        <v>1319738</v>
      </c>
      <c r="E18">
        <v>587350771</v>
      </c>
      <c r="F18">
        <v>288977</v>
      </c>
    </row>
    <row r="19" spans="1:6">
      <c r="A19">
        <v>127</v>
      </c>
      <c r="B19">
        <v>1413158</v>
      </c>
      <c r="C19">
        <v>0</v>
      </c>
      <c r="D19">
        <v>1412519</v>
      </c>
      <c r="E19">
        <v>634456305</v>
      </c>
      <c r="F19">
        <v>307009</v>
      </c>
    </row>
    <row r="20" spans="1:6">
      <c r="A20">
        <v>134</v>
      </c>
      <c r="B20">
        <v>1495928</v>
      </c>
      <c r="C20">
        <v>0</v>
      </c>
      <c r="D20">
        <v>1495597</v>
      </c>
      <c r="E20">
        <v>674363683</v>
      </c>
      <c r="F20">
        <v>325933</v>
      </c>
    </row>
    <row r="21" spans="1:6">
      <c r="A21">
        <v>141</v>
      </c>
      <c r="B21">
        <v>1559385</v>
      </c>
      <c r="C21">
        <v>0</v>
      </c>
      <c r="D21">
        <v>1559044</v>
      </c>
      <c r="E21">
        <v>701392437</v>
      </c>
      <c r="F21">
        <v>333432</v>
      </c>
    </row>
    <row r="22" spans="1:6">
      <c r="A22">
        <v>148</v>
      </c>
      <c r="B22">
        <v>1658290</v>
      </c>
      <c r="C22">
        <v>0</v>
      </c>
      <c r="D22">
        <v>1658064</v>
      </c>
      <c r="E22">
        <v>748264082</v>
      </c>
      <c r="F22">
        <v>358631</v>
      </c>
    </row>
    <row r="23" spans="1:6">
      <c r="A23">
        <v>155</v>
      </c>
      <c r="B23">
        <v>1762185</v>
      </c>
      <c r="C23">
        <v>0</v>
      </c>
      <c r="D23">
        <v>1762246</v>
      </c>
      <c r="E23">
        <v>806121711</v>
      </c>
      <c r="F23">
        <v>383085</v>
      </c>
    </row>
    <row r="24" spans="1:6">
      <c r="A24">
        <v>162</v>
      </c>
      <c r="B24">
        <v>1828381</v>
      </c>
      <c r="C24">
        <v>0</v>
      </c>
      <c r="D24">
        <v>1827790</v>
      </c>
      <c r="E24">
        <v>832899908</v>
      </c>
      <c r="F24">
        <v>397775</v>
      </c>
    </row>
    <row r="25" spans="1:6">
      <c r="A25">
        <v>169</v>
      </c>
      <c r="B25">
        <v>1914241</v>
      </c>
      <c r="C25">
        <v>0</v>
      </c>
      <c r="D25">
        <v>1914003</v>
      </c>
      <c r="E25">
        <v>874427433</v>
      </c>
      <c r="F25">
        <v>409921</v>
      </c>
    </row>
    <row r="26" spans="1:6">
      <c r="A26">
        <v>176</v>
      </c>
      <c r="B26">
        <v>1965977</v>
      </c>
      <c r="C26">
        <v>0</v>
      </c>
      <c r="D26">
        <v>1965482</v>
      </c>
      <c r="E26">
        <v>896204525</v>
      </c>
      <c r="F26">
        <v>412938</v>
      </c>
    </row>
    <row r="27" spans="1:6">
      <c r="A27">
        <v>183</v>
      </c>
      <c r="B27">
        <v>2032243</v>
      </c>
      <c r="C27">
        <v>0</v>
      </c>
      <c r="D27">
        <v>2031263</v>
      </c>
      <c r="E27">
        <v>925857794</v>
      </c>
      <c r="F27">
        <v>433457</v>
      </c>
    </row>
    <row r="28" spans="1:6">
      <c r="A28">
        <v>190</v>
      </c>
      <c r="B28">
        <v>2111815</v>
      </c>
      <c r="C28">
        <v>0</v>
      </c>
      <c r="D28">
        <v>2111124</v>
      </c>
      <c r="E28">
        <v>954541417</v>
      </c>
      <c r="F28">
        <v>448013</v>
      </c>
    </row>
    <row r="29" spans="1:6">
      <c r="A29">
        <v>197</v>
      </c>
      <c r="B29">
        <v>2163956</v>
      </c>
      <c r="C29">
        <v>0</v>
      </c>
      <c r="D29">
        <v>2163293</v>
      </c>
      <c r="E29">
        <v>974967536</v>
      </c>
      <c r="F29">
        <v>457999</v>
      </c>
    </row>
    <row r="30" spans="1:6">
      <c r="A30">
        <v>204</v>
      </c>
      <c r="B30">
        <v>2232746</v>
      </c>
      <c r="C30">
        <v>0</v>
      </c>
      <c r="D30">
        <v>2232198</v>
      </c>
      <c r="E30">
        <v>1000699016</v>
      </c>
      <c r="F30">
        <v>468361</v>
      </c>
    </row>
    <row r="31" spans="1:6">
      <c r="A31">
        <v>212</v>
      </c>
      <c r="B31">
        <v>2305335</v>
      </c>
      <c r="C31">
        <v>0</v>
      </c>
      <c r="D31">
        <v>2304872</v>
      </c>
      <c r="E31">
        <v>1028452134</v>
      </c>
      <c r="F31">
        <v>481487</v>
      </c>
    </row>
    <row r="32" spans="1:6">
      <c r="A32">
        <v>219</v>
      </c>
      <c r="B32">
        <v>2355492</v>
      </c>
      <c r="C32">
        <v>0</v>
      </c>
      <c r="D32">
        <v>2354770</v>
      </c>
      <c r="E32">
        <v>1046736985</v>
      </c>
      <c r="F32">
        <v>489630</v>
      </c>
    </row>
    <row r="33" spans="1:6">
      <c r="A33">
        <v>226</v>
      </c>
      <c r="B33">
        <v>2408076</v>
      </c>
      <c r="C33">
        <v>0</v>
      </c>
      <c r="D33">
        <v>2407390</v>
      </c>
      <c r="E33">
        <v>1064509105</v>
      </c>
      <c r="F33">
        <v>499337</v>
      </c>
    </row>
    <row r="34" spans="1:6">
      <c r="A34">
        <v>233</v>
      </c>
      <c r="B34">
        <v>2482834</v>
      </c>
      <c r="C34">
        <v>0</v>
      </c>
      <c r="D34">
        <v>2481957</v>
      </c>
      <c r="E34">
        <v>1098894032</v>
      </c>
      <c r="F34">
        <v>514917</v>
      </c>
    </row>
    <row r="35" spans="1:6">
      <c r="A35">
        <v>241</v>
      </c>
      <c r="B35">
        <v>2551019</v>
      </c>
      <c r="C35">
        <v>0</v>
      </c>
      <c r="D35">
        <v>2550322</v>
      </c>
      <c r="E35">
        <v>1131229980</v>
      </c>
      <c r="F35">
        <v>537969</v>
      </c>
    </row>
    <row r="36" spans="1:6">
      <c r="A36">
        <v>248</v>
      </c>
      <c r="B36">
        <v>2600713</v>
      </c>
      <c r="C36">
        <v>0</v>
      </c>
      <c r="D36">
        <v>2600296</v>
      </c>
      <c r="E36">
        <v>1149259474</v>
      </c>
      <c r="F36">
        <v>550525</v>
      </c>
    </row>
    <row r="37" spans="1:6">
      <c r="A37">
        <v>255</v>
      </c>
      <c r="B37">
        <v>2665042</v>
      </c>
      <c r="C37">
        <v>0</v>
      </c>
      <c r="D37">
        <v>2664418</v>
      </c>
      <c r="E37">
        <v>1180649755</v>
      </c>
      <c r="F37">
        <v>571826</v>
      </c>
    </row>
    <row r="38" spans="1:6">
      <c r="A38">
        <v>262</v>
      </c>
      <c r="B38">
        <v>2741068</v>
      </c>
      <c r="C38">
        <v>0</v>
      </c>
      <c r="D38">
        <v>2740509</v>
      </c>
      <c r="E38">
        <v>1209648987</v>
      </c>
      <c r="F38">
        <v>589438</v>
      </c>
    </row>
    <row r="39" spans="1:6">
      <c r="A39">
        <v>269</v>
      </c>
      <c r="B39">
        <v>2794442</v>
      </c>
      <c r="C39">
        <v>0</v>
      </c>
      <c r="D39">
        <v>2793802</v>
      </c>
      <c r="E39">
        <v>1232604479</v>
      </c>
      <c r="F39">
        <v>609812</v>
      </c>
    </row>
    <row r="40" spans="1:6">
      <c r="A40">
        <v>277</v>
      </c>
      <c r="B40">
        <v>2872156</v>
      </c>
      <c r="C40">
        <v>0</v>
      </c>
      <c r="D40">
        <v>2871352</v>
      </c>
      <c r="E40">
        <v>1266454550</v>
      </c>
      <c r="F40">
        <v>624637</v>
      </c>
    </row>
    <row r="41" spans="1:6">
      <c r="A41">
        <v>285</v>
      </c>
      <c r="B41">
        <v>2952436</v>
      </c>
      <c r="C41">
        <v>0</v>
      </c>
      <c r="D41">
        <v>2952067</v>
      </c>
      <c r="E41">
        <v>1308978356</v>
      </c>
      <c r="F41">
        <v>629403</v>
      </c>
    </row>
    <row r="42" spans="1:6">
      <c r="A42">
        <v>292</v>
      </c>
      <c r="B42">
        <v>3045524</v>
      </c>
      <c r="C42">
        <v>0</v>
      </c>
      <c r="D42">
        <v>3045122</v>
      </c>
      <c r="E42">
        <v>1357931734</v>
      </c>
      <c r="F42">
        <v>635759</v>
      </c>
    </row>
    <row r="43" spans="1:6">
      <c r="A43">
        <v>299</v>
      </c>
      <c r="B43">
        <v>3103740</v>
      </c>
      <c r="C43">
        <v>0</v>
      </c>
      <c r="D43">
        <v>3103173</v>
      </c>
      <c r="E43">
        <v>1386465215</v>
      </c>
      <c r="F43">
        <v>642286</v>
      </c>
    </row>
    <row r="44" spans="1:6">
      <c r="A44">
        <v>306</v>
      </c>
      <c r="B44">
        <v>3166460</v>
      </c>
      <c r="C44">
        <v>0</v>
      </c>
      <c r="D44">
        <v>3166460</v>
      </c>
      <c r="E44">
        <v>1421671136</v>
      </c>
      <c r="F44">
        <v>660719</v>
      </c>
    </row>
    <row r="45" spans="1:6">
      <c r="A45">
        <v>313</v>
      </c>
      <c r="B45">
        <v>3166460</v>
      </c>
      <c r="C45">
        <v>0</v>
      </c>
      <c r="D45">
        <v>3166460</v>
      </c>
      <c r="E45">
        <v>1421671136</v>
      </c>
      <c r="F45">
        <v>660720</v>
      </c>
    </row>
    <row r="46" spans="1:6">
      <c r="A46">
        <v>320</v>
      </c>
      <c r="B46">
        <v>3166460</v>
      </c>
      <c r="C46">
        <v>0</v>
      </c>
      <c r="D46">
        <v>3166460</v>
      </c>
      <c r="E46">
        <v>1421671136</v>
      </c>
      <c r="F46">
        <v>660721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660722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64211</v>
      </c>
      <c r="C2">
        <v>0</v>
      </c>
      <c r="D2">
        <v>63940</v>
      </c>
      <c r="E2">
        <v>23215995</v>
      </c>
      <c r="F2">
        <v>10180</v>
      </c>
    </row>
    <row r="3" spans="1:6">
      <c r="A3">
        <v>15</v>
      </c>
      <c r="B3">
        <v>115314</v>
      </c>
      <c r="C3">
        <v>0</v>
      </c>
      <c r="D3">
        <v>114266</v>
      </c>
      <c r="E3">
        <v>40121765</v>
      </c>
      <c r="F3">
        <v>18542</v>
      </c>
    </row>
    <row r="4" spans="1:6">
      <c r="A4">
        <v>22</v>
      </c>
      <c r="B4">
        <v>203900</v>
      </c>
      <c r="C4">
        <v>0</v>
      </c>
      <c r="D4">
        <v>203390</v>
      </c>
      <c r="E4">
        <v>80015050</v>
      </c>
      <c r="F4">
        <v>39676</v>
      </c>
    </row>
    <row r="5" spans="1:6">
      <c r="A5">
        <v>29</v>
      </c>
      <c r="B5">
        <v>279741</v>
      </c>
      <c r="C5">
        <v>0</v>
      </c>
      <c r="D5">
        <v>279432</v>
      </c>
      <c r="E5">
        <v>114527789</v>
      </c>
      <c r="F5">
        <v>49988</v>
      </c>
    </row>
    <row r="6" spans="1:6">
      <c r="A6">
        <v>36</v>
      </c>
      <c r="B6">
        <v>392264</v>
      </c>
      <c r="C6">
        <v>0</v>
      </c>
      <c r="D6">
        <v>391833</v>
      </c>
      <c r="E6">
        <v>171401434</v>
      </c>
      <c r="F6">
        <v>72822</v>
      </c>
    </row>
    <row r="7" spans="1:6">
      <c r="A7">
        <v>43</v>
      </c>
      <c r="B7">
        <v>471740</v>
      </c>
      <c r="C7">
        <v>0</v>
      </c>
      <c r="D7">
        <v>471430</v>
      </c>
      <c r="E7">
        <v>210049456</v>
      </c>
      <c r="F7">
        <v>84945</v>
      </c>
    </row>
    <row r="8" spans="1:6">
      <c r="A8">
        <v>50</v>
      </c>
      <c r="B8">
        <v>565004</v>
      </c>
      <c r="C8">
        <v>0</v>
      </c>
      <c r="D8">
        <v>564334</v>
      </c>
      <c r="E8">
        <v>253753351</v>
      </c>
      <c r="F8">
        <v>97786</v>
      </c>
    </row>
    <row r="9" spans="1:6">
      <c r="A9">
        <v>57</v>
      </c>
      <c r="B9">
        <v>624975</v>
      </c>
      <c r="C9">
        <v>0</v>
      </c>
      <c r="D9">
        <v>624371</v>
      </c>
      <c r="E9">
        <v>278689996</v>
      </c>
      <c r="F9">
        <v>106254</v>
      </c>
    </row>
    <row r="10" spans="1:6">
      <c r="A10">
        <v>64</v>
      </c>
      <c r="B10">
        <v>700016</v>
      </c>
      <c r="C10">
        <v>0</v>
      </c>
      <c r="D10">
        <v>699418</v>
      </c>
      <c r="E10">
        <v>303870537</v>
      </c>
      <c r="F10">
        <v>119595</v>
      </c>
    </row>
    <row r="11" spans="1:6">
      <c r="A11">
        <v>71</v>
      </c>
      <c r="B11">
        <v>761711</v>
      </c>
      <c r="C11">
        <v>0</v>
      </c>
      <c r="D11">
        <v>761248</v>
      </c>
      <c r="E11">
        <v>332862566</v>
      </c>
      <c r="F11">
        <v>137471</v>
      </c>
    </row>
    <row r="12" spans="1:6">
      <c r="A12">
        <v>78</v>
      </c>
      <c r="B12">
        <v>844258</v>
      </c>
      <c r="C12">
        <v>0</v>
      </c>
      <c r="D12">
        <v>843675</v>
      </c>
      <c r="E12">
        <v>370221749</v>
      </c>
      <c r="F12">
        <v>155419</v>
      </c>
    </row>
    <row r="13" spans="1:6">
      <c r="A13">
        <v>85</v>
      </c>
      <c r="B13">
        <v>914972</v>
      </c>
      <c r="C13">
        <v>0</v>
      </c>
      <c r="D13">
        <v>914696</v>
      </c>
      <c r="E13">
        <v>404138907</v>
      </c>
      <c r="F13">
        <v>173529</v>
      </c>
    </row>
    <row r="14" spans="1:6">
      <c r="A14">
        <v>92</v>
      </c>
      <c r="B14">
        <v>1016316</v>
      </c>
      <c r="C14">
        <v>0</v>
      </c>
      <c r="D14">
        <v>1015728</v>
      </c>
      <c r="E14">
        <v>454449805</v>
      </c>
      <c r="F14">
        <v>200302</v>
      </c>
    </row>
    <row r="15" spans="1:6">
      <c r="A15">
        <v>99</v>
      </c>
      <c r="B15">
        <v>1083795</v>
      </c>
      <c r="C15">
        <v>0</v>
      </c>
      <c r="D15">
        <v>1083587</v>
      </c>
      <c r="E15">
        <v>485546744</v>
      </c>
      <c r="F15">
        <v>215836</v>
      </c>
    </row>
    <row r="16" spans="1:6">
      <c r="A16">
        <v>106</v>
      </c>
      <c r="B16">
        <v>1152497</v>
      </c>
      <c r="C16">
        <v>0</v>
      </c>
      <c r="D16">
        <v>1151917</v>
      </c>
      <c r="E16">
        <v>507121488</v>
      </c>
      <c r="F16">
        <v>228639</v>
      </c>
    </row>
    <row r="17" spans="1:6">
      <c r="A17">
        <v>113</v>
      </c>
      <c r="B17">
        <v>1226410</v>
      </c>
      <c r="C17">
        <v>0</v>
      </c>
      <c r="D17">
        <v>1225833</v>
      </c>
      <c r="E17">
        <v>540279446</v>
      </c>
      <c r="F17">
        <v>253376</v>
      </c>
    </row>
    <row r="18" spans="1:6">
      <c r="A18">
        <v>120</v>
      </c>
      <c r="B18">
        <v>1325428</v>
      </c>
      <c r="C18">
        <v>0</v>
      </c>
      <c r="D18">
        <v>1324876</v>
      </c>
      <c r="E18">
        <v>589460240</v>
      </c>
      <c r="F18">
        <v>282908</v>
      </c>
    </row>
    <row r="19" spans="1:6">
      <c r="A19">
        <v>127</v>
      </c>
      <c r="B19">
        <v>1408621</v>
      </c>
      <c r="C19">
        <v>0</v>
      </c>
      <c r="D19">
        <v>1408219</v>
      </c>
      <c r="E19">
        <v>633001695</v>
      </c>
      <c r="F19">
        <v>297363</v>
      </c>
    </row>
    <row r="20" spans="1:6">
      <c r="A20">
        <v>134</v>
      </c>
      <c r="B20">
        <v>1504136</v>
      </c>
      <c r="C20">
        <v>0</v>
      </c>
      <c r="D20">
        <v>1503660</v>
      </c>
      <c r="E20">
        <v>679120749</v>
      </c>
      <c r="F20">
        <v>314745</v>
      </c>
    </row>
    <row r="21" spans="1:6">
      <c r="A21">
        <v>141</v>
      </c>
      <c r="B21">
        <v>1565207</v>
      </c>
      <c r="C21">
        <v>0</v>
      </c>
      <c r="D21">
        <v>1564598</v>
      </c>
      <c r="E21">
        <v>703730617</v>
      </c>
      <c r="F21">
        <v>323215</v>
      </c>
    </row>
    <row r="22" spans="1:6">
      <c r="A22">
        <v>148</v>
      </c>
      <c r="B22">
        <v>1669943</v>
      </c>
      <c r="C22">
        <v>0</v>
      </c>
      <c r="D22">
        <v>1669856</v>
      </c>
      <c r="E22">
        <v>754927392</v>
      </c>
      <c r="F22">
        <v>349714</v>
      </c>
    </row>
    <row r="23" spans="1:6">
      <c r="A23">
        <v>155</v>
      </c>
      <c r="B23">
        <v>1755820</v>
      </c>
      <c r="C23">
        <v>0</v>
      </c>
      <c r="D23">
        <v>1755472</v>
      </c>
      <c r="E23">
        <v>802787794</v>
      </c>
      <c r="F23">
        <v>364819</v>
      </c>
    </row>
    <row r="24" spans="1:6">
      <c r="A24">
        <v>162</v>
      </c>
      <c r="B24">
        <v>1841489</v>
      </c>
      <c r="C24">
        <v>0</v>
      </c>
      <c r="D24">
        <v>1840578</v>
      </c>
      <c r="E24">
        <v>836949688</v>
      </c>
      <c r="F24">
        <v>378743</v>
      </c>
    </row>
    <row r="25" spans="1:6">
      <c r="A25">
        <v>169</v>
      </c>
      <c r="B25">
        <v>1908497</v>
      </c>
      <c r="C25">
        <v>0</v>
      </c>
      <c r="D25">
        <v>1908203</v>
      </c>
      <c r="E25">
        <v>871491412</v>
      </c>
      <c r="F25">
        <v>389163</v>
      </c>
    </row>
    <row r="26" spans="1:6">
      <c r="A26">
        <v>176</v>
      </c>
      <c r="B26">
        <v>1980780</v>
      </c>
      <c r="C26">
        <v>0</v>
      </c>
      <c r="D26">
        <v>1980504</v>
      </c>
      <c r="E26">
        <v>903446022</v>
      </c>
      <c r="F26">
        <v>396707</v>
      </c>
    </row>
    <row r="27" spans="1:6">
      <c r="A27">
        <v>183</v>
      </c>
      <c r="B27">
        <v>2047363</v>
      </c>
      <c r="C27">
        <v>0</v>
      </c>
      <c r="D27">
        <v>2046398</v>
      </c>
      <c r="E27">
        <v>933600472</v>
      </c>
      <c r="F27">
        <v>418055</v>
      </c>
    </row>
    <row r="28" spans="1:6">
      <c r="A28">
        <v>190</v>
      </c>
      <c r="B28">
        <v>2116147</v>
      </c>
      <c r="C28">
        <v>0</v>
      </c>
      <c r="D28">
        <v>2115637</v>
      </c>
      <c r="E28">
        <v>955667475</v>
      </c>
      <c r="F28">
        <v>428459</v>
      </c>
    </row>
    <row r="29" spans="1:6">
      <c r="A29">
        <v>197</v>
      </c>
      <c r="B29">
        <v>2167233</v>
      </c>
      <c r="C29">
        <v>0</v>
      </c>
      <c r="D29">
        <v>2166882</v>
      </c>
      <c r="E29">
        <v>975933173</v>
      </c>
      <c r="F29">
        <v>438581</v>
      </c>
    </row>
    <row r="30" spans="1:6">
      <c r="A30">
        <v>204</v>
      </c>
      <c r="B30">
        <v>2237489</v>
      </c>
      <c r="C30">
        <v>0</v>
      </c>
      <c r="D30">
        <v>2236870</v>
      </c>
      <c r="E30">
        <v>1002058967</v>
      </c>
      <c r="F30">
        <v>448894</v>
      </c>
    </row>
    <row r="31" spans="1:6">
      <c r="A31">
        <v>211</v>
      </c>
      <c r="B31">
        <v>2293716</v>
      </c>
      <c r="C31">
        <v>0</v>
      </c>
      <c r="D31">
        <v>2293127</v>
      </c>
      <c r="E31">
        <v>1023689259</v>
      </c>
      <c r="F31">
        <v>458163</v>
      </c>
    </row>
    <row r="32" spans="1:6">
      <c r="A32">
        <v>218</v>
      </c>
      <c r="B32">
        <v>2358966</v>
      </c>
      <c r="C32">
        <v>0</v>
      </c>
      <c r="D32">
        <v>2358119</v>
      </c>
      <c r="E32">
        <v>1047669600</v>
      </c>
      <c r="F32">
        <v>468230</v>
      </c>
    </row>
    <row r="33" spans="1:6">
      <c r="A33">
        <v>225</v>
      </c>
      <c r="B33">
        <v>2403580</v>
      </c>
      <c r="C33">
        <v>0</v>
      </c>
      <c r="D33">
        <v>2402800</v>
      </c>
      <c r="E33">
        <v>1063012764</v>
      </c>
      <c r="F33">
        <v>477320</v>
      </c>
    </row>
    <row r="34" spans="1:6">
      <c r="A34">
        <v>232</v>
      </c>
      <c r="B34">
        <v>2479545</v>
      </c>
      <c r="C34">
        <v>0</v>
      </c>
      <c r="D34">
        <v>2478919</v>
      </c>
      <c r="E34">
        <v>1098053267</v>
      </c>
      <c r="F34">
        <v>491360</v>
      </c>
    </row>
    <row r="35" spans="1:6">
      <c r="A35">
        <v>239</v>
      </c>
      <c r="B35">
        <v>2527005</v>
      </c>
      <c r="C35">
        <v>0</v>
      </c>
      <c r="D35">
        <v>2526426</v>
      </c>
      <c r="E35">
        <v>1118404320</v>
      </c>
      <c r="F35">
        <v>505609</v>
      </c>
    </row>
    <row r="36" spans="1:6">
      <c r="A36">
        <v>246</v>
      </c>
      <c r="B36">
        <v>2591148</v>
      </c>
      <c r="C36">
        <v>0</v>
      </c>
      <c r="D36">
        <v>2590236</v>
      </c>
      <c r="E36">
        <v>1145887083</v>
      </c>
      <c r="F36">
        <v>523879</v>
      </c>
    </row>
    <row r="37" spans="1:6">
      <c r="A37">
        <v>253</v>
      </c>
      <c r="B37">
        <v>2644713</v>
      </c>
      <c r="C37">
        <v>0</v>
      </c>
      <c r="D37">
        <v>2644496</v>
      </c>
      <c r="E37">
        <v>1169843545</v>
      </c>
      <c r="F37">
        <v>540233</v>
      </c>
    </row>
    <row r="38" spans="1:6">
      <c r="A38">
        <v>260</v>
      </c>
      <c r="B38">
        <v>2725410</v>
      </c>
      <c r="C38">
        <v>0</v>
      </c>
      <c r="D38">
        <v>2725020</v>
      </c>
      <c r="E38">
        <v>1203665640</v>
      </c>
      <c r="F38">
        <v>561322</v>
      </c>
    </row>
    <row r="39" spans="1:6">
      <c r="A39">
        <v>267</v>
      </c>
      <c r="B39">
        <v>2781822</v>
      </c>
      <c r="C39">
        <v>0</v>
      </c>
      <c r="D39">
        <v>2781501</v>
      </c>
      <c r="E39">
        <v>1228420231</v>
      </c>
      <c r="F39">
        <v>579119</v>
      </c>
    </row>
    <row r="40" spans="1:6">
      <c r="A40">
        <v>274</v>
      </c>
      <c r="B40">
        <v>2857847</v>
      </c>
      <c r="C40">
        <v>0</v>
      </c>
      <c r="D40">
        <v>2857432</v>
      </c>
      <c r="E40">
        <v>1260086716</v>
      </c>
      <c r="F40">
        <v>595952</v>
      </c>
    </row>
    <row r="41" spans="1:6">
      <c r="A41">
        <v>281</v>
      </c>
      <c r="B41">
        <v>2913668</v>
      </c>
      <c r="C41">
        <v>0</v>
      </c>
      <c r="D41">
        <v>2913416</v>
      </c>
      <c r="E41">
        <v>1287013291</v>
      </c>
      <c r="F41">
        <v>603942</v>
      </c>
    </row>
    <row r="42" spans="1:6">
      <c r="A42">
        <v>288</v>
      </c>
      <c r="B42">
        <v>2995462</v>
      </c>
      <c r="C42">
        <v>0</v>
      </c>
      <c r="D42">
        <v>2995074</v>
      </c>
      <c r="E42">
        <v>1333090729</v>
      </c>
      <c r="F42">
        <v>612399</v>
      </c>
    </row>
    <row r="43" spans="1:6">
      <c r="A43">
        <v>295</v>
      </c>
      <c r="B43">
        <v>3079609</v>
      </c>
      <c r="C43">
        <v>0</v>
      </c>
      <c r="D43">
        <v>3079115</v>
      </c>
      <c r="E43">
        <v>1376011233</v>
      </c>
      <c r="F43">
        <v>621977</v>
      </c>
    </row>
    <row r="44" spans="1:6">
      <c r="A44">
        <v>302</v>
      </c>
      <c r="B44">
        <v>3152818</v>
      </c>
      <c r="C44">
        <v>0</v>
      </c>
      <c r="D44">
        <v>3152548</v>
      </c>
      <c r="E44">
        <v>1413140879</v>
      </c>
      <c r="F44">
        <v>637272</v>
      </c>
    </row>
    <row r="45" spans="1:6">
      <c r="A45">
        <v>309</v>
      </c>
      <c r="B45">
        <v>3165480</v>
      </c>
      <c r="C45">
        <v>0</v>
      </c>
      <c r="D45">
        <v>3166460</v>
      </c>
      <c r="E45">
        <v>1421671136</v>
      </c>
      <c r="F45">
        <v>644164</v>
      </c>
    </row>
    <row r="46" spans="1:6">
      <c r="A46">
        <v>316</v>
      </c>
      <c r="B46">
        <v>3165480</v>
      </c>
      <c r="C46">
        <v>0</v>
      </c>
      <c r="D46">
        <v>3166460</v>
      </c>
      <c r="E46">
        <v>1421671136</v>
      </c>
      <c r="F46">
        <v>644165</v>
      </c>
    </row>
    <row r="47" spans="1:6">
      <c r="A47">
        <v>322</v>
      </c>
      <c r="B47">
        <v>3165480</v>
      </c>
      <c r="C47">
        <v>0</v>
      </c>
      <c r="D47">
        <v>3166460</v>
      </c>
      <c r="E47">
        <v>1421671136</v>
      </c>
      <c r="F47">
        <v>644167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54210</v>
      </c>
      <c r="C2">
        <v>0</v>
      </c>
      <c r="D2">
        <v>53711</v>
      </c>
      <c r="E2">
        <v>18298269</v>
      </c>
      <c r="F2">
        <v>7240</v>
      </c>
    </row>
    <row r="3" spans="1:6">
      <c r="A3">
        <v>15</v>
      </c>
      <c r="B3">
        <v>106744</v>
      </c>
      <c r="C3">
        <v>0</v>
      </c>
      <c r="D3">
        <v>105884</v>
      </c>
      <c r="E3">
        <v>37955650</v>
      </c>
      <c r="F3">
        <v>17697</v>
      </c>
    </row>
    <row r="4" spans="1:6">
      <c r="A4">
        <v>22</v>
      </c>
      <c r="B4">
        <v>194972</v>
      </c>
      <c r="C4">
        <v>0</v>
      </c>
      <c r="D4">
        <v>194389</v>
      </c>
      <c r="E4">
        <v>76595801</v>
      </c>
      <c r="F4">
        <v>38914</v>
      </c>
    </row>
    <row r="5" spans="1:6">
      <c r="A5">
        <v>29</v>
      </c>
      <c r="B5">
        <v>266425</v>
      </c>
      <c r="C5">
        <v>0</v>
      </c>
      <c r="D5">
        <v>265908</v>
      </c>
      <c r="E5">
        <v>108369379</v>
      </c>
      <c r="F5">
        <v>48624</v>
      </c>
    </row>
    <row r="6" spans="1:6">
      <c r="A6">
        <v>36</v>
      </c>
      <c r="B6">
        <v>378386</v>
      </c>
      <c r="C6">
        <v>0</v>
      </c>
      <c r="D6">
        <v>377908</v>
      </c>
      <c r="E6">
        <v>164012924</v>
      </c>
      <c r="F6">
        <v>70114</v>
      </c>
    </row>
    <row r="7" spans="1:6">
      <c r="A7">
        <v>44</v>
      </c>
      <c r="B7">
        <v>481310</v>
      </c>
      <c r="C7">
        <v>0</v>
      </c>
      <c r="D7">
        <v>480869</v>
      </c>
      <c r="E7">
        <v>214129602</v>
      </c>
      <c r="F7">
        <v>87576</v>
      </c>
    </row>
    <row r="8" spans="1:6">
      <c r="A8">
        <v>51</v>
      </c>
      <c r="B8">
        <v>552763</v>
      </c>
      <c r="C8">
        <v>0</v>
      </c>
      <c r="D8">
        <v>552217</v>
      </c>
      <c r="E8">
        <v>247744553</v>
      </c>
      <c r="F8">
        <v>98985</v>
      </c>
    </row>
    <row r="9" spans="1:6">
      <c r="A9">
        <v>58</v>
      </c>
      <c r="B9">
        <v>634266</v>
      </c>
      <c r="C9">
        <v>0</v>
      </c>
      <c r="D9">
        <v>633815</v>
      </c>
      <c r="E9">
        <v>282534886</v>
      </c>
      <c r="F9">
        <v>111944</v>
      </c>
    </row>
    <row r="10" spans="1:6">
      <c r="A10">
        <v>66</v>
      </c>
      <c r="B10">
        <v>707504</v>
      </c>
      <c r="C10">
        <v>0</v>
      </c>
      <c r="D10">
        <v>706852</v>
      </c>
      <c r="E10">
        <v>305797569</v>
      </c>
      <c r="F10">
        <v>123722</v>
      </c>
    </row>
    <row r="11" spans="1:6">
      <c r="A11">
        <v>73</v>
      </c>
      <c r="B11">
        <v>773479</v>
      </c>
      <c r="C11">
        <v>0</v>
      </c>
      <c r="D11">
        <v>772924</v>
      </c>
      <c r="E11">
        <v>337820194</v>
      </c>
      <c r="F11">
        <v>143366</v>
      </c>
    </row>
    <row r="12" spans="1:6">
      <c r="A12">
        <v>80</v>
      </c>
      <c r="B12">
        <v>858869</v>
      </c>
      <c r="C12">
        <v>0</v>
      </c>
      <c r="D12">
        <v>858662</v>
      </c>
      <c r="E12">
        <v>380511688</v>
      </c>
      <c r="F12">
        <v>166832</v>
      </c>
    </row>
    <row r="13" spans="1:6">
      <c r="A13">
        <v>87</v>
      </c>
      <c r="B13">
        <v>928109</v>
      </c>
      <c r="C13">
        <v>0</v>
      </c>
      <c r="D13">
        <v>927681</v>
      </c>
      <c r="E13">
        <v>410549052</v>
      </c>
      <c r="F13">
        <v>180317</v>
      </c>
    </row>
    <row r="14" spans="1:6">
      <c r="A14">
        <v>94</v>
      </c>
      <c r="B14">
        <v>1028325</v>
      </c>
      <c r="C14">
        <v>0</v>
      </c>
      <c r="D14">
        <v>1027816</v>
      </c>
      <c r="E14">
        <v>459629287</v>
      </c>
      <c r="F14">
        <v>207316</v>
      </c>
    </row>
    <row r="15" spans="1:6">
      <c r="A15">
        <v>101</v>
      </c>
      <c r="B15">
        <v>1098060</v>
      </c>
      <c r="C15">
        <v>0</v>
      </c>
      <c r="D15">
        <v>1097591</v>
      </c>
      <c r="E15">
        <v>492112174</v>
      </c>
      <c r="F15">
        <v>226826</v>
      </c>
    </row>
    <row r="16" spans="1:6">
      <c r="A16">
        <v>108</v>
      </c>
      <c r="B16">
        <v>1159321</v>
      </c>
      <c r="C16">
        <v>0</v>
      </c>
      <c r="D16">
        <v>1158585</v>
      </c>
      <c r="E16">
        <v>508854439</v>
      </c>
      <c r="F16">
        <v>234645</v>
      </c>
    </row>
    <row r="17" spans="1:6">
      <c r="A17">
        <v>115</v>
      </c>
      <c r="B17">
        <v>1237374</v>
      </c>
      <c r="C17">
        <v>0</v>
      </c>
      <c r="D17">
        <v>1236922</v>
      </c>
      <c r="E17">
        <v>545278445</v>
      </c>
      <c r="F17">
        <v>261067</v>
      </c>
    </row>
    <row r="18" spans="1:6">
      <c r="A18">
        <v>122</v>
      </c>
      <c r="B18">
        <v>1335344</v>
      </c>
      <c r="C18">
        <v>0</v>
      </c>
      <c r="D18">
        <v>1335067</v>
      </c>
      <c r="E18">
        <v>594292726</v>
      </c>
      <c r="F18">
        <v>292373</v>
      </c>
    </row>
    <row r="19" spans="1:6">
      <c r="A19">
        <v>129</v>
      </c>
      <c r="B19">
        <v>1417411</v>
      </c>
      <c r="C19">
        <v>0</v>
      </c>
      <c r="D19">
        <v>1417075</v>
      </c>
      <c r="E19">
        <v>635865935</v>
      </c>
      <c r="F19">
        <v>307700</v>
      </c>
    </row>
    <row r="20" spans="1:6">
      <c r="A20">
        <v>136</v>
      </c>
      <c r="B20">
        <v>1516244</v>
      </c>
      <c r="C20">
        <v>0</v>
      </c>
      <c r="D20">
        <v>1515841</v>
      </c>
      <c r="E20">
        <v>685580757</v>
      </c>
      <c r="F20">
        <v>329926</v>
      </c>
    </row>
    <row r="21" spans="1:6">
      <c r="A21">
        <v>143</v>
      </c>
      <c r="B21">
        <v>1572101</v>
      </c>
      <c r="C21">
        <v>0</v>
      </c>
      <c r="D21">
        <v>1571514</v>
      </c>
      <c r="E21">
        <v>705419161</v>
      </c>
      <c r="F21">
        <v>337087</v>
      </c>
    </row>
    <row r="22" spans="1:6">
      <c r="A22">
        <v>150</v>
      </c>
      <c r="B22">
        <v>1686790</v>
      </c>
      <c r="C22">
        <v>0</v>
      </c>
      <c r="D22">
        <v>1686503</v>
      </c>
      <c r="E22">
        <v>765240750</v>
      </c>
      <c r="F22">
        <v>367951</v>
      </c>
    </row>
    <row r="23" spans="1:6">
      <c r="A23">
        <v>157</v>
      </c>
      <c r="B23">
        <v>1767255</v>
      </c>
      <c r="C23">
        <v>0</v>
      </c>
      <c r="D23">
        <v>1766889</v>
      </c>
      <c r="E23">
        <v>807731654</v>
      </c>
      <c r="F23">
        <v>384744</v>
      </c>
    </row>
    <row r="24" spans="1:6">
      <c r="A24">
        <v>164</v>
      </c>
      <c r="B24">
        <v>1847933</v>
      </c>
      <c r="C24">
        <v>0</v>
      </c>
      <c r="D24">
        <v>1847519</v>
      </c>
      <c r="E24">
        <v>838917023</v>
      </c>
      <c r="F24">
        <v>399798</v>
      </c>
    </row>
    <row r="25" spans="1:6">
      <c r="A25">
        <v>171</v>
      </c>
      <c r="B25">
        <v>1918080</v>
      </c>
      <c r="C25">
        <v>0</v>
      </c>
      <c r="D25">
        <v>1917503</v>
      </c>
      <c r="E25">
        <v>876347915</v>
      </c>
      <c r="F25">
        <v>410688</v>
      </c>
    </row>
    <row r="26" spans="1:6">
      <c r="A26">
        <v>178</v>
      </c>
      <c r="B26">
        <v>1992821</v>
      </c>
      <c r="C26">
        <v>0</v>
      </c>
      <c r="D26">
        <v>1992389</v>
      </c>
      <c r="E26">
        <v>908613772</v>
      </c>
      <c r="F26">
        <v>421189</v>
      </c>
    </row>
    <row r="27" spans="1:6">
      <c r="A27">
        <v>185</v>
      </c>
      <c r="B27">
        <v>2052388</v>
      </c>
      <c r="C27">
        <v>0</v>
      </c>
      <c r="D27">
        <v>2052033</v>
      </c>
      <c r="E27">
        <v>934659922</v>
      </c>
      <c r="F27">
        <v>438989</v>
      </c>
    </row>
    <row r="28" spans="1:6">
      <c r="A28">
        <v>192</v>
      </c>
      <c r="B28">
        <v>2126918</v>
      </c>
      <c r="C28">
        <v>0</v>
      </c>
      <c r="D28">
        <v>2126548</v>
      </c>
      <c r="E28">
        <v>961709254</v>
      </c>
      <c r="F28">
        <v>451606</v>
      </c>
    </row>
    <row r="29" spans="1:6">
      <c r="A29">
        <v>199</v>
      </c>
      <c r="B29">
        <v>2175978</v>
      </c>
      <c r="C29">
        <v>0</v>
      </c>
      <c r="D29">
        <v>2175661</v>
      </c>
      <c r="E29">
        <v>979803063</v>
      </c>
      <c r="F29">
        <v>462403</v>
      </c>
    </row>
    <row r="30" spans="1:6">
      <c r="A30">
        <v>206</v>
      </c>
      <c r="B30">
        <v>2245821</v>
      </c>
      <c r="C30">
        <v>0</v>
      </c>
      <c r="D30">
        <v>2245335</v>
      </c>
      <c r="E30">
        <v>1006235608</v>
      </c>
      <c r="F30">
        <v>471892</v>
      </c>
    </row>
    <row r="31" spans="1:6">
      <c r="A31">
        <v>213</v>
      </c>
      <c r="B31">
        <v>2300592</v>
      </c>
      <c r="C31">
        <v>0</v>
      </c>
      <c r="D31">
        <v>2300259</v>
      </c>
      <c r="E31">
        <v>1026683315</v>
      </c>
      <c r="F31">
        <v>483132</v>
      </c>
    </row>
    <row r="32" spans="1:6">
      <c r="A32">
        <v>220</v>
      </c>
      <c r="B32">
        <v>2364950</v>
      </c>
      <c r="C32">
        <v>0</v>
      </c>
      <c r="D32">
        <v>2364035</v>
      </c>
      <c r="E32">
        <v>1049718971</v>
      </c>
      <c r="F32">
        <v>493206</v>
      </c>
    </row>
    <row r="33" spans="1:6">
      <c r="A33">
        <v>227</v>
      </c>
      <c r="B33">
        <v>2410894</v>
      </c>
      <c r="C33">
        <v>0</v>
      </c>
      <c r="D33">
        <v>2410330</v>
      </c>
      <c r="E33">
        <v>1066262226</v>
      </c>
      <c r="F33">
        <v>503481</v>
      </c>
    </row>
    <row r="34" spans="1:6">
      <c r="A34">
        <v>234</v>
      </c>
      <c r="B34">
        <v>2485669</v>
      </c>
      <c r="C34">
        <v>0</v>
      </c>
      <c r="D34">
        <v>2485244</v>
      </c>
      <c r="E34">
        <v>1099817627</v>
      </c>
      <c r="F34">
        <v>518904</v>
      </c>
    </row>
    <row r="35" spans="1:6">
      <c r="A35">
        <v>241</v>
      </c>
      <c r="B35">
        <v>2533041</v>
      </c>
      <c r="C35">
        <v>0</v>
      </c>
      <c r="D35">
        <v>2532620</v>
      </c>
      <c r="E35">
        <v>1120152264</v>
      </c>
      <c r="F35">
        <v>533013</v>
      </c>
    </row>
    <row r="36" spans="1:6">
      <c r="A36">
        <v>248</v>
      </c>
      <c r="B36">
        <v>2596123</v>
      </c>
      <c r="C36">
        <v>0</v>
      </c>
      <c r="D36">
        <v>2595524</v>
      </c>
      <c r="E36">
        <v>1147204864</v>
      </c>
      <c r="F36">
        <v>552312</v>
      </c>
    </row>
    <row r="37" spans="1:6">
      <c r="A37">
        <v>255</v>
      </c>
      <c r="B37">
        <v>2669006</v>
      </c>
      <c r="C37">
        <v>0</v>
      </c>
      <c r="D37">
        <v>2668560</v>
      </c>
      <c r="E37">
        <v>1182281882</v>
      </c>
      <c r="F37">
        <v>576605</v>
      </c>
    </row>
    <row r="38" spans="1:6">
      <c r="A38">
        <v>263</v>
      </c>
      <c r="B38">
        <v>2736051</v>
      </c>
      <c r="C38">
        <v>0</v>
      </c>
      <c r="D38">
        <v>2735533</v>
      </c>
      <c r="E38">
        <v>1207919111</v>
      </c>
      <c r="F38">
        <v>592499</v>
      </c>
    </row>
    <row r="39" spans="1:6">
      <c r="A39">
        <v>270</v>
      </c>
      <c r="B39">
        <v>2806991</v>
      </c>
      <c r="C39">
        <v>0</v>
      </c>
      <c r="D39">
        <v>2806618</v>
      </c>
      <c r="E39">
        <v>1236869632</v>
      </c>
      <c r="F39">
        <v>614194</v>
      </c>
    </row>
    <row r="40" spans="1:6">
      <c r="A40">
        <v>277</v>
      </c>
      <c r="B40">
        <v>2867325</v>
      </c>
      <c r="C40">
        <v>0</v>
      </c>
      <c r="D40">
        <v>2867022</v>
      </c>
      <c r="E40">
        <v>1264961674</v>
      </c>
      <c r="F40">
        <v>626245</v>
      </c>
    </row>
    <row r="41" spans="1:6">
      <c r="A41">
        <v>284</v>
      </c>
      <c r="B41">
        <v>2919507</v>
      </c>
      <c r="C41">
        <v>0</v>
      </c>
      <c r="D41">
        <v>2919027</v>
      </c>
      <c r="E41">
        <v>1288802174</v>
      </c>
      <c r="F41">
        <v>633695</v>
      </c>
    </row>
    <row r="42" spans="1:6">
      <c r="A42">
        <v>291</v>
      </c>
      <c r="B42">
        <v>3032320</v>
      </c>
      <c r="C42">
        <v>0</v>
      </c>
      <c r="D42">
        <v>3031793</v>
      </c>
      <c r="E42">
        <v>1352231768</v>
      </c>
      <c r="F42">
        <v>647045</v>
      </c>
    </row>
    <row r="43" spans="1:6">
      <c r="A43">
        <v>298</v>
      </c>
      <c r="B43">
        <v>3087098</v>
      </c>
      <c r="C43">
        <v>0</v>
      </c>
      <c r="D43">
        <v>3086583</v>
      </c>
      <c r="E43">
        <v>1378722633</v>
      </c>
      <c r="F43">
        <v>653755</v>
      </c>
    </row>
    <row r="44" spans="1:6">
      <c r="A44">
        <v>305</v>
      </c>
      <c r="B44">
        <v>3164092</v>
      </c>
      <c r="C44">
        <v>0</v>
      </c>
      <c r="D44">
        <v>3166460</v>
      </c>
      <c r="E44">
        <v>1421671136</v>
      </c>
      <c r="F44">
        <v>675482</v>
      </c>
    </row>
    <row r="45" spans="1:6">
      <c r="A45">
        <v>312</v>
      </c>
      <c r="B45">
        <v>3164092</v>
      </c>
      <c r="C45">
        <v>0</v>
      </c>
      <c r="D45">
        <v>3166460</v>
      </c>
      <c r="E45">
        <v>1421671136</v>
      </c>
      <c r="F45">
        <v>675482</v>
      </c>
    </row>
    <row r="46" spans="1:6">
      <c r="A46">
        <v>319</v>
      </c>
      <c r="B46">
        <v>3164092</v>
      </c>
      <c r="C46">
        <v>0</v>
      </c>
      <c r="D46">
        <v>3166460</v>
      </c>
      <c r="E46">
        <v>1421671136</v>
      </c>
      <c r="F46">
        <v>675484</v>
      </c>
    </row>
    <row r="47" spans="1:6">
      <c r="A47">
        <v>323</v>
      </c>
      <c r="B47">
        <v>3164092</v>
      </c>
      <c r="C47">
        <v>0</v>
      </c>
      <c r="D47">
        <v>3166460</v>
      </c>
      <c r="E47">
        <v>1421671136</v>
      </c>
      <c r="F47">
        <v>675485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26714</v>
      </c>
      <c r="C2">
        <v>0</v>
      </c>
      <c r="D2">
        <v>25874</v>
      </c>
      <c r="E2">
        <v>8293990</v>
      </c>
      <c r="F2">
        <v>1677</v>
      </c>
    </row>
    <row r="3" spans="1:6">
      <c r="A3">
        <v>15</v>
      </c>
      <c r="B3">
        <v>109480</v>
      </c>
      <c r="C3">
        <v>0</v>
      </c>
      <c r="D3">
        <v>108755</v>
      </c>
      <c r="E3">
        <v>38544590</v>
      </c>
      <c r="F3">
        <v>3923</v>
      </c>
    </row>
    <row r="4" spans="1:6">
      <c r="A4">
        <v>22</v>
      </c>
      <c r="B4">
        <v>178795</v>
      </c>
      <c r="C4">
        <v>0</v>
      </c>
      <c r="D4">
        <v>177880</v>
      </c>
      <c r="E4">
        <v>71839670</v>
      </c>
      <c r="F4">
        <v>13875</v>
      </c>
    </row>
    <row r="5" spans="1:6">
      <c r="A5">
        <v>29</v>
      </c>
      <c r="B5">
        <v>271146</v>
      </c>
      <c r="C5">
        <v>0</v>
      </c>
      <c r="D5">
        <v>270531</v>
      </c>
      <c r="E5">
        <v>110614974</v>
      </c>
      <c r="F5">
        <v>15779</v>
      </c>
    </row>
    <row r="6" spans="1:6">
      <c r="A6">
        <v>36</v>
      </c>
      <c r="B6">
        <v>359877</v>
      </c>
      <c r="C6">
        <v>0</v>
      </c>
      <c r="D6">
        <v>359516</v>
      </c>
      <c r="E6">
        <v>154965145</v>
      </c>
      <c r="F6">
        <v>23262</v>
      </c>
    </row>
    <row r="7" spans="1:6">
      <c r="A7">
        <v>43</v>
      </c>
      <c r="B7">
        <v>464887</v>
      </c>
      <c r="C7">
        <v>0</v>
      </c>
      <c r="D7">
        <v>464436</v>
      </c>
      <c r="E7">
        <v>207013029</v>
      </c>
      <c r="F7">
        <v>26622</v>
      </c>
    </row>
    <row r="8" spans="1:6">
      <c r="A8">
        <v>50</v>
      </c>
      <c r="B8">
        <v>541004</v>
      </c>
      <c r="C8">
        <v>0</v>
      </c>
      <c r="D8">
        <v>540453</v>
      </c>
      <c r="E8">
        <v>244144520</v>
      </c>
      <c r="F8">
        <v>30148</v>
      </c>
    </row>
    <row r="9" spans="1:6">
      <c r="A9">
        <v>57</v>
      </c>
      <c r="B9">
        <v>619122</v>
      </c>
      <c r="C9">
        <v>0</v>
      </c>
      <c r="D9">
        <v>618363</v>
      </c>
      <c r="E9">
        <v>276882658</v>
      </c>
      <c r="F9">
        <v>33182</v>
      </c>
    </row>
    <row r="10" spans="1:6">
      <c r="A10">
        <v>64</v>
      </c>
      <c r="B10">
        <v>678186</v>
      </c>
      <c r="C10">
        <v>0</v>
      </c>
      <c r="D10">
        <v>677182</v>
      </c>
      <c r="E10">
        <v>298567890</v>
      </c>
      <c r="F10">
        <v>39390</v>
      </c>
    </row>
    <row r="11" spans="1:6">
      <c r="A11">
        <v>72</v>
      </c>
      <c r="B11">
        <v>766577</v>
      </c>
      <c r="C11">
        <v>0</v>
      </c>
      <c r="D11">
        <v>766133</v>
      </c>
      <c r="E11">
        <v>335094163</v>
      </c>
      <c r="F11">
        <v>55291</v>
      </c>
    </row>
    <row r="12" spans="1:6">
      <c r="A12">
        <v>79</v>
      </c>
      <c r="B12">
        <v>824334</v>
      </c>
      <c r="C12">
        <v>0</v>
      </c>
      <c r="D12">
        <v>824036</v>
      </c>
      <c r="E12">
        <v>360556217</v>
      </c>
      <c r="F12">
        <v>63345</v>
      </c>
    </row>
    <row r="13" spans="1:6">
      <c r="A13">
        <v>86</v>
      </c>
      <c r="B13">
        <v>919982</v>
      </c>
      <c r="C13">
        <v>0</v>
      </c>
      <c r="D13">
        <v>919346</v>
      </c>
      <c r="E13">
        <v>406873838</v>
      </c>
      <c r="F13">
        <v>81342</v>
      </c>
    </row>
    <row r="14" spans="1:6">
      <c r="A14">
        <v>93</v>
      </c>
      <c r="B14">
        <v>995433</v>
      </c>
      <c r="C14">
        <v>0</v>
      </c>
      <c r="D14">
        <v>994871</v>
      </c>
      <c r="E14">
        <v>445106793</v>
      </c>
      <c r="F14">
        <v>90721</v>
      </c>
    </row>
    <row r="15" spans="1:6">
      <c r="A15">
        <v>100</v>
      </c>
      <c r="B15">
        <v>1090517</v>
      </c>
      <c r="C15">
        <v>0</v>
      </c>
      <c r="D15">
        <v>1089882</v>
      </c>
      <c r="E15">
        <v>488916188</v>
      </c>
      <c r="F15">
        <v>102496</v>
      </c>
    </row>
    <row r="16" spans="1:6">
      <c r="A16">
        <v>107</v>
      </c>
      <c r="B16">
        <v>1147648</v>
      </c>
      <c r="C16">
        <v>0</v>
      </c>
      <c r="D16">
        <v>1146710</v>
      </c>
      <c r="E16">
        <v>505786561</v>
      </c>
      <c r="F16">
        <v>104472</v>
      </c>
    </row>
    <row r="17" spans="1:6">
      <c r="A17">
        <v>114</v>
      </c>
      <c r="B17">
        <v>1219940</v>
      </c>
      <c r="C17">
        <v>0</v>
      </c>
      <c r="D17">
        <v>1219028</v>
      </c>
      <c r="E17">
        <v>537246581</v>
      </c>
      <c r="F17">
        <v>115643</v>
      </c>
    </row>
    <row r="18" spans="1:6">
      <c r="A18">
        <v>121</v>
      </c>
      <c r="B18">
        <v>1318726</v>
      </c>
      <c r="C18">
        <v>0</v>
      </c>
      <c r="D18">
        <v>1318238</v>
      </c>
      <c r="E18">
        <v>586679976</v>
      </c>
      <c r="F18">
        <v>130870</v>
      </c>
    </row>
    <row r="19" spans="1:6">
      <c r="A19">
        <v>128</v>
      </c>
      <c r="B19">
        <v>1401199</v>
      </c>
      <c r="C19">
        <v>0</v>
      </c>
      <c r="D19">
        <v>1400693</v>
      </c>
      <c r="E19">
        <v>630014697</v>
      </c>
      <c r="F19">
        <v>138240</v>
      </c>
    </row>
    <row r="20" spans="1:6">
      <c r="A20">
        <v>135</v>
      </c>
      <c r="B20">
        <v>1494277</v>
      </c>
      <c r="C20">
        <v>0</v>
      </c>
      <c r="D20">
        <v>1493993</v>
      </c>
      <c r="E20">
        <v>673463996</v>
      </c>
      <c r="F20">
        <v>142035</v>
      </c>
    </row>
    <row r="21" spans="1:6">
      <c r="A21">
        <v>142</v>
      </c>
      <c r="B21">
        <v>1558046</v>
      </c>
      <c r="C21">
        <v>0</v>
      </c>
      <c r="D21">
        <v>1557593</v>
      </c>
      <c r="E21">
        <v>700719576</v>
      </c>
      <c r="F21">
        <v>144534</v>
      </c>
    </row>
    <row r="22" spans="1:6">
      <c r="A22">
        <v>149</v>
      </c>
      <c r="B22">
        <v>1656041</v>
      </c>
      <c r="C22">
        <v>0</v>
      </c>
      <c r="D22">
        <v>1655716</v>
      </c>
      <c r="E22">
        <v>746868313</v>
      </c>
      <c r="F22">
        <v>150576</v>
      </c>
    </row>
    <row r="23" spans="1:6">
      <c r="A23">
        <v>156</v>
      </c>
      <c r="B23">
        <v>1761233</v>
      </c>
      <c r="C23">
        <v>0</v>
      </c>
      <c r="D23">
        <v>1760795</v>
      </c>
      <c r="E23">
        <v>805440167</v>
      </c>
      <c r="F23">
        <v>157728</v>
      </c>
    </row>
    <row r="24" spans="1:6">
      <c r="A24">
        <v>163</v>
      </c>
      <c r="B24">
        <v>1827656</v>
      </c>
      <c r="C24">
        <v>0</v>
      </c>
      <c r="D24">
        <v>1827005</v>
      </c>
      <c r="E24">
        <v>832700654</v>
      </c>
      <c r="F24">
        <v>160960</v>
      </c>
    </row>
    <row r="25" spans="1:6">
      <c r="A25">
        <v>170</v>
      </c>
      <c r="B25">
        <v>1912714</v>
      </c>
      <c r="C25">
        <v>0</v>
      </c>
      <c r="D25">
        <v>1912370</v>
      </c>
      <c r="E25">
        <v>873484093</v>
      </c>
      <c r="F25">
        <v>163177</v>
      </c>
    </row>
    <row r="26" spans="1:6">
      <c r="A26">
        <v>177</v>
      </c>
      <c r="B26">
        <v>1964685</v>
      </c>
      <c r="C26">
        <v>0</v>
      </c>
      <c r="D26">
        <v>1964062</v>
      </c>
      <c r="E26">
        <v>895747108</v>
      </c>
      <c r="F26">
        <v>164374</v>
      </c>
    </row>
    <row r="27" spans="1:6">
      <c r="A27">
        <v>184</v>
      </c>
      <c r="B27">
        <v>2049336</v>
      </c>
      <c r="C27">
        <v>0</v>
      </c>
      <c r="D27">
        <v>2048428</v>
      </c>
      <c r="E27">
        <v>933960503</v>
      </c>
      <c r="F27">
        <v>176574</v>
      </c>
    </row>
    <row r="28" spans="1:6">
      <c r="A28">
        <v>191</v>
      </c>
      <c r="B28">
        <v>2110347</v>
      </c>
      <c r="C28">
        <v>0</v>
      </c>
      <c r="D28">
        <v>2109926</v>
      </c>
      <c r="E28">
        <v>954079799</v>
      </c>
      <c r="F28">
        <v>177886</v>
      </c>
    </row>
    <row r="29" spans="1:6">
      <c r="A29">
        <v>198</v>
      </c>
      <c r="B29">
        <v>2163127</v>
      </c>
      <c r="C29">
        <v>0</v>
      </c>
      <c r="D29">
        <v>2162485</v>
      </c>
      <c r="E29">
        <v>974731647</v>
      </c>
      <c r="F29">
        <v>180116</v>
      </c>
    </row>
    <row r="30" spans="1:6">
      <c r="A30">
        <v>205</v>
      </c>
      <c r="B30">
        <v>2231962</v>
      </c>
      <c r="C30">
        <v>0</v>
      </c>
      <c r="D30">
        <v>2231262</v>
      </c>
      <c r="E30">
        <v>1000465739</v>
      </c>
      <c r="F30">
        <v>182203</v>
      </c>
    </row>
    <row r="31" spans="1:6">
      <c r="A31">
        <v>212</v>
      </c>
      <c r="B31">
        <v>2287756</v>
      </c>
      <c r="C31">
        <v>0</v>
      </c>
      <c r="D31">
        <v>2287220</v>
      </c>
      <c r="E31">
        <v>1021343503</v>
      </c>
      <c r="F31">
        <v>187471</v>
      </c>
    </row>
    <row r="32" spans="1:6">
      <c r="A32">
        <v>219</v>
      </c>
      <c r="B32">
        <v>2353953</v>
      </c>
      <c r="C32">
        <v>0</v>
      </c>
      <c r="D32">
        <v>2353249</v>
      </c>
      <c r="E32">
        <v>1046282414</v>
      </c>
      <c r="F32">
        <v>191421</v>
      </c>
    </row>
    <row r="33" spans="1:6">
      <c r="A33">
        <v>226</v>
      </c>
      <c r="B33">
        <v>2398387</v>
      </c>
      <c r="C33">
        <v>0</v>
      </c>
      <c r="D33">
        <v>2397646</v>
      </c>
      <c r="E33">
        <v>1060898310</v>
      </c>
      <c r="F33">
        <v>194332</v>
      </c>
    </row>
    <row r="34" spans="1:6">
      <c r="A34">
        <v>233</v>
      </c>
      <c r="B34">
        <v>2475014</v>
      </c>
      <c r="C34">
        <v>0</v>
      </c>
      <c r="D34">
        <v>2474394</v>
      </c>
      <c r="E34">
        <v>1096374529</v>
      </c>
      <c r="F34">
        <v>201227</v>
      </c>
    </row>
    <row r="35" spans="1:6">
      <c r="A35">
        <v>240</v>
      </c>
      <c r="B35">
        <v>2522679</v>
      </c>
      <c r="C35">
        <v>0</v>
      </c>
      <c r="D35">
        <v>2521997</v>
      </c>
      <c r="E35">
        <v>1116691712</v>
      </c>
      <c r="F35">
        <v>206785</v>
      </c>
    </row>
    <row r="36" spans="1:6">
      <c r="A36">
        <v>247</v>
      </c>
      <c r="B36">
        <v>2586739</v>
      </c>
      <c r="C36">
        <v>0</v>
      </c>
      <c r="D36">
        <v>2586192</v>
      </c>
      <c r="E36">
        <v>1144961740</v>
      </c>
      <c r="F36">
        <v>216226</v>
      </c>
    </row>
    <row r="37" spans="1:6">
      <c r="A37">
        <v>254</v>
      </c>
      <c r="B37">
        <v>2639363</v>
      </c>
      <c r="C37">
        <v>0</v>
      </c>
      <c r="D37">
        <v>2638629</v>
      </c>
      <c r="E37">
        <v>1167426959</v>
      </c>
      <c r="F37">
        <v>221370</v>
      </c>
    </row>
    <row r="38" spans="1:6">
      <c r="A38">
        <v>261</v>
      </c>
      <c r="B38">
        <v>2720100</v>
      </c>
      <c r="C38">
        <v>0</v>
      </c>
      <c r="D38">
        <v>2719600</v>
      </c>
      <c r="E38">
        <v>1202032255</v>
      </c>
      <c r="F38">
        <v>230427</v>
      </c>
    </row>
    <row r="39" spans="1:6">
      <c r="A39">
        <v>269</v>
      </c>
      <c r="B39">
        <v>2794190</v>
      </c>
      <c r="C39">
        <v>0</v>
      </c>
      <c r="D39">
        <v>2793635</v>
      </c>
      <c r="E39">
        <v>1232565275</v>
      </c>
      <c r="F39">
        <v>242031</v>
      </c>
    </row>
    <row r="40" spans="1:6">
      <c r="A40">
        <v>276</v>
      </c>
      <c r="B40">
        <v>2853373</v>
      </c>
      <c r="C40">
        <v>0</v>
      </c>
      <c r="D40">
        <v>2853008</v>
      </c>
      <c r="E40">
        <v>1258099257</v>
      </c>
      <c r="F40">
        <v>247928</v>
      </c>
    </row>
    <row r="41" spans="1:6">
      <c r="A41">
        <v>283</v>
      </c>
      <c r="B41">
        <v>2926434</v>
      </c>
      <c r="C41">
        <v>0</v>
      </c>
      <c r="D41">
        <v>2926107</v>
      </c>
      <c r="E41">
        <v>1293167983</v>
      </c>
      <c r="F41">
        <v>251832</v>
      </c>
    </row>
    <row r="42" spans="1:6">
      <c r="A42">
        <v>290</v>
      </c>
      <c r="B42">
        <v>2999418</v>
      </c>
      <c r="C42">
        <v>0</v>
      </c>
      <c r="D42">
        <v>2999046</v>
      </c>
      <c r="E42">
        <v>1335048406</v>
      </c>
      <c r="F42">
        <v>253589</v>
      </c>
    </row>
    <row r="43" spans="1:6">
      <c r="A43">
        <v>297</v>
      </c>
      <c r="B43">
        <v>3082084</v>
      </c>
      <c r="C43">
        <v>0</v>
      </c>
      <c r="D43">
        <v>3081576</v>
      </c>
      <c r="E43">
        <v>1376835262</v>
      </c>
      <c r="F43">
        <v>256704</v>
      </c>
    </row>
    <row r="44" spans="1:6">
      <c r="A44">
        <v>304</v>
      </c>
      <c r="B44">
        <v>3141593</v>
      </c>
      <c r="C44">
        <v>0</v>
      </c>
      <c r="D44">
        <v>3141651</v>
      </c>
      <c r="E44">
        <v>1404948639</v>
      </c>
      <c r="F44">
        <v>261217</v>
      </c>
    </row>
    <row r="45" spans="1:6">
      <c r="A45">
        <v>311</v>
      </c>
      <c r="B45">
        <v>3166460</v>
      </c>
      <c r="C45">
        <v>0</v>
      </c>
      <c r="D45">
        <v>3166460</v>
      </c>
      <c r="E45">
        <v>1421671136</v>
      </c>
      <c r="F45">
        <v>267626</v>
      </c>
    </row>
    <row r="46" spans="1:6">
      <c r="A46">
        <v>318</v>
      </c>
      <c r="B46">
        <v>3166460</v>
      </c>
      <c r="C46">
        <v>0</v>
      </c>
      <c r="D46">
        <v>3166460</v>
      </c>
      <c r="E46">
        <v>1421671136</v>
      </c>
      <c r="F46">
        <v>267628</v>
      </c>
    </row>
    <row r="47" spans="1:6">
      <c r="A47">
        <v>324</v>
      </c>
      <c r="B47">
        <v>3166460</v>
      </c>
      <c r="C47">
        <v>0</v>
      </c>
      <c r="D47">
        <v>3166460</v>
      </c>
      <c r="E47">
        <v>1421671136</v>
      </c>
      <c r="F47">
        <v>267628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56681</v>
      </c>
      <c r="C2">
        <v>0</v>
      </c>
      <c r="D2">
        <v>56376</v>
      </c>
      <c r="E2">
        <v>19842897</v>
      </c>
      <c r="F2">
        <v>8127</v>
      </c>
    </row>
    <row r="3" spans="1:6">
      <c r="A3">
        <v>15</v>
      </c>
      <c r="B3">
        <v>109098</v>
      </c>
      <c r="C3">
        <v>0</v>
      </c>
      <c r="D3">
        <v>108321</v>
      </c>
      <c r="E3">
        <v>38450465</v>
      </c>
      <c r="F3">
        <v>25591</v>
      </c>
    </row>
    <row r="4" spans="1:6">
      <c r="A4">
        <v>23</v>
      </c>
      <c r="B4">
        <v>197735</v>
      </c>
      <c r="C4">
        <v>0</v>
      </c>
      <c r="D4">
        <v>197210</v>
      </c>
      <c r="E4">
        <v>77828371</v>
      </c>
      <c r="F4">
        <v>39095</v>
      </c>
    </row>
    <row r="5" spans="1:6">
      <c r="A5">
        <v>30</v>
      </c>
      <c r="B5">
        <v>297905</v>
      </c>
      <c r="C5">
        <v>0</v>
      </c>
      <c r="D5">
        <v>297429</v>
      </c>
      <c r="E5">
        <v>123513758</v>
      </c>
      <c r="F5">
        <v>54630</v>
      </c>
    </row>
    <row r="6" spans="1:6">
      <c r="A6">
        <v>37</v>
      </c>
      <c r="B6">
        <v>383436</v>
      </c>
      <c r="C6">
        <v>0</v>
      </c>
      <c r="D6">
        <v>383199</v>
      </c>
      <c r="E6">
        <v>166870353</v>
      </c>
      <c r="F6">
        <v>71309</v>
      </c>
    </row>
    <row r="7" spans="1:6">
      <c r="A7">
        <v>44</v>
      </c>
      <c r="B7">
        <v>474984</v>
      </c>
      <c r="C7">
        <v>0</v>
      </c>
      <c r="D7">
        <v>474661</v>
      </c>
      <c r="E7">
        <v>211489822</v>
      </c>
      <c r="F7">
        <v>86916</v>
      </c>
    </row>
    <row r="8" spans="1:6">
      <c r="A8">
        <v>51</v>
      </c>
      <c r="B8">
        <v>567486</v>
      </c>
      <c r="C8">
        <v>0</v>
      </c>
      <c r="D8">
        <v>566864</v>
      </c>
      <c r="E8">
        <v>254447472</v>
      </c>
      <c r="F8">
        <v>100187</v>
      </c>
    </row>
    <row r="9" spans="1:6">
      <c r="A9">
        <v>58</v>
      </c>
      <c r="B9">
        <v>627030</v>
      </c>
      <c r="C9">
        <v>0</v>
      </c>
      <c r="D9">
        <v>626369</v>
      </c>
      <c r="E9">
        <v>279184331</v>
      </c>
      <c r="F9">
        <v>109043</v>
      </c>
    </row>
    <row r="10" spans="1:6">
      <c r="A10">
        <v>65</v>
      </c>
      <c r="B10">
        <v>702576</v>
      </c>
      <c r="C10">
        <v>0</v>
      </c>
      <c r="D10">
        <v>701984</v>
      </c>
      <c r="E10">
        <v>304587423</v>
      </c>
      <c r="F10">
        <v>123151</v>
      </c>
    </row>
    <row r="11" spans="1:6">
      <c r="A11">
        <v>72</v>
      </c>
      <c r="B11">
        <v>765776</v>
      </c>
      <c r="C11">
        <v>0</v>
      </c>
      <c r="D11">
        <v>765298</v>
      </c>
      <c r="E11">
        <v>334769747</v>
      </c>
      <c r="F11">
        <v>141233</v>
      </c>
    </row>
    <row r="12" spans="1:6">
      <c r="A12">
        <v>79</v>
      </c>
      <c r="B12">
        <v>847836</v>
      </c>
      <c r="C12">
        <v>0</v>
      </c>
      <c r="D12">
        <v>847517</v>
      </c>
      <c r="E12">
        <v>372678710</v>
      </c>
      <c r="F12">
        <v>161348</v>
      </c>
    </row>
    <row r="13" spans="1:6">
      <c r="A13">
        <v>86</v>
      </c>
      <c r="B13">
        <v>919038</v>
      </c>
      <c r="C13">
        <v>0</v>
      </c>
      <c r="D13">
        <v>918584</v>
      </c>
      <c r="E13">
        <v>406582396</v>
      </c>
      <c r="F13">
        <v>178781</v>
      </c>
    </row>
    <row r="14" spans="1:6">
      <c r="A14">
        <v>93</v>
      </c>
      <c r="B14">
        <v>1020266</v>
      </c>
      <c r="C14">
        <v>0</v>
      </c>
      <c r="D14">
        <v>1019730</v>
      </c>
      <c r="E14">
        <v>456091641</v>
      </c>
      <c r="F14">
        <v>204959</v>
      </c>
    </row>
    <row r="15" spans="1:6">
      <c r="A15">
        <v>100</v>
      </c>
      <c r="B15">
        <v>1090277</v>
      </c>
      <c r="C15">
        <v>0</v>
      </c>
      <c r="D15">
        <v>1089539</v>
      </c>
      <c r="E15">
        <v>488825425</v>
      </c>
      <c r="F15">
        <v>223429</v>
      </c>
    </row>
    <row r="16" spans="1:6">
      <c r="A16">
        <v>107</v>
      </c>
      <c r="B16">
        <v>1155665</v>
      </c>
      <c r="C16">
        <v>0</v>
      </c>
      <c r="D16">
        <v>1154852</v>
      </c>
      <c r="E16">
        <v>507807466</v>
      </c>
      <c r="F16">
        <v>232972</v>
      </c>
    </row>
    <row r="17" spans="1:6">
      <c r="A17">
        <v>114</v>
      </c>
      <c r="B17">
        <v>1230265</v>
      </c>
      <c r="C17">
        <v>0</v>
      </c>
      <c r="D17">
        <v>1229827</v>
      </c>
      <c r="E17">
        <v>542449751</v>
      </c>
      <c r="F17">
        <v>258533</v>
      </c>
    </row>
    <row r="18" spans="1:6">
      <c r="A18">
        <v>121</v>
      </c>
      <c r="B18">
        <v>1327788</v>
      </c>
      <c r="C18">
        <v>0</v>
      </c>
      <c r="D18">
        <v>1327365</v>
      </c>
      <c r="E18">
        <v>590452500</v>
      </c>
      <c r="F18">
        <v>289386</v>
      </c>
    </row>
    <row r="19" spans="1:6">
      <c r="A19">
        <v>128</v>
      </c>
      <c r="B19">
        <v>1411381</v>
      </c>
      <c r="C19">
        <v>0</v>
      </c>
      <c r="D19">
        <v>1410758</v>
      </c>
      <c r="E19">
        <v>633992976</v>
      </c>
      <c r="F19">
        <v>305759</v>
      </c>
    </row>
    <row r="20" spans="1:6">
      <c r="A20">
        <v>135</v>
      </c>
      <c r="B20">
        <v>1506985</v>
      </c>
      <c r="C20">
        <v>0</v>
      </c>
      <c r="D20">
        <v>1506650</v>
      </c>
      <c r="E20">
        <v>680329965</v>
      </c>
      <c r="F20">
        <v>326487</v>
      </c>
    </row>
    <row r="21" spans="1:6">
      <c r="A21">
        <v>142</v>
      </c>
      <c r="B21">
        <v>1567355</v>
      </c>
      <c r="C21">
        <v>0</v>
      </c>
      <c r="D21">
        <v>1566655</v>
      </c>
      <c r="E21">
        <v>704246771</v>
      </c>
      <c r="F21">
        <v>334895</v>
      </c>
    </row>
    <row r="22" spans="1:6">
      <c r="A22">
        <v>149</v>
      </c>
      <c r="B22">
        <v>1674501</v>
      </c>
      <c r="C22">
        <v>0</v>
      </c>
      <c r="D22">
        <v>1674214</v>
      </c>
      <c r="E22">
        <v>757143416</v>
      </c>
      <c r="F22">
        <v>362944</v>
      </c>
    </row>
    <row r="23" spans="1:6">
      <c r="A23">
        <v>156</v>
      </c>
      <c r="B23">
        <v>1760002</v>
      </c>
      <c r="C23">
        <v>0</v>
      </c>
      <c r="D23">
        <v>1759510</v>
      </c>
      <c r="E23">
        <v>804945854</v>
      </c>
      <c r="F23">
        <v>378020</v>
      </c>
    </row>
    <row r="24" spans="1:6">
      <c r="A24">
        <v>163</v>
      </c>
      <c r="B24">
        <v>1843444</v>
      </c>
      <c r="C24">
        <v>0</v>
      </c>
      <c r="D24">
        <v>1842684</v>
      </c>
      <c r="E24">
        <v>837461003</v>
      </c>
      <c r="F24">
        <v>392067</v>
      </c>
    </row>
    <row r="25" spans="1:6">
      <c r="A25">
        <v>170</v>
      </c>
      <c r="B25">
        <v>1911694</v>
      </c>
      <c r="C25">
        <v>0</v>
      </c>
      <c r="D25">
        <v>1911354</v>
      </c>
      <c r="E25">
        <v>872925802</v>
      </c>
      <c r="F25">
        <v>403884</v>
      </c>
    </row>
    <row r="26" spans="1:6">
      <c r="A26">
        <v>177</v>
      </c>
      <c r="B26">
        <v>1984862</v>
      </c>
      <c r="C26">
        <v>0</v>
      </c>
      <c r="D26">
        <v>1984075</v>
      </c>
      <c r="E26">
        <v>905087815</v>
      </c>
      <c r="F26">
        <v>411862</v>
      </c>
    </row>
    <row r="27" spans="1:6">
      <c r="A27">
        <v>184</v>
      </c>
      <c r="B27">
        <v>2048884</v>
      </c>
      <c r="C27">
        <v>0</v>
      </c>
      <c r="D27">
        <v>2048027</v>
      </c>
      <c r="E27">
        <v>933879262</v>
      </c>
      <c r="F27">
        <v>432162</v>
      </c>
    </row>
    <row r="28" spans="1:6">
      <c r="A28">
        <v>191</v>
      </c>
      <c r="B28">
        <v>2118990</v>
      </c>
      <c r="C28">
        <v>0</v>
      </c>
      <c r="D28">
        <v>2118701</v>
      </c>
      <c r="E28">
        <v>957390311</v>
      </c>
      <c r="F28">
        <v>442617</v>
      </c>
    </row>
    <row r="29" spans="1:6">
      <c r="A29">
        <v>198</v>
      </c>
      <c r="B29">
        <v>2169248</v>
      </c>
      <c r="C29">
        <v>0</v>
      </c>
      <c r="D29">
        <v>2168574</v>
      </c>
      <c r="E29">
        <v>976682321</v>
      </c>
      <c r="F29">
        <v>453047</v>
      </c>
    </row>
    <row r="30" spans="1:6">
      <c r="A30">
        <v>205</v>
      </c>
      <c r="B30">
        <v>2239574</v>
      </c>
      <c r="C30">
        <v>0</v>
      </c>
      <c r="D30">
        <v>2239080</v>
      </c>
      <c r="E30">
        <v>1002810440</v>
      </c>
      <c r="F30">
        <v>463822</v>
      </c>
    </row>
    <row r="31" spans="1:6">
      <c r="A31">
        <v>213</v>
      </c>
      <c r="B31">
        <v>2313720</v>
      </c>
      <c r="C31">
        <v>0</v>
      </c>
      <c r="D31">
        <v>2313282</v>
      </c>
      <c r="E31">
        <v>1031723605</v>
      </c>
      <c r="F31">
        <v>476490</v>
      </c>
    </row>
    <row r="32" spans="1:6">
      <c r="A32">
        <v>220</v>
      </c>
      <c r="B32">
        <v>2360772</v>
      </c>
      <c r="C32">
        <v>0</v>
      </c>
      <c r="D32">
        <v>2360210</v>
      </c>
      <c r="E32">
        <v>1048213640</v>
      </c>
      <c r="F32">
        <v>484173</v>
      </c>
    </row>
    <row r="33" spans="1:6">
      <c r="A33">
        <v>227</v>
      </c>
      <c r="B33">
        <v>2421903</v>
      </c>
      <c r="C33">
        <v>0</v>
      </c>
      <c r="D33">
        <v>2421050</v>
      </c>
      <c r="E33">
        <v>1069152579</v>
      </c>
      <c r="F33">
        <v>496459</v>
      </c>
    </row>
    <row r="34" spans="1:6">
      <c r="A34">
        <v>234</v>
      </c>
      <c r="B34">
        <v>2481515</v>
      </c>
      <c r="C34">
        <v>0</v>
      </c>
      <c r="D34">
        <v>2481003</v>
      </c>
      <c r="E34">
        <v>1098600558</v>
      </c>
      <c r="F34">
        <v>509174</v>
      </c>
    </row>
    <row r="35" spans="1:6">
      <c r="A35">
        <v>241</v>
      </c>
      <c r="B35">
        <v>2549025</v>
      </c>
      <c r="C35">
        <v>0</v>
      </c>
      <c r="D35">
        <v>2548291</v>
      </c>
      <c r="E35">
        <v>1130741026</v>
      </c>
      <c r="F35">
        <v>530918</v>
      </c>
    </row>
    <row r="36" spans="1:6">
      <c r="A36">
        <v>248</v>
      </c>
      <c r="B36">
        <v>2591774</v>
      </c>
      <c r="C36">
        <v>0</v>
      </c>
      <c r="D36">
        <v>2590821</v>
      </c>
      <c r="E36">
        <v>1146001701</v>
      </c>
      <c r="F36">
        <v>541695</v>
      </c>
    </row>
    <row r="37" spans="1:6">
      <c r="A37">
        <v>255</v>
      </c>
      <c r="B37">
        <v>2670875</v>
      </c>
      <c r="C37">
        <v>0</v>
      </c>
      <c r="D37">
        <v>2670233</v>
      </c>
      <c r="E37">
        <v>1182861315</v>
      </c>
      <c r="F37">
        <v>566447</v>
      </c>
    </row>
    <row r="38" spans="1:6">
      <c r="A38">
        <v>262</v>
      </c>
      <c r="B38">
        <v>2728725</v>
      </c>
      <c r="C38">
        <v>0</v>
      </c>
      <c r="D38">
        <v>2728148</v>
      </c>
      <c r="E38">
        <v>1204862039</v>
      </c>
      <c r="F38">
        <v>580511</v>
      </c>
    </row>
    <row r="39" spans="1:6">
      <c r="A39">
        <v>269</v>
      </c>
      <c r="B39">
        <v>2801317</v>
      </c>
      <c r="C39">
        <v>0</v>
      </c>
      <c r="D39">
        <v>2800793</v>
      </c>
      <c r="E39">
        <v>1234182101</v>
      </c>
      <c r="F39">
        <v>601328</v>
      </c>
    </row>
    <row r="40" spans="1:6">
      <c r="A40">
        <v>276</v>
      </c>
      <c r="B40">
        <v>2861377</v>
      </c>
      <c r="C40">
        <v>0</v>
      </c>
      <c r="D40">
        <v>2860948</v>
      </c>
      <c r="E40">
        <v>1261774802</v>
      </c>
      <c r="F40">
        <v>614994</v>
      </c>
    </row>
    <row r="41" spans="1:6">
      <c r="A41">
        <v>283</v>
      </c>
      <c r="B41">
        <v>2937659</v>
      </c>
      <c r="C41">
        <v>0</v>
      </c>
      <c r="D41">
        <v>2937275</v>
      </c>
      <c r="E41">
        <v>1300211062</v>
      </c>
      <c r="F41">
        <v>624510</v>
      </c>
    </row>
    <row r="42" spans="1:6">
      <c r="A42">
        <v>290</v>
      </c>
      <c r="B42">
        <v>3025558</v>
      </c>
      <c r="C42">
        <v>0</v>
      </c>
      <c r="D42">
        <v>3025145</v>
      </c>
      <c r="E42">
        <v>1349375362</v>
      </c>
      <c r="F42">
        <v>636667</v>
      </c>
    </row>
    <row r="43" spans="1:6">
      <c r="A43">
        <v>297</v>
      </c>
      <c r="B43">
        <v>3081917</v>
      </c>
      <c r="C43">
        <v>0</v>
      </c>
      <c r="D43">
        <v>3081457</v>
      </c>
      <c r="E43">
        <v>1376787483</v>
      </c>
      <c r="F43">
        <v>641782</v>
      </c>
    </row>
    <row r="44" spans="1:6">
      <c r="A44">
        <v>304</v>
      </c>
      <c r="B44">
        <v>3166460</v>
      </c>
      <c r="C44">
        <v>0</v>
      </c>
      <c r="D44">
        <v>3166092</v>
      </c>
      <c r="E44">
        <v>1421527502</v>
      </c>
      <c r="F44">
        <v>663586</v>
      </c>
    </row>
    <row r="45" spans="1:6">
      <c r="A45">
        <v>311</v>
      </c>
      <c r="B45">
        <v>3166460</v>
      </c>
      <c r="C45">
        <v>0</v>
      </c>
      <c r="D45">
        <v>3166460</v>
      </c>
      <c r="E45">
        <v>1421671136</v>
      </c>
      <c r="F45">
        <v>663829</v>
      </c>
    </row>
    <row r="46" spans="1:6">
      <c r="A46">
        <v>318</v>
      </c>
      <c r="B46">
        <v>3166460</v>
      </c>
      <c r="C46">
        <v>0</v>
      </c>
      <c r="D46">
        <v>3166460</v>
      </c>
      <c r="E46">
        <v>1421671136</v>
      </c>
      <c r="F46">
        <v>663831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663832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57433</v>
      </c>
      <c r="C2">
        <v>0</v>
      </c>
      <c r="D2">
        <v>57114</v>
      </c>
      <c r="E2">
        <v>20290976</v>
      </c>
      <c r="F2">
        <v>2845</v>
      </c>
    </row>
    <row r="3" spans="1:6">
      <c r="A3">
        <v>15</v>
      </c>
      <c r="B3">
        <v>109058</v>
      </c>
      <c r="C3">
        <v>0</v>
      </c>
      <c r="D3">
        <v>108269</v>
      </c>
      <c r="E3">
        <v>38446120</v>
      </c>
      <c r="F3">
        <v>6212</v>
      </c>
    </row>
    <row r="4" spans="1:6">
      <c r="A4">
        <v>22</v>
      </c>
      <c r="B4">
        <v>197760</v>
      </c>
      <c r="C4">
        <v>0</v>
      </c>
      <c r="D4">
        <v>197201</v>
      </c>
      <c r="E4">
        <v>77835318</v>
      </c>
      <c r="F4">
        <v>16688</v>
      </c>
    </row>
    <row r="5" spans="1:6">
      <c r="A5">
        <v>29</v>
      </c>
      <c r="B5">
        <v>270886</v>
      </c>
      <c r="C5">
        <v>0</v>
      </c>
      <c r="D5">
        <v>270323</v>
      </c>
      <c r="E5">
        <v>110516258</v>
      </c>
      <c r="F5">
        <v>18723</v>
      </c>
    </row>
    <row r="6" spans="1:6">
      <c r="A6">
        <v>36</v>
      </c>
      <c r="B6">
        <v>384404</v>
      </c>
      <c r="C6">
        <v>0</v>
      </c>
      <c r="D6">
        <v>384130</v>
      </c>
      <c r="E6">
        <v>167600366</v>
      </c>
      <c r="F6">
        <v>30255</v>
      </c>
    </row>
    <row r="7" spans="1:6">
      <c r="A7">
        <v>43</v>
      </c>
      <c r="B7">
        <v>464248</v>
      </c>
      <c r="C7">
        <v>0</v>
      </c>
      <c r="D7">
        <v>463834</v>
      </c>
      <c r="E7">
        <v>206718921</v>
      </c>
      <c r="F7">
        <v>39146</v>
      </c>
    </row>
    <row r="8" spans="1:6">
      <c r="A8">
        <v>50</v>
      </c>
      <c r="B8">
        <v>540242</v>
      </c>
      <c r="C8">
        <v>0</v>
      </c>
      <c r="D8">
        <v>540270</v>
      </c>
      <c r="E8">
        <v>244054714</v>
      </c>
      <c r="F8">
        <v>44462</v>
      </c>
    </row>
    <row r="9" spans="1:6">
      <c r="A9">
        <v>57</v>
      </c>
      <c r="B9">
        <v>627853</v>
      </c>
      <c r="C9">
        <v>0</v>
      </c>
      <c r="D9">
        <v>627112</v>
      </c>
      <c r="E9">
        <v>279377759</v>
      </c>
      <c r="F9">
        <v>48825</v>
      </c>
    </row>
    <row r="10" spans="1:6">
      <c r="A10">
        <v>64</v>
      </c>
      <c r="B10">
        <v>685649</v>
      </c>
      <c r="C10">
        <v>0</v>
      </c>
      <c r="D10">
        <v>684850</v>
      </c>
      <c r="E10">
        <v>300108836</v>
      </c>
      <c r="F10">
        <v>58959</v>
      </c>
    </row>
    <row r="11" spans="1:6">
      <c r="A11">
        <v>71</v>
      </c>
      <c r="B11">
        <v>766309</v>
      </c>
      <c r="C11">
        <v>0</v>
      </c>
      <c r="D11">
        <v>765829</v>
      </c>
      <c r="E11">
        <v>334995654</v>
      </c>
      <c r="F11">
        <v>76194</v>
      </c>
    </row>
    <row r="12" spans="1:6">
      <c r="A12">
        <v>78</v>
      </c>
      <c r="B12">
        <v>823814</v>
      </c>
      <c r="C12">
        <v>0</v>
      </c>
      <c r="D12">
        <v>823559</v>
      </c>
      <c r="E12">
        <v>360155165</v>
      </c>
      <c r="F12">
        <v>86021</v>
      </c>
    </row>
    <row r="13" spans="1:6">
      <c r="A13">
        <v>86</v>
      </c>
      <c r="B13">
        <v>933387</v>
      </c>
      <c r="C13">
        <v>0</v>
      </c>
      <c r="D13">
        <v>933148</v>
      </c>
      <c r="E13">
        <v>414189824</v>
      </c>
      <c r="F13">
        <v>110627</v>
      </c>
    </row>
    <row r="14" spans="1:6">
      <c r="A14">
        <v>93</v>
      </c>
      <c r="B14">
        <v>1006346</v>
      </c>
      <c r="C14">
        <v>0</v>
      </c>
      <c r="D14">
        <v>1005932</v>
      </c>
      <c r="E14">
        <v>450038505</v>
      </c>
      <c r="F14">
        <v>126123</v>
      </c>
    </row>
    <row r="15" spans="1:6">
      <c r="A15">
        <v>100</v>
      </c>
      <c r="B15">
        <v>1102193</v>
      </c>
      <c r="C15">
        <v>0</v>
      </c>
      <c r="D15">
        <v>1101511</v>
      </c>
      <c r="E15">
        <v>493251193</v>
      </c>
      <c r="F15">
        <v>146259</v>
      </c>
    </row>
    <row r="16" spans="1:6">
      <c r="A16">
        <v>107</v>
      </c>
      <c r="B16">
        <v>1148098</v>
      </c>
      <c r="C16">
        <v>0</v>
      </c>
      <c r="D16">
        <v>1147266</v>
      </c>
      <c r="E16">
        <v>505875373</v>
      </c>
      <c r="F16">
        <v>150415</v>
      </c>
    </row>
    <row r="17" spans="1:6">
      <c r="A17">
        <v>114</v>
      </c>
      <c r="B17">
        <v>1242512</v>
      </c>
      <c r="C17">
        <v>0</v>
      </c>
      <c r="D17">
        <v>1242137</v>
      </c>
      <c r="E17">
        <v>548139070</v>
      </c>
      <c r="F17">
        <v>174065</v>
      </c>
    </row>
    <row r="18" spans="1:6">
      <c r="A18">
        <v>121</v>
      </c>
      <c r="B18">
        <v>1318490</v>
      </c>
      <c r="C18">
        <v>0</v>
      </c>
      <c r="D18">
        <v>1317984</v>
      </c>
      <c r="E18">
        <v>586587450</v>
      </c>
      <c r="F18">
        <v>197865</v>
      </c>
    </row>
    <row r="19" spans="1:6">
      <c r="A19">
        <v>128</v>
      </c>
      <c r="B19">
        <v>1421054</v>
      </c>
      <c r="C19">
        <v>0</v>
      </c>
      <c r="D19">
        <v>1420677</v>
      </c>
      <c r="E19">
        <v>637032022</v>
      </c>
      <c r="F19">
        <v>215376</v>
      </c>
    </row>
    <row r="20" spans="1:6">
      <c r="A20">
        <v>135</v>
      </c>
      <c r="B20">
        <v>1493740</v>
      </c>
      <c r="C20">
        <v>0</v>
      </c>
      <c r="D20">
        <v>1493407</v>
      </c>
      <c r="E20">
        <v>673137316</v>
      </c>
      <c r="F20">
        <v>231482</v>
      </c>
    </row>
    <row r="21" spans="1:6">
      <c r="A21">
        <v>142</v>
      </c>
      <c r="B21">
        <v>1576155</v>
      </c>
      <c r="C21">
        <v>0</v>
      </c>
      <c r="D21">
        <v>1575656</v>
      </c>
      <c r="E21">
        <v>706823699</v>
      </c>
      <c r="F21">
        <v>242591</v>
      </c>
    </row>
    <row r="22" spans="1:6">
      <c r="A22">
        <v>149</v>
      </c>
      <c r="B22">
        <v>1655846</v>
      </c>
      <c r="C22">
        <v>0</v>
      </c>
      <c r="D22">
        <v>1655531</v>
      </c>
      <c r="E22">
        <v>746765074</v>
      </c>
      <c r="F22">
        <v>261221</v>
      </c>
    </row>
    <row r="23" spans="1:6">
      <c r="A23">
        <v>156</v>
      </c>
      <c r="B23">
        <v>1775890</v>
      </c>
      <c r="C23">
        <v>0</v>
      </c>
      <c r="D23">
        <v>1775370</v>
      </c>
      <c r="E23">
        <v>812639136</v>
      </c>
      <c r="F23">
        <v>288613</v>
      </c>
    </row>
    <row r="24" spans="1:6">
      <c r="A24">
        <v>163</v>
      </c>
      <c r="B24">
        <v>1835271</v>
      </c>
      <c r="C24">
        <v>0</v>
      </c>
      <c r="D24">
        <v>1834480</v>
      </c>
      <c r="E24">
        <v>835036598</v>
      </c>
      <c r="F24">
        <v>299197</v>
      </c>
    </row>
    <row r="25" spans="1:6">
      <c r="A25">
        <v>170</v>
      </c>
      <c r="B25">
        <v>1921898</v>
      </c>
      <c r="C25">
        <v>0</v>
      </c>
      <c r="D25">
        <v>1921473</v>
      </c>
      <c r="E25">
        <v>877735613</v>
      </c>
      <c r="F25">
        <v>311291</v>
      </c>
    </row>
    <row r="26" spans="1:6">
      <c r="A26">
        <v>177</v>
      </c>
      <c r="B26">
        <v>1973499</v>
      </c>
      <c r="C26">
        <v>0</v>
      </c>
      <c r="D26">
        <v>1972914</v>
      </c>
      <c r="E26">
        <v>899801701</v>
      </c>
      <c r="F26">
        <v>314994</v>
      </c>
    </row>
    <row r="27" spans="1:6">
      <c r="A27">
        <v>184</v>
      </c>
      <c r="B27">
        <v>2040311</v>
      </c>
      <c r="C27">
        <v>0</v>
      </c>
      <c r="D27">
        <v>2040078</v>
      </c>
      <c r="E27">
        <v>930156885</v>
      </c>
      <c r="F27">
        <v>338131</v>
      </c>
    </row>
    <row r="28" spans="1:6">
      <c r="A28">
        <v>191</v>
      </c>
      <c r="B28">
        <v>2119816</v>
      </c>
      <c r="C28">
        <v>0</v>
      </c>
      <c r="D28">
        <v>2119529</v>
      </c>
      <c r="E28">
        <v>958053217</v>
      </c>
      <c r="F28">
        <v>348279</v>
      </c>
    </row>
    <row r="29" spans="1:6">
      <c r="A29">
        <v>198</v>
      </c>
      <c r="B29">
        <v>2169879</v>
      </c>
      <c r="C29">
        <v>0</v>
      </c>
      <c r="D29">
        <v>2169206</v>
      </c>
      <c r="E29">
        <v>976864443</v>
      </c>
      <c r="F29">
        <v>358068</v>
      </c>
    </row>
    <row r="30" spans="1:6">
      <c r="A30">
        <v>205</v>
      </c>
      <c r="B30">
        <v>2239498</v>
      </c>
      <c r="C30">
        <v>0</v>
      </c>
      <c r="D30">
        <v>2239005</v>
      </c>
      <c r="E30">
        <v>1002786455</v>
      </c>
      <c r="F30">
        <v>368145</v>
      </c>
    </row>
    <row r="31" spans="1:6">
      <c r="A31">
        <v>212</v>
      </c>
      <c r="B31">
        <v>2296804</v>
      </c>
      <c r="C31">
        <v>0</v>
      </c>
      <c r="D31">
        <v>2296317</v>
      </c>
      <c r="E31">
        <v>1024837858</v>
      </c>
      <c r="F31">
        <v>378594</v>
      </c>
    </row>
    <row r="32" spans="1:6">
      <c r="A32">
        <v>219</v>
      </c>
      <c r="B32">
        <v>2360642</v>
      </c>
      <c r="C32">
        <v>0</v>
      </c>
      <c r="D32">
        <v>2360701</v>
      </c>
      <c r="E32">
        <v>1048357820</v>
      </c>
      <c r="F32">
        <v>388011</v>
      </c>
    </row>
    <row r="33" spans="1:6">
      <c r="A33">
        <v>226</v>
      </c>
      <c r="B33">
        <v>2414432</v>
      </c>
      <c r="C33">
        <v>0</v>
      </c>
      <c r="D33">
        <v>2413652</v>
      </c>
      <c r="E33">
        <v>1067158772</v>
      </c>
      <c r="F33">
        <v>398191</v>
      </c>
    </row>
    <row r="34" spans="1:6">
      <c r="A34">
        <v>233</v>
      </c>
      <c r="B34">
        <v>2474780</v>
      </c>
      <c r="C34">
        <v>0</v>
      </c>
      <c r="D34">
        <v>2474015</v>
      </c>
      <c r="E34">
        <v>1096279183</v>
      </c>
      <c r="F34">
        <v>408904</v>
      </c>
    </row>
    <row r="35" spans="1:6">
      <c r="A35">
        <v>240</v>
      </c>
      <c r="B35">
        <v>2536593</v>
      </c>
      <c r="C35">
        <v>0</v>
      </c>
      <c r="D35">
        <v>2536281</v>
      </c>
      <c r="E35">
        <v>1121859507</v>
      </c>
      <c r="F35">
        <v>425950</v>
      </c>
    </row>
    <row r="36" spans="1:6">
      <c r="A36">
        <v>247</v>
      </c>
      <c r="B36">
        <v>2587172</v>
      </c>
      <c r="C36">
        <v>0</v>
      </c>
      <c r="D36">
        <v>2586499</v>
      </c>
      <c r="E36">
        <v>1145045928</v>
      </c>
      <c r="F36">
        <v>441559</v>
      </c>
    </row>
    <row r="37" spans="1:6">
      <c r="A37">
        <v>254</v>
      </c>
      <c r="B37">
        <v>2663378</v>
      </c>
      <c r="C37">
        <v>0</v>
      </c>
      <c r="D37">
        <v>2663039</v>
      </c>
      <c r="E37">
        <v>1180093832</v>
      </c>
      <c r="F37">
        <v>463903</v>
      </c>
    </row>
    <row r="38" spans="1:6">
      <c r="A38">
        <v>261</v>
      </c>
      <c r="B38">
        <v>2719898</v>
      </c>
      <c r="C38">
        <v>0</v>
      </c>
      <c r="D38">
        <v>2719441</v>
      </c>
      <c r="E38">
        <v>1201965382</v>
      </c>
      <c r="F38">
        <v>472703</v>
      </c>
    </row>
    <row r="39" spans="1:6">
      <c r="A39">
        <v>268</v>
      </c>
      <c r="B39">
        <v>2793936</v>
      </c>
      <c r="C39">
        <v>0</v>
      </c>
      <c r="D39">
        <v>2793323</v>
      </c>
      <c r="E39">
        <v>1232460430</v>
      </c>
      <c r="F39">
        <v>488982</v>
      </c>
    </row>
    <row r="40" spans="1:6">
      <c r="A40">
        <v>275</v>
      </c>
      <c r="B40">
        <v>2853194</v>
      </c>
      <c r="C40">
        <v>0</v>
      </c>
      <c r="D40">
        <v>2852806</v>
      </c>
      <c r="E40">
        <v>1258004359</v>
      </c>
      <c r="F40">
        <v>500384</v>
      </c>
    </row>
    <row r="41" spans="1:6">
      <c r="A41">
        <v>282</v>
      </c>
      <c r="B41">
        <v>2925935</v>
      </c>
      <c r="C41">
        <v>0</v>
      </c>
      <c r="D41">
        <v>2925654</v>
      </c>
      <c r="E41">
        <v>1292851665</v>
      </c>
      <c r="F41">
        <v>508508</v>
      </c>
    </row>
    <row r="42" spans="1:6">
      <c r="A42">
        <v>289</v>
      </c>
      <c r="B42">
        <v>2999246</v>
      </c>
      <c r="C42">
        <v>0</v>
      </c>
      <c r="D42">
        <v>2998794</v>
      </c>
      <c r="E42">
        <v>1334974258</v>
      </c>
      <c r="F42">
        <v>513610</v>
      </c>
    </row>
    <row r="43" spans="1:6">
      <c r="A43">
        <v>296</v>
      </c>
      <c r="B43">
        <v>3081771</v>
      </c>
      <c r="C43">
        <v>0</v>
      </c>
      <c r="D43">
        <v>3081364</v>
      </c>
      <c r="E43">
        <v>1376735163</v>
      </c>
      <c r="F43">
        <v>524517</v>
      </c>
    </row>
    <row r="44" spans="1:6">
      <c r="A44">
        <v>303</v>
      </c>
      <c r="B44">
        <v>3141806</v>
      </c>
      <c r="C44">
        <v>0</v>
      </c>
      <c r="D44">
        <v>3141340</v>
      </c>
      <c r="E44">
        <v>1404850278</v>
      </c>
      <c r="F44">
        <v>536048</v>
      </c>
    </row>
    <row r="45" spans="1:6">
      <c r="A45">
        <v>310</v>
      </c>
      <c r="B45">
        <v>3166460</v>
      </c>
      <c r="C45">
        <v>0</v>
      </c>
      <c r="D45">
        <v>3166460</v>
      </c>
      <c r="E45">
        <v>1421671136</v>
      </c>
      <c r="F45">
        <v>546598</v>
      </c>
    </row>
    <row r="46" spans="1:6">
      <c r="A46">
        <v>317</v>
      </c>
      <c r="B46">
        <v>3166460</v>
      </c>
      <c r="C46">
        <v>0</v>
      </c>
      <c r="D46">
        <v>3166460</v>
      </c>
      <c r="E46">
        <v>1421671136</v>
      </c>
      <c r="F46">
        <v>546599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546600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65232</v>
      </c>
      <c r="C2">
        <v>0</v>
      </c>
      <c r="D2">
        <v>64776</v>
      </c>
      <c r="E2">
        <v>23794016</v>
      </c>
      <c r="F2">
        <v>10850</v>
      </c>
    </row>
    <row r="3" spans="1:6">
      <c r="A3">
        <v>15</v>
      </c>
      <c r="B3">
        <v>115910</v>
      </c>
      <c r="C3">
        <v>0</v>
      </c>
      <c r="D3">
        <v>114780</v>
      </c>
      <c r="E3">
        <v>40204143</v>
      </c>
      <c r="F3">
        <v>18512</v>
      </c>
    </row>
    <row r="4" spans="1:6">
      <c r="A4">
        <v>22</v>
      </c>
      <c r="B4">
        <v>204533</v>
      </c>
      <c r="C4">
        <v>0</v>
      </c>
      <c r="D4">
        <v>204215</v>
      </c>
      <c r="E4">
        <v>80336139</v>
      </c>
      <c r="F4">
        <v>39387</v>
      </c>
    </row>
    <row r="5" spans="1:6">
      <c r="A5">
        <v>29</v>
      </c>
      <c r="B5">
        <v>281018</v>
      </c>
      <c r="C5">
        <v>0</v>
      </c>
      <c r="D5">
        <v>280427</v>
      </c>
      <c r="E5">
        <v>115078158</v>
      </c>
      <c r="F5">
        <v>52494</v>
      </c>
    </row>
    <row r="6" spans="1:6">
      <c r="A6">
        <v>36</v>
      </c>
      <c r="B6">
        <v>393007</v>
      </c>
      <c r="C6">
        <v>0</v>
      </c>
      <c r="D6">
        <v>392581</v>
      </c>
      <c r="E6">
        <v>171731101</v>
      </c>
      <c r="F6">
        <v>72580</v>
      </c>
    </row>
    <row r="7" spans="1:6">
      <c r="A7">
        <v>44</v>
      </c>
      <c r="B7">
        <v>493360</v>
      </c>
      <c r="C7">
        <v>0</v>
      </c>
      <c r="D7">
        <v>492807</v>
      </c>
      <c r="E7">
        <v>220030480</v>
      </c>
      <c r="F7">
        <v>87151</v>
      </c>
    </row>
    <row r="8" spans="1:6">
      <c r="A8">
        <v>51</v>
      </c>
      <c r="B8">
        <v>565286</v>
      </c>
      <c r="C8">
        <v>0</v>
      </c>
      <c r="D8">
        <v>564651</v>
      </c>
      <c r="E8">
        <v>253849950</v>
      </c>
      <c r="F8">
        <v>99227</v>
      </c>
    </row>
    <row r="9" spans="1:6">
      <c r="A9">
        <v>58</v>
      </c>
      <c r="B9">
        <v>648837</v>
      </c>
      <c r="C9">
        <v>0</v>
      </c>
      <c r="D9">
        <v>648479</v>
      </c>
      <c r="E9">
        <v>289781987</v>
      </c>
      <c r="F9">
        <v>114831</v>
      </c>
    </row>
    <row r="10" spans="1:6">
      <c r="A10">
        <v>65</v>
      </c>
      <c r="B10">
        <v>700369</v>
      </c>
      <c r="C10">
        <v>0</v>
      </c>
      <c r="D10">
        <v>699734</v>
      </c>
      <c r="E10">
        <v>303995898</v>
      </c>
      <c r="F10">
        <v>120043</v>
      </c>
    </row>
    <row r="11" spans="1:6">
      <c r="A11">
        <v>72</v>
      </c>
      <c r="B11">
        <v>783858</v>
      </c>
      <c r="C11">
        <v>0</v>
      </c>
      <c r="D11">
        <v>783111</v>
      </c>
      <c r="E11">
        <v>341765654</v>
      </c>
      <c r="F11">
        <v>139901</v>
      </c>
    </row>
    <row r="12" spans="1:6">
      <c r="A12">
        <v>79</v>
      </c>
      <c r="B12">
        <v>844840</v>
      </c>
      <c r="C12">
        <v>0</v>
      </c>
      <c r="D12">
        <v>844535</v>
      </c>
      <c r="E12">
        <v>370567841</v>
      </c>
      <c r="F12">
        <v>163427</v>
      </c>
    </row>
    <row r="13" spans="1:6">
      <c r="A13">
        <v>86</v>
      </c>
      <c r="B13">
        <v>942344</v>
      </c>
      <c r="C13">
        <v>0</v>
      </c>
      <c r="D13">
        <v>941761</v>
      </c>
      <c r="E13">
        <v>419375807</v>
      </c>
      <c r="F13">
        <v>182231</v>
      </c>
    </row>
    <row r="14" spans="1:6">
      <c r="A14">
        <v>93</v>
      </c>
      <c r="B14">
        <v>1016630</v>
      </c>
      <c r="C14">
        <v>0</v>
      </c>
      <c r="D14">
        <v>1016026</v>
      </c>
      <c r="E14">
        <v>454553594</v>
      </c>
      <c r="F14">
        <v>200054</v>
      </c>
    </row>
    <row r="15" spans="1:6">
      <c r="A15">
        <v>100</v>
      </c>
      <c r="B15">
        <v>1106826</v>
      </c>
      <c r="C15">
        <v>0</v>
      </c>
      <c r="D15">
        <v>1106147</v>
      </c>
      <c r="E15">
        <v>494619213</v>
      </c>
      <c r="F15">
        <v>222546</v>
      </c>
    </row>
    <row r="16" spans="1:6">
      <c r="A16">
        <v>107</v>
      </c>
      <c r="B16">
        <v>1152891</v>
      </c>
      <c r="C16">
        <v>0</v>
      </c>
      <c r="D16">
        <v>1152203</v>
      </c>
      <c r="E16">
        <v>507228013</v>
      </c>
      <c r="F16">
        <v>228062</v>
      </c>
    </row>
    <row r="17" spans="1:6">
      <c r="A17">
        <v>114</v>
      </c>
      <c r="B17">
        <v>1251745</v>
      </c>
      <c r="C17">
        <v>0</v>
      </c>
      <c r="D17">
        <v>1251115</v>
      </c>
      <c r="E17">
        <v>553044142</v>
      </c>
      <c r="F17">
        <v>260037</v>
      </c>
    </row>
    <row r="18" spans="1:6">
      <c r="A18">
        <v>121</v>
      </c>
      <c r="B18">
        <v>1325671</v>
      </c>
      <c r="C18">
        <v>0</v>
      </c>
      <c r="D18">
        <v>1325178</v>
      </c>
      <c r="E18">
        <v>589572334</v>
      </c>
      <c r="F18">
        <v>283606</v>
      </c>
    </row>
    <row r="19" spans="1:6">
      <c r="A19">
        <v>128</v>
      </c>
      <c r="B19">
        <v>1428804</v>
      </c>
      <c r="C19">
        <v>0</v>
      </c>
      <c r="D19">
        <v>1428439</v>
      </c>
      <c r="E19">
        <v>639697607</v>
      </c>
      <c r="F19">
        <v>297172</v>
      </c>
    </row>
    <row r="20" spans="1:6">
      <c r="A20">
        <v>135</v>
      </c>
      <c r="B20">
        <v>1504407</v>
      </c>
      <c r="C20">
        <v>0</v>
      </c>
      <c r="D20">
        <v>1503962</v>
      </c>
      <c r="E20">
        <v>679225334</v>
      </c>
      <c r="F20">
        <v>313478</v>
      </c>
    </row>
    <row r="21" spans="1:6">
      <c r="A21">
        <v>142</v>
      </c>
      <c r="B21">
        <v>1586415</v>
      </c>
      <c r="C21">
        <v>0</v>
      </c>
      <c r="D21">
        <v>1586125</v>
      </c>
      <c r="E21">
        <v>711657758</v>
      </c>
      <c r="F21">
        <v>326107</v>
      </c>
    </row>
    <row r="22" spans="1:6">
      <c r="A22">
        <v>149</v>
      </c>
      <c r="B22">
        <v>1670861</v>
      </c>
      <c r="C22">
        <v>0</v>
      </c>
      <c r="D22">
        <v>1670345</v>
      </c>
      <c r="E22">
        <v>755099922</v>
      </c>
      <c r="F22">
        <v>348169</v>
      </c>
    </row>
    <row r="23" spans="1:6">
      <c r="A23">
        <v>156</v>
      </c>
      <c r="B23">
        <v>1782712</v>
      </c>
      <c r="C23">
        <v>0</v>
      </c>
      <c r="D23">
        <v>1782197</v>
      </c>
      <c r="E23">
        <v>815689074</v>
      </c>
      <c r="F23">
        <v>366017</v>
      </c>
    </row>
    <row r="24" spans="1:6">
      <c r="A24">
        <v>163</v>
      </c>
      <c r="B24">
        <v>1841161</v>
      </c>
      <c r="C24">
        <v>0</v>
      </c>
      <c r="D24">
        <v>1840159</v>
      </c>
      <c r="E24">
        <v>836879438</v>
      </c>
      <c r="F24">
        <v>376603</v>
      </c>
    </row>
    <row r="25" spans="1:6">
      <c r="A25">
        <v>170</v>
      </c>
      <c r="B25">
        <v>1927741</v>
      </c>
      <c r="C25">
        <v>0</v>
      </c>
      <c r="D25">
        <v>1927172</v>
      </c>
      <c r="E25">
        <v>880399050</v>
      </c>
      <c r="F25">
        <v>388294</v>
      </c>
    </row>
    <row r="26" spans="1:6">
      <c r="A26">
        <v>177</v>
      </c>
      <c r="B26">
        <v>1981958</v>
      </c>
      <c r="C26">
        <v>0</v>
      </c>
      <c r="D26">
        <v>1981626</v>
      </c>
      <c r="E26">
        <v>904299080</v>
      </c>
      <c r="F26">
        <v>394942</v>
      </c>
    </row>
    <row r="27" spans="1:6">
      <c r="A27">
        <v>184</v>
      </c>
      <c r="B27">
        <v>2053403</v>
      </c>
      <c r="C27">
        <v>0</v>
      </c>
      <c r="D27">
        <v>2052859</v>
      </c>
      <c r="E27">
        <v>935019692</v>
      </c>
      <c r="F27">
        <v>415860</v>
      </c>
    </row>
    <row r="28" spans="1:6">
      <c r="A28">
        <v>191</v>
      </c>
      <c r="B28">
        <v>2128276</v>
      </c>
      <c r="C28">
        <v>0</v>
      </c>
      <c r="D28">
        <v>2127833</v>
      </c>
      <c r="E28">
        <v>962297505</v>
      </c>
      <c r="F28">
        <v>428269</v>
      </c>
    </row>
    <row r="29" spans="1:6">
      <c r="A29">
        <v>198</v>
      </c>
      <c r="B29">
        <v>2178095</v>
      </c>
      <c r="C29">
        <v>0</v>
      </c>
      <c r="D29">
        <v>2177836</v>
      </c>
      <c r="E29">
        <v>981117779</v>
      </c>
      <c r="F29">
        <v>439284</v>
      </c>
    </row>
    <row r="30" spans="1:6">
      <c r="A30">
        <v>205</v>
      </c>
      <c r="B30">
        <v>2247705</v>
      </c>
      <c r="C30">
        <v>0</v>
      </c>
      <c r="D30">
        <v>2247038</v>
      </c>
      <c r="E30">
        <v>1006782478</v>
      </c>
      <c r="F30">
        <v>446981</v>
      </c>
    </row>
    <row r="31" spans="1:6">
      <c r="A31">
        <v>212</v>
      </c>
      <c r="B31">
        <v>2310814</v>
      </c>
      <c r="C31">
        <v>0</v>
      </c>
      <c r="D31">
        <v>2310308</v>
      </c>
      <c r="E31">
        <v>1030420586</v>
      </c>
      <c r="F31">
        <v>457852</v>
      </c>
    </row>
    <row r="32" spans="1:6">
      <c r="A32">
        <v>219</v>
      </c>
      <c r="B32">
        <v>2358623</v>
      </c>
      <c r="C32">
        <v>0</v>
      </c>
      <c r="D32">
        <v>2357890</v>
      </c>
      <c r="E32">
        <v>1047604827</v>
      </c>
      <c r="F32">
        <v>465043</v>
      </c>
    </row>
    <row r="33" spans="1:6">
      <c r="A33">
        <v>226</v>
      </c>
      <c r="B33">
        <v>2419376</v>
      </c>
      <c r="C33">
        <v>0</v>
      </c>
      <c r="D33">
        <v>2418653</v>
      </c>
      <c r="E33">
        <v>1068576670</v>
      </c>
      <c r="F33">
        <v>477458</v>
      </c>
    </row>
    <row r="34" spans="1:6">
      <c r="A34">
        <v>233</v>
      </c>
      <c r="B34">
        <v>2480120</v>
      </c>
      <c r="C34">
        <v>0</v>
      </c>
      <c r="D34">
        <v>2479303</v>
      </c>
      <c r="E34">
        <v>1098189851</v>
      </c>
      <c r="F34">
        <v>488113</v>
      </c>
    </row>
    <row r="35" spans="1:6">
      <c r="A35">
        <v>240</v>
      </c>
      <c r="B35">
        <v>2544693</v>
      </c>
      <c r="C35">
        <v>0</v>
      </c>
      <c r="D35">
        <v>2544379</v>
      </c>
      <c r="E35">
        <v>1127447669</v>
      </c>
      <c r="F35">
        <v>507769</v>
      </c>
    </row>
    <row r="36" spans="1:6">
      <c r="A36">
        <v>247</v>
      </c>
      <c r="B36">
        <v>2590790</v>
      </c>
      <c r="C36">
        <v>0</v>
      </c>
      <c r="D36">
        <v>2589934</v>
      </c>
      <c r="E36">
        <v>1145825465</v>
      </c>
      <c r="F36">
        <v>520196</v>
      </c>
    </row>
    <row r="37" spans="1:6">
      <c r="A37">
        <v>254</v>
      </c>
      <c r="B37">
        <v>2669662</v>
      </c>
      <c r="C37">
        <v>0</v>
      </c>
      <c r="D37">
        <v>2668891</v>
      </c>
      <c r="E37">
        <v>1182449126</v>
      </c>
      <c r="F37">
        <v>544505</v>
      </c>
    </row>
    <row r="38" spans="1:6">
      <c r="A38">
        <v>261</v>
      </c>
      <c r="B38">
        <v>2725731</v>
      </c>
      <c r="C38">
        <v>0</v>
      </c>
      <c r="D38">
        <v>2725306</v>
      </c>
      <c r="E38">
        <v>1203801245</v>
      </c>
      <c r="F38">
        <v>557105</v>
      </c>
    </row>
    <row r="39" spans="1:6">
      <c r="A39">
        <v>268</v>
      </c>
      <c r="B39">
        <v>2798533</v>
      </c>
      <c r="C39">
        <v>0</v>
      </c>
      <c r="D39">
        <v>2797741</v>
      </c>
      <c r="E39">
        <v>1233663345</v>
      </c>
      <c r="F39">
        <v>578031</v>
      </c>
    </row>
    <row r="40" spans="1:6">
      <c r="A40">
        <v>275</v>
      </c>
      <c r="B40">
        <v>2858138</v>
      </c>
      <c r="C40">
        <v>0</v>
      </c>
      <c r="D40">
        <v>2857729</v>
      </c>
      <c r="E40">
        <v>1260224181</v>
      </c>
      <c r="F40">
        <v>591383</v>
      </c>
    </row>
    <row r="41" spans="1:6">
      <c r="A41">
        <v>282</v>
      </c>
      <c r="B41">
        <v>2934757</v>
      </c>
      <c r="C41">
        <v>0</v>
      </c>
      <c r="D41">
        <v>2934495</v>
      </c>
      <c r="E41">
        <v>1298636483</v>
      </c>
      <c r="F41">
        <v>600092</v>
      </c>
    </row>
    <row r="42" spans="1:6">
      <c r="A42">
        <v>289</v>
      </c>
      <c r="B42">
        <v>3010462</v>
      </c>
      <c r="C42">
        <v>0</v>
      </c>
      <c r="D42">
        <v>3009998</v>
      </c>
      <c r="E42">
        <v>1342623509</v>
      </c>
      <c r="F42">
        <v>609927</v>
      </c>
    </row>
    <row r="43" spans="1:6">
      <c r="A43">
        <v>296</v>
      </c>
      <c r="B43">
        <v>3088031</v>
      </c>
      <c r="C43">
        <v>0</v>
      </c>
      <c r="D43">
        <v>3087645</v>
      </c>
      <c r="E43">
        <v>1379094857</v>
      </c>
      <c r="F43">
        <v>617350</v>
      </c>
    </row>
    <row r="44" spans="1:6">
      <c r="A44">
        <v>303</v>
      </c>
      <c r="B44">
        <v>3153563</v>
      </c>
      <c r="C44">
        <v>0</v>
      </c>
      <c r="D44">
        <v>3153335</v>
      </c>
      <c r="E44">
        <v>1413814686</v>
      </c>
      <c r="F44">
        <v>632376</v>
      </c>
    </row>
    <row r="45" spans="1:6">
      <c r="A45">
        <v>310</v>
      </c>
      <c r="B45">
        <v>3166460</v>
      </c>
      <c r="C45">
        <v>0</v>
      </c>
      <c r="D45">
        <v>3166460</v>
      </c>
      <c r="E45">
        <v>1421671136</v>
      </c>
      <c r="F45">
        <v>638722</v>
      </c>
    </row>
    <row r="46" spans="1:6">
      <c r="A46">
        <v>317</v>
      </c>
      <c r="B46">
        <v>3166460</v>
      </c>
      <c r="C46">
        <v>0</v>
      </c>
      <c r="D46">
        <v>3166460</v>
      </c>
      <c r="E46">
        <v>1421671136</v>
      </c>
      <c r="F46">
        <v>638723</v>
      </c>
    </row>
    <row r="47" spans="1:6">
      <c r="A47">
        <v>322</v>
      </c>
      <c r="B47">
        <v>3166460</v>
      </c>
      <c r="C47">
        <v>0</v>
      </c>
      <c r="D47">
        <v>3166460</v>
      </c>
      <c r="E47">
        <v>1421671136</v>
      </c>
      <c r="F47">
        <v>638725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62570</v>
      </c>
      <c r="C2">
        <v>0</v>
      </c>
      <c r="D2">
        <v>61961</v>
      </c>
      <c r="E2">
        <v>22221807</v>
      </c>
      <c r="F2">
        <v>9402</v>
      </c>
    </row>
    <row r="3" spans="1:6">
      <c r="A3">
        <v>15</v>
      </c>
      <c r="B3">
        <v>114759</v>
      </c>
      <c r="C3">
        <v>0</v>
      </c>
      <c r="D3">
        <v>113944</v>
      </c>
      <c r="E3">
        <v>40032514</v>
      </c>
      <c r="F3">
        <v>18389</v>
      </c>
    </row>
    <row r="4" spans="1:6">
      <c r="A4">
        <v>22</v>
      </c>
      <c r="B4">
        <v>203674</v>
      </c>
      <c r="C4">
        <v>0</v>
      </c>
      <c r="D4">
        <v>203240</v>
      </c>
      <c r="E4">
        <v>79931982</v>
      </c>
      <c r="F4">
        <v>39780</v>
      </c>
    </row>
    <row r="5" spans="1:6">
      <c r="A5">
        <v>29</v>
      </c>
      <c r="B5">
        <v>279600</v>
      </c>
      <c r="C5">
        <v>0</v>
      </c>
      <c r="D5">
        <v>279231</v>
      </c>
      <c r="E5">
        <v>114429408</v>
      </c>
      <c r="F5">
        <v>50127</v>
      </c>
    </row>
    <row r="6" spans="1:6">
      <c r="A6">
        <v>36</v>
      </c>
      <c r="B6">
        <v>392024</v>
      </c>
      <c r="C6">
        <v>0</v>
      </c>
      <c r="D6">
        <v>391571</v>
      </c>
      <c r="E6">
        <v>171317613</v>
      </c>
      <c r="F6">
        <v>73639</v>
      </c>
    </row>
    <row r="7" spans="1:6">
      <c r="A7">
        <v>43</v>
      </c>
      <c r="B7">
        <v>472081</v>
      </c>
      <c r="C7">
        <v>0</v>
      </c>
      <c r="D7">
        <v>471629</v>
      </c>
      <c r="E7">
        <v>210169536</v>
      </c>
      <c r="F7">
        <v>86079</v>
      </c>
    </row>
    <row r="8" spans="1:6">
      <c r="A8">
        <v>50</v>
      </c>
      <c r="B8">
        <v>565288</v>
      </c>
      <c r="C8">
        <v>0</v>
      </c>
      <c r="D8">
        <v>564628</v>
      </c>
      <c r="E8">
        <v>253843657</v>
      </c>
      <c r="F8">
        <v>99153</v>
      </c>
    </row>
    <row r="9" spans="1:6">
      <c r="A9">
        <v>57</v>
      </c>
      <c r="B9">
        <v>624681</v>
      </c>
      <c r="C9">
        <v>0</v>
      </c>
      <c r="D9">
        <v>624122</v>
      </c>
      <c r="E9">
        <v>278593537</v>
      </c>
      <c r="F9">
        <v>107781</v>
      </c>
    </row>
    <row r="10" spans="1:6">
      <c r="A10">
        <v>64</v>
      </c>
      <c r="B10">
        <v>699685</v>
      </c>
      <c r="C10">
        <v>0</v>
      </c>
      <c r="D10">
        <v>699000</v>
      </c>
      <c r="E10">
        <v>303793160</v>
      </c>
      <c r="F10">
        <v>121446</v>
      </c>
    </row>
    <row r="11" spans="1:6">
      <c r="A11">
        <v>71</v>
      </c>
      <c r="B11">
        <v>761968</v>
      </c>
      <c r="C11">
        <v>0</v>
      </c>
      <c r="D11">
        <v>761491</v>
      </c>
      <c r="E11">
        <v>332981300</v>
      </c>
      <c r="F11">
        <v>139596</v>
      </c>
    </row>
    <row r="12" spans="1:6">
      <c r="A12">
        <v>78</v>
      </c>
      <c r="B12">
        <v>844455</v>
      </c>
      <c r="C12">
        <v>0</v>
      </c>
      <c r="D12">
        <v>843997</v>
      </c>
      <c r="E12">
        <v>370321167</v>
      </c>
      <c r="F12">
        <v>158263</v>
      </c>
    </row>
    <row r="13" spans="1:6">
      <c r="A13">
        <v>85</v>
      </c>
      <c r="B13">
        <v>915127</v>
      </c>
      <c r="C13">
        <v>0</v>
      </c>
      <c r="D13">
        <v>914840</v>
      </c>
      <c r="E13">
        <v>404254674</v>
      </c>
      <c r="F13">
        <v>176401</v>
      </c>
    </row>
    <row r="14" spans="1:6">
      <c r="A14">
        <v>92</v>
      </c>
      <c r="B14">
        <v>1016637</v>
      </c>
      <c r="C14">
        <v>0</v>
      </c>
      <c r="D14">
        <v>1016035</v>
      </c>
      <c r="E14">
        <v>454558611</v>
      </c>
      <c r="F14">
        <v>203362</v>
      </c>
    </row>
    <row r="15" spans="1:6">
      <c r="A15">
        <v>99</v>
      </c>
      <c r="B15">
        <v>1083911</v>
      </c>
      <c r="C15">
        <v>0</v>
      </c>
      <c r="D15">
        <v>1083723</v>
      </c>
      <c r="E15">
        <v>485677059</v>
      </c>
      <c r="F15">
        <v>219468</v>
      </c>
    </row>
    <row r="16" spans="1:6">
      <c r="A16">
        <v>106</v>
      </c>
      <c r="B16">
        <v>1152916</v>
      </c>
      <c r="C16">
        <v>0</v>
      </c>
      <c r="D16">
        <v>1152225</v>
      </c>
      <c r="E16">
        <v>507223766</v>
      </c>
      <c r="F16">
        <v>232199</v>
      </c>
    </row>
    <row r="17" spans="1:6">
      <c r="A17">
        <v>113</v>
      </c>
      <c r="B17">
        <v>1226125</v>
      </c>
      <c r="C17">
        <v>0</v>
      </c>
      <c r="D17">
        <v>1225665</v>
      </c>
      <c r="E17">
        <v>540190021</v>
      </c>
      <c r="F17">
        <v>257013</v>
      </c>
    </row>
    <row r="18" spans="1:6">
      <c r="A18">
        <v>120</v>
      </c>
      <c r="B18">
        <v>1325137</v>
      </c>
      <c r="C18">
        <v>0</v>
      </c>
      <c r="D18">
        <v>1324656</v>
      </c>
      <c r="E18">
        <v>589366237</v>
      </c>
      <c r="F18">
        <v>288531</v>
      </c>
    </row>
    <row r="19" spans="1:6">
      <c r="A19">
        <v>127</v>
      </c>
      <c r="B19">
        <v>1408924</v>
      </c>
      <c r="C19">
        <v>0</v>
      </c>
      <c r="D19">
        <v>1408469</v>
      </c>
      <c r="E19">
        <v>633117761</v>
      </c>
      <c r="F19">
        <v>305132</v>
      </c>
    </row>
    <row r="20" spans="1:6">
      <c r="A20">
        <v>134</v>
      </c>
      <c r="B20">
        <v>1503902</v>
      </c>
      <c r="C20">
        <v>0</v>
      </c>
      <c r="D20">
        <v>1503417</v>
      </c>
      <c r="E20">
        <v>679023131</v>
      </c>
      <c r="F20">
        <v>325468</v>
      </c>
    </row>
    <row r="21" spans="1:6">
      <c r="A21">
        <v>141</v>
      </c>
      <c r="B21">
        <v>1565662</v>
      </c>
      <c r="C21">
        <v>0</v>
      </c>
      <c r="D21">
        <v>1564933</v>
      </c>
      <c r="E21">
        <v>703838979</v>
      </c>
      <c r="F21">
        <v>338385</v>
      </c>
    </row>
    <row r="22" spans="1:6">
      <c r="A22">
        <v>149</v>
      </c>
      <c r="B22">
        <v>1670268</v>
      </c>
      <c r="C22">
        <v>0</v>
      </c>
      <c r="D22">
        <v>1669723</v>
      </c>
      <c r="E22">
        <v>754892428</v>
      </c>
      <c r="F22">
        <v>361537</v>
      </c>
    </row>
    <row r="23" spans="1:6">
      <c r="A23">
        <v>156</v>
      </c>
      <c r="B23">
        <v>1782700</v>
      </c>
      <c r="C23">
        <v>0</v>
      </c>
      <c r="D23">
        <v>1782206</v>
      </c>
      <c r="E23">
        <v>815690622</v>
      </c>
      <c r="F23">
        <v>385596</v>
      </c>
    </row>
    <row r="24" spans="1:6">
      <c r="A24">
        <v>163</v>
      </c>
      <c r="B24">
        <v>1841152</v>
      </c>
      <c r="C24">
        <v>0</v>
      </c>
      <c r="D24">
        <v>1840175</v>
      </c>
      <c r="E24">
        <v>836879398</v>
      </c>
      <c r="F24">
        <v>396522</v>
      </c>
    </row>
    <row r="25" spans="1:6">
      <c r="A25">
        <v>170</v>
      </c>
      <c r="B25">
        <v>1927687</v>
      </c>
      <c r="C25">
        <v>0</v>
      </c>
      <c r="D25">
        <v>1927140</v>
      </c>
      <c r="E25">
        <v>880392569</v>
      </c>
      <c r="F25">
        <v>408510</v>
      </c>
    </row>
    <row r="26" spans="1:6">
      <c r="A26">
        <v>177</v>
      </c>
      <c r="B26">
        <v>1980959</v>
      </c>
      <c r="C26">
        <v>0</v>
      </c>
      <c r="D26">
        <v>1981006</v>
      </c>
      <c r="E26">
        <v>903826367</v>
      </c>
      <c r="F26">
        <v>415631</v>
      </c>
    </row>
    <row r="27" spans="1:6">
      <c r="A27">
        <v>184</v>
      </c>
      <c r="B27">
        <v>2053373</v>
      </c>
      <c r="C27">
        <v>0</v>
      </c>
      <c r="D27">
        <v>2052835</v>
      </c>
      <c r="E27">
        <v>934999091</v>
      </c>
      <c r="F27">
        <v>438226</v>
      </c>
    </row>
    <row r="28" spans="1:6">
      <c r="A28">
        <v>191</v>
      </c>
      <c r="B28">
        <v>2127720</v>
      </c>
      <c r="C28">
        <v>0</v>
      </c>
      <c r="D28">
        <v>2127278</v>
      </c>
      <c r="E28">
        <v>962061047</v>
      </c>
      <c r="F28">
        <v>449369</v>
      </c>
    </row>
    <row r="29" spans="1:6">
      <c r="A29">
        <v>198</v>
      </c>
      <c r="B29">
        <v>2177428</v>
      </c>
      <c r="C29">
        <v>0</v>
      </c>
      <c r="D29">
        <v>2177166</v>
      </c>
      <c r="E29">
        <v>980625321</v>
      </c>
      <c r="F29">
        <v>460520</v>
      </c>
    </row>
    <row r="30" spans="1:6">
      <c r="A30">
        <v>205</v>
      </c>
      <c r="B30">
        <v>2246912</v>
      </c>
      <c r="C30">
        <v>0</v>
      </c>
      <c r="D30">
        <v>2246209</v>
      </c>
      <c r="E30">
        <v>1006597877</v>
      </c>
      <c r="F30">
        <v>468426</v>
      </c>
    </row>
    <row r="31" spans="1:6">
      <c r="A31">
        <v>212</v>
      </c>
      <c r="B31">
        <v>2301754</v>
      </c>
      <c r="C31">
        <v>0</v>
      </c>
      <c r="D31">
        <v>2301156</v>
      </c>
      <c r="E31">
        <v>1027044030</v>
      </c>
      <c r="F31">
        <v>479886</v>
      </c>
    </row>
    <row r="32" spans="1:6">
      <c r="A32">
        <v>219</v>
      </c>
      <c r="B32">
        <v>2365445</v>
      </c>
      <c r="C32">
        <v>0</v>
      </c>
      <c r="D32">
        <v>2364736</v>
      </c>
      <c r="E32">
        <v>1049845030</v>
      </c>
      <c r="F32">
        <v>488740</v>
      </c>
    </row>
    <row r="33" spans="1:6">
      <c r="A33">
        <v>226</v>
      </c>
      <c r="B33">
        <v>2412108</v>
      </c>
      <c r="C33">
        <v>0</v>
      </c>
      <c r="D33">
        <v>2411410</v>
      </c>
      <c r="E33">
        <v>1066589980</v>
      </c>
      <c r="F33">
        <v>499153</v>
      </c>
    </row>
    <row r="34" spans="1:6">
      <c r="A34">
        <v>233</v>
      </c>
      <c r="B34">
        <v>2486679</v>
      </c>
      <c r="C34">
        <v>0</v>
      </c>
      <c r="D34">
        <v>2486100</v>
      </c>
      <c r="E34">
        <v>1100185398</v>
      </c>
      <c r="F34">
        <v>514318</v>
      </c>
    </row>
    <row r="35" spans="1:6">
      <c r="A35">
        <v>240</v>
      </c>
      <c r="B35">
        <v>2533809</v>
      </c>
      <c r="C35">
        <v>0</v>
      </c>
      <c r="D35">
        <v>2533378</v>
      </c>
      <c r="E35">
        <v>1120554381</v>
      </c>
      <c r="F35">
        <v>528482</v>
      </c>
    </row>
    <row r="36" spans="1:6">
      <c r="A36">
        <v>247</v>
      </c>
      <c r="B36">
        <v>2596883</v>
      </c>
      <c r="C36">
        <v>0</v>
      </c>
      <c r="D36">
        <v>2596473</v>
      </c>
      <c r="E36">
        <v>1147593132</v>
      </c>
      <c r="F36">
        <v>547384</v>
      </c>
    </row>
    <row r="37" spans="1:6">
      <c r="A37">
        <v>254</v>
      </c>
      <c r="B37">
        <v>2677800</v>
      </c>
      <c r="C37">
        <v>0</v>
      </c>
      <c r="D37">
        <v>2677492</v>
      </c>
      <c r="E37">
        <v>1184909888</v>
      </c>
      <c r="F37">
        <v>570118</v>
      </c>
    </row>
    <row r="38" spans="1:6">
      <c r="A38">
        <v>261</v>
      </c>
      <c r="B38">
        <v>2737190</v>
      </c>
      <c r="C38">
        <v>0</v>
      </c>
      <c r="D38">
        <v>2736587</v>
      </c>
      <c r="E38">
        <v>1208265047</v>
      </c>
      <c r="F38">
        <v>586867</v>
      </c>
    </row>
    <row r="39" spans="1:6">
      <c r="A39">
        <v>268</v>
      </c>
      <c r="B39">
        <v>2798535</v>
      </c>
      <c r="C39">
        <v>0</v>
      </c>
      <c r="D39">
        <v>2797692</v>
      </c>
      <c r="E39">
        <v>1233644243</v>
      </c>
      <c r="F39">
        <v>605526</v>
      </c>
    </row>
    <row r="40" spans="1:6">
      <c r="A40">
        <v>275</v>
      </c>
      <c r="B40">
        <v>2857626</v>
      </c>
      <c r="C40">
        <v>0</v>
      </c>
      <c r="D40">
        <v>2857684</v>
      </c>
      <c r="E40">
        <v>1260211641</v>
      </c>
      <c r="F40">
        <v>618937</v>
      </c>
    </row>
    <row r="41" spans="1:6">
      <c r="A41">
        <v>282</v>
      </c>
      <c r="B41">
        <v>2921151</v>
      </c>
      <c r="C41">
        <v>0</v>
      </c>
      <c r="D41">
        <v>2920781</v>
      </c>
      <c r="E41">
        <v>1289615030</v>
      </c>
      <c r="F41">
        <v>627319</v>
      </c>
    </row>
    <row r="42" spans="1:6">
      <c r="A42">
        <v>289</v>
      </c>
      <c r="B42">
        <v>3021607</v>
      </c>
      <c r="C42">
        <v>0</v>
      </c>
      <c r="D42">
        <v>3021147</v>
      </c>
      <c r="E42">
        <v>1347612023</v>
      </c>
      <c r="F42">
        <v>639285</v>
      </c>
    </row>
    <row r="43" spans="1:6">
      <c r="A43">
        <v>296</v>
      </c>
      <c r="B43">
        <v>3088007</v>
      </c>
      <c r="C43">
        <v>0</v>
      </c>
      <c r="D43">
        <v>3087585</v>
      </c>
      <c r="E43">
        <v>1379077048</v>
      </c>
      <c r="F43">
        <v>645204</v>
      </c>
    </row>
    <row r="44" spans="1:6">
      <c r="A44">
        <v>303</v>
      </c>
      <c r="B44">
        <v>3152973</v>
      </c>
      <c r="C44">
        <v>0</v>
      </c>
      <c r="D44">
        <v>3152760</v>
      </c>
      <c r="E44">
        <v>1413293996</v>
      </c>
      <c r="F44">
        <v>659989</v>
      </c>
    </row>
    <row r="45" spans="1:6">
      <c r="A45">
        <v>310</v>
      </c>
      <c r="B45">
        <v>3166068</v>
      </c>
      <c r="C45">
        <v>0</v>
      </c>
      <c r="D45">
        <v>3166460</v>
      </c>
      <c r="E45">
        <v>1421671136</v>
      </c>
      <c r="F45">
        <v>666561</v>
      </c>
    </row>
    <row r="46" spans="1:6">
      <c r="A46">
        <v>317</v>
      </c>
      <c r="B46">
        <v>3166068</v>
      </c>
      <c r="C46">
        <v>0</v>
      </c>
      <c r="D46">
        <v>3166460</v>
      </c>
      <c r="E46">
        <v>1421671136</v>
      </c>
      <c r="F46">
        <v>666562</v>
      </c>
    </row>
    <row r="47" spans="1:6">
      <c r="A47">
        <v>322</v>
      </c>
      <c r="B47">
        <v>3166068</v>
      </c>
      <c r="C47">
        <v>0</v>
      </c>
      <c r="D47">
        <v>3166460</v>
      </c>
      <c r="E47">
        <v>1421671136</v>
      </c>
      <c r="F47">
        <v>666564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60561</v>
      </c>
      <c r="C2">
        <v>0</v>
      </c>
      <c r="D2">
        <v>60328</v>
      </c>
      <c r="E2">
        <v>21385084</v>
      </c>
      <c r="F2">
        <v>1177</v>
      </c>
    </row>
    <row r="3" spans="1:6">
      <c r="A3">
        <v>15</v>
      </c>
      <c r="B3">
        <v>112799</v>
      </c>
      <c r="C3">
        <v>0</v>
      </c>
      <c r="D3">
        <v>112046</v>
      </c>
      <c r="E3">
        <v>39464898</v>
      </c>
      <c r="F3">
        <v>2752</v>
      </c>
    </row>
    <row r="4" spans="1:6">
      <c r="A4">
        <v>22</v>
      </c>
      <c r="B4">
        <v>200531</v>
      </c>
      <c r="C4">
        <v>0</v>
      </c>
      <c r="D4">
        <v>199959</v>
      </c>
      <c r="E4">
        <v>78697163</v>
      </c>
      <c r="F4">
        <v>6553</v>
      </c>
    </row>
    <row r="5" spans="1:6">
      <c r="A5">
        <v>29</v>
      </c>
      <c r="B5">
        <v>275759</v>
      </c>
      <c r="C5">
        <v>0</v>
      </c>
      <c r="D5">
        <v>275307</v>
      </c>
      <c r="E5">
        <v>112743416</v>
      </c>
      <c r="F5">
        <v>8750</v>
      </c>
    </row>
    <row r="6" spans="1:6">
      <c r="A6">
        <v>36</v>
      </c>
      <c r="B6">
        <v>389156</v>
      </c>
      <c r="C6">
        <v>0</v>
      </c>
      <c r="D6">
        <v>388671</v>
      </c>
      <c r="E6">
        <v>170096518</v>
      </c>
      <c r="F6">
        <v>13554</v>
      </c>
    </row>
    <row r="7" spans="1:6">
      <c r="A7">
        <v>43</v>
      </c>
      <c r="B7">
        <v>468919</v>
      </c>
      <c r="C7">
        <v>0</v>
      </c>
      <c r="D7">
        <v>468492</v>
      </c>
      <c r="E7">
        <v>208978558</v>
      </c>
      <c r="F7">
        <v>15298</v>
      </c>
    </row>
    <row r="8" spans="1:6">
      <c r="A8">
        <v>50</v>
      </c>
      <c r="B8">
        <v>561832</v>
      </c>
      <c r="C8">
        <v>0</v>
      </c>
      <c r="D8">
        <v>561344</v>
      </c>
      <c r="E8">
        <v>252410533</v>
      </c>
      <c r="F8">
        <v>19049</v>
      </c>
    </row>
    <row r="9" spans="1:6">
      <c r="A9">
        <v>57</v>
      </c>
      <c r="B9">
        <v>622207</v>
      </c>
      <c r="C9">
        <v>0</v>
      </c>
      <c r="D9">
        <v>621538</v>
      </c>
      <c r="E9">
        <v>277585118</v>
      </c>
      <c r="F9">
        <v>24932</v>
      </c>
    </row>
    <row r="10" spans="1:6">
      <c r="A10">
        <v>64</v>
      </c>
      <c r="B10">
        <v>697728</v>
      </c>
      <c r="C10">
        <v>0</v>
      </c>
      <c r="D10">
        <v>696947</v>
      </c>
      <c r="E10">
        <v>303269897</v>
      </c>
      <c r="F10">
        <v>26933</v>
      </c>
    </row>
    <row r="11" spans="1:6">
      <c r="A11">
        <v>71</v>
      </c>
      <c r="B11">
        <v>759220</v>
      </c>
      <c r="C11">
        <v>0</v>
      </c>
      <c r="D11">
        <v>758340</v>
      </c>
      <c r="E11">
        <v>332289072</v>
      </c>
      <c r="F11">
        <v>29095</v>
      </c>
    </row>
    <row r="12" spans="1:6">
      <c r="A12">
        <v>78</v>
      </c>
      <c r="B12">
        <v>841564</v>
      </c>
      <c r="C12">
        <v>0</v>
      </c>
      <c r="D12">
        <v>840944</v>
      </c>
      <c r="E12">
        <v>369368075</v>
      </c>
      <c r="F12">
        <v>34164</v>
      </c>
    </row>
    <row r="13" spans="1:6">
      <c r="A13">
        <v>85</v>
      </c>
      <c r="B13">
        <v>909713</v>
      </c>
      <c r="C13">
        <v>0</v>
      </c>
      <c r="D13">
        <v>909315</v>
      </c>
      <c r="E13">
        <v>401167216</v>
      </c>
      <c r="F13">
        <v>47486</v>
      </c>
    </row>
    <row r="14" spans="1:6">
      <c r="A14">
        <v>92</v>
      </c>
      <c r="B14">
        <v>1011595</v>
      </c>
      <c r="C14">
        <v>0</v>
      </c>
      <c r="D14">
        <v>1011178</v>
      </c>
      <c r="E14">
        <v>452465639</v>
      </c>
      <c r="F14">
        <v>52102</v>
      </c>
    </row>
    <row r="15" spans="1:6">
      <c r="A15">
        <v>99</v>
      </c>
      <c r="B15">
        <v>1076411</v>
      </c>
      <c r="C15">
        <v>0</v>
      </c>
      <c r="D15">
        <v>1076185</v>
      </c>
      <c r="E15">
        <v>479618209</v>
      </c>
      <c r="F15">
        <v>55639</v>
      </c>
    </row>
    <row r="16" spans="1:6">
      <c r="A16">
        <v>106</v>
      </c>
      <c r="B16">
        <v>1150066</v>
      </c>
      <c r="C16">
        <v>0</v>
      </c>
      <c r="D16">
        <v>1149482</v>
      </c>
      <c r="E16">
        <v>506502575</v>
      </c>
      <c r="F16">
        <v>58398</v>
      </c>
    </row>
    <row r="17" spans="1:6">
      <c r="A17">
        <v>113</v>
      </c>
      <c r="B17">
        <v>1222336</v>
      </c>
      <c r="C17">
        <v>0</v>
      </c>
      <c r="D17">
        <v>1221982</v>
      </c>
      <c r="E17">
        <v>537967572</v>
      </c>
      <c r="F17">
        <v>61426</v>
      </c>
    </row>
    <row r="18" spans="1:6">
      <c r="A18">
        <v>120</v>
      </c>
      <c r="B18">
        <v>1311610</v>
      </c>
      <c r="C18">
        <v>0</v>
      </c>
      <c r="D18">
        <v>1311074</v>
      </c>
      <c r="E18">
        <v>583832270</v>
      </c>
      <c r="F18">
        <v>66331</v>
      </c>
    </row>
    <row r="19" spans="1:6">
      <c r="A19">
        <v>127</v>
      </c>
      <c r="B19">
        <v>1415083</v>
      </c>
      <c r="C19">
        <v>0</v>
      </c>
      <c r="D19">
        <v>1414391</v>
      </c>
      <c r="E19">
        <v>634987185</v>
      </c>
      <c r="F19">
        <v>73841</v>
      </c>
    </row>
    <row r="20" spans="1:6">
      <c r="A20">
        <v>134</v>
      </c>
      <c r="B20">
        <v>1487525</v>
      </c>
      <c r="C20">
        <v>0</v>
      </c>
      <c r="D20">
        <v>1487004</v>
      </c>
      <c r="E20">
        <v>670077174</v>
      </c>
      <c r="F20">
        <v>76565</v>
      </c>
    </row>
    <row r="21" spans="1:6">
      <c r="A21">
        <v>141</v>
      </c>
      <c r="B21">
        <v>1569997</v>
      </c>
      <c r="C21">
        <v>0</v>
      </c>
      <c r="D21">
        <v>1569201</v>
      </c>
      <c r="E21">
        <v>704805218</v>
      </c>
      <c r="F21">
        <v>78259</v>
      </c>
    </row>
    <row r="22" spans="1:6">
      <c r="A22">
        <v>148</v>
      </c>
      <c r="B22">
        <v>1646939</v>
      </c>
      <c r="C22">
        <v>0</v>
      </c>
      <c r="D22">
        <v>1646398</v>
      </c>
      <c r="E22">
        <v>742632738</v>
      </c>
      <c r="F22">
        <v>81869</v>
      </c>
    </row>
    <row r="23" spans="1:6">
      <c r="A23">
        <v>155</v>
      </c>
      <c r="B23">
        <v>1764251</v>
      </c>
      <c r="C23">
        <v>0</v>
      </c>
      <c r="D23">
        <v>1763749</v>
      </c>
      <c r="E23">
        <v>806664698</v>
      </c>
      <c r="F23">
        <v>88214</v>
      </c>
    </row>
    <row r="24" spans="1:6">
      <c r="A24">
        <v>162</v>
      </c>
      <c r="B24">
        <v>1830555</v>
      </c>
      <c r="C24">
        <v>0</v>
      </c>
      <c r="D24">
        <v>1829917</v>
      </c>
      <c r="E24">
        <v>833928311</v>
      </c>
      <c r="F24">
        <v>90834</v>
      </c>
    </row>
    <row r="25" spans="1:6">
      <c r="A25">
        <v>169</v>
      </c>
      <c r="B25">
        <v>1916867</v>
      </c>
      <c r="C25">
        <v>0</v>
      </c>
      <c r="D25">
        <v>1916370</v>
      </c>
      <c r="E25">
        <v>875909240</v>
      </c>
      <c r="F25">
        <v>92455</v>
      </c>
    </row>
    <row r="26" spans="1:6">
      <c r="A26">
        <v>176</v>
      </c>
      <c r="B26">
        <v>1967813</v>
      </c>
      <c r="C26">
        <v>0</v>
      </c>
      <c r="D26">
        <v>1967362</v>
      </c>
      <c r="E26">
        <v>896970236</v>
      </c>
      <c r="F26">
        <v>93640</v>
      </c>
    </row>
    <row r="27" spans="1:6">
      <c r="A27">
        <v>183</v>
      </c>
      <c r="B27">
        <v>2051261</v>
      </c>
      <c r="C27">
        <v>0</v>
      </c>
      <c r="D27">
        <v>2050359</v>
      </c>
      <c r="E27">
        <v>934246203</v>
      </c>
      <c r="F27">
        <v>96008</v>
      </c>
    </row>
    <row r="28" spans="1:6">
      <c r="A28">
        <v>190</v>
      </c>
      <c r="B28">
        <v>2104789</v>
      </c>
      <c r="C28">
        <v>0</v>
      </c>
      <c r="D28">
        <v>2104394</v>
      </c>
      <c r="E28">
        <v>952438073</v>
      </c>
      <c r="F28">
        <v>96571</v>
      </c>
    </row>
    <row r="29" spans="1:6">
      <c r="A29">
        <v>197</v>
      </c>
      <c r="B29">
        <v>2172636</v>
      </c>
      <c r="C29">
        <v>0</v>
      </c>
      <c r="D29">
        <v>2172287</v>
      </c>
      <c r="E29">
        <v>978010743</v>
      </c>
      <c r="F29">
        <v>98342</v>
      </c>
    </row>
    <row r="30" spans="1:6">
      <c r="A30">
        <v>204</v>
      </c>
      <c r="B30">
        <v>2227059</v>
      </c>
      <c r="C30">
        <v>0</v>
      </c>
      <c r="D30">
        <v>2226440</v>
      </c>
      <c r="E30">
        <v>999286811</v>
      </c>
      <c r="F30">
        <v>99472</v>
      </c>
    </row>
    <row r="31" spans="1:6">
      <c r="A31">
        <v>211</v>
      </c>
      <c r="B31">
        <v>2298505</v>
      </c>
      <c r="C31">
        <v>0</v>
      </c>
      <c r="D31">
        <v>2297971</v>
      </c>
      <c r="E31">
        <v>1025573257</v>
      </c>
      <c r="F31">
        <v>103929</v>
      </c>
    </row>
    <row r="32" spans="1:6">
      <c r="A32">
        <v>218</v>
      </c>
      <c r="B32">
        <v>2347869</v>
      </c>
      <c r="C32">
        <v>0</v>
      </c>
      <c r="D32">
        <v>2347231</v>
      </c>
      <c r="E32">
        <v>1044174837</v>
      </c>
      <c r="F32">
        <v>106148</v>
      </c>
    </row>
    <row r="33" spans="1:6">
      <c r="A33">
        <v>225</v>
      </c>
      <c r="B33">
        <v>2409389</v>
      </c>
      <c r="C33">
        <v>0</v>
      </c>
      <c r="D33">
        <v>2409076</v>
      </c>
      <c r="E33">
        <v>1065341952</v>
      </c>
      <c r="F33">
        <v>109470</v>
      </c>
    </row>
    <row r="34" spans="1:6">
      <c r="A34">
        <v>232</v>
      </c>
      <c r="B34">
        <v>2469679</v>
      </c>
      <c r="C34">
        <v>0</v>
      </c>
      <c r="D34">
        <v>2469137</v>
      </c>
      <c r="E34">
        <v>1093939226</v>
      </c>
      <c r="F34">
        <v>122670</v>
      </c>
    </row>
    <row r="35" spans="1:6">
      <c r="A35">
        <v>239</v>
      </c>
      <c r="B35">
        <v>2532049</v>
      </c>
      <c r="C35">
        <v>0</v>
      </c>
      <c r="D35">
        <v>2531374</v>
      </c>
      <c r="E35">
        <v>1119754390</v>
      </c>
      <c r="F35">
        <v>129588</v>
      </c>
    </row>
    <row r="36" spans="1:6">
      <c r="A36">
        <v>246</v>
      </c>
      <c r="B36">
        <v>2583372</v>
      </c>
      <c r="C36">
        <v>0</v>
      </c>
      <c r="D36">
        <v>2582470</v>
      </c>
      <c r="E36">
        <v>1143943642</v>
      </c>
      <c r="F36">
        <v>131946</v>
      </c>
    </row>
    <row r="37" spans="1:6">
      <c r="A37">
        <v>253</v>
      </c>
      <c r="B37">
        <v>2653113</v>
      </c>
      <c r="C37">
        <v>0</v>
      </c>
      <c r="D37">
        <v>2652785</v>
      </c>
      <c r="E37">
        <v>1174306321</v>
      </c>
      <c r="F37">
        <v>139546</v>
      </c>
    </row>
    <row r="38" spans="1:6">
      <c r="A38">
        <v>260</v>
      </c>
      <c r="B38">
        <v>2713677</v>
      </c>
      <c r="C38">
        <v>0</v>
      </c>
      <c r="D38">
        <v>2713299</v>
      </c>
      <c r="E38">
        <v>1198963583</v>
      </c>
      <c r="F38">
        <v>146326</v>
      </c>
    </row>
    <row r="39" spans="1:6">
      <c r="A39">
        <v>267</v>
      </c>
      <c r="B39">
        <v>2788247</v>
      </c>
      <c r="C39">
        <v>0</v>
      </c>
      <c r="D39">
        <v>2787591</v>
      </c>
      <c r="E39">
        <v>1230460244</v>
      </c>
      <c r="F39">
        <v>153119</v>
      </c>
    </row>
    <row r="40" spans="1:6">
      <c r="A40">
        <v>274</v>
      </c>
      <c r="B40">
        <v>2846783</v>
      </c>
      <c r="C40">
        <v>0</v>
      </c>
      <c r="D40">
        <v>2846449</v>
      </c>
      <c r="E40">
        <v>1255035149</v>
      </c>
      <c r="F40">
        <v>158457</v>
      </c>
    </row>
    <row r="41" spans="1:6">
      <c r="A41">
        <v>281</v>
      </c>
      <c r="B41">
        <v>2917681</v>
      </c>
      <c r="C41">
        <v>0</v>
      </c>
      <c r="D41">
        <v>2917062</v>
      </c>
      <c r="E41">
        <v>1287944911</v>
      </c>
      <c r="F41">
        <v>162851</v>
      </c>
    </row>
    <row r="42" spans="1:6">
      <c r="A42">
        <v>288</v>
      </c>
      <c r="B42">
        <v>2990023</v>
      </c>
      <c r="C42">
        <v>0</v>
      </c>
      <c r="D42">
        <v>2989883</v>
      </c>
      <c r="E42">
        <v>1329690724</v>
      </c>
      <c r="F42">
        <v>164228</v>
      </c>
    </row>
    <row r="43" spans="1:6">
      <c r="A43">
        <v>295</v>
      </c>
      <c r="B43">
        <v>3076926</v>
      </c>
      <c r="C43">
        <v>0</v>
      </c>
      <c r="D43">
        <v>3076653</v>
      </c>
      <c r="E43">
        <v>1374416113</v>
      </c>
      <c r="F43">
        <v>166779</v>
      </c>
    </row>
    <row r="44" spans="1:6">
      <c r="A44">
        <v>302</v>
      </c>
      <c r="B44">
        <v>3134170</v>
      </c>
      <c r="C44">
        <v>0</v>
      </c>
      <c r="D44">
        <v>3134223</v>
      </c>
      <c r="E44">
        <v>1399860745</v>
      </c>
      <c r="F44">
        <v>169300</v>
      </c>
    </row>
    <row r="45" spans="1:6">
      <c r="A45">
        <v>309</v>
      </c>
      <c r="B45">
        <v>3161645</v>
      </c>
      <c r="C45">
        <v>0</v>
      </c>
      <c r="D45">
        <v>3166460</v>
      </c>
      <c r="E45">
        <v>1421671136</v>
      </c>
      <c r="F45">
        <v>170400</v>
      </c>
    </row>
    <row r="46" spans="1:6">
      <c r="A46">
        <v>316</v>
      </c>
      <c r="B46">
        <v>3161645</v>
      </c>
      <c r="C46">
        <v>0</v>
      </c>
      <c r="D46">
        <v>3166460</v>
      </c>
      <c r="E46">
        <v>1421671136</v>
      </c>
      <c r="F46">
        <v>170401</v>
      </c>
    </row>
    <row r="47" spans="1:6">
      <c r="A47">
        <v>323</v>
      </c>
      <c r="B47">
        <v>3161645</v>
      </c>
      <c r="C47">
        <v>0</v>
      </c>
      <c r="D47">
        <v>3166460</v>
      </c>
      <c r="E47">
        <v>1421671136</v>
      </c>
      <c r="F47">
        <v>170402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64479</v>
      </c>
      <c r="C2">
        <v>0</v>
      </c>
      <c r="D2">
        <v>64181</v>
      </c>
      <c r="E2">
        <v>23350988</v>
      </c>
      <c r="F2">
        <v>7351</v>
      </c>
    </row>
    <row r="3" spans="1:6">
      <c r="A3">
        <v>16</v>
      </c>
      <c r="B3">
        <v>115982</v>
      </c>
      <c r="C3">
        <v>0</v>
      </c>
      <c r="D3">
        <v>115013</v>
      </c>
      <c r="E3">
        <v>40223812</v>
      </c>
      <c r="F3">
        <v>11963</v>
      </c>
    </row>
    <row r="4" spans="1:6">
      <c r="A4">
        <v>23</v>
      </c>
      <c r="B4">
        <v>204192</v>
      </c>
      <c r="C4">
        <v>0</v>
      </c>
      <c r="D4">
        <v>203764</v>
      </c>
      <c r="E4">
        <v>80163844</v>
      </c>
      <c r="F4">
        <v>23833</v>
      </c>
    </row>
    <row r="5" spans="1:6">
      <c r="A5">
        <v>30</v>
      </c>
      <c r="B5">
        <v>280122</v>
      </c>
      <c r="C5">
        <v>0</v>
      </c>
      <c r="D5">
        <v>279726</v>
      </c>
      <c r="E5">
        <v>114681604</v>
      </c>
      <c r="F5">
        <v>28381</v>
      </c>
    </row>
    <row r="6" spans="1:6">
      <c r="A6">
        <v>37</v>
      </c>
      <c r="B6">
        <v>392648</v>
      </c>
      <c r="C6">
        <v>0</v>
      </c>
      <c r="D6">
        <v>392203</v>
      </c>
      <c r="E6">
        <v>171571714</v>
      </c>
      <c r="F6">
        <v>41041</v>
      </c>
    </row>
    <row r="7" spans="1:6">
      <c r="A7">
        <v>44</v>
      </c>
      <c r="B7">
        <v>482167</v>
      </c>
      <c r="C7">
        <v>0</v>
      </c>
      <c r="D7">
        <v>481716</v>
      </c>
      <c r="E7">
        <v>214512409</v>
      </c>
      <c r="F7">
        <v>51418</v>
      </c>
    </row>
    <row r="8" spans="1:6">
      <c r="A8">
        <v>51</v>
      </c>
      <c r="B8">
        <v>553570</v>
      </c>
      <c r="C8">
        <v>0</v>
      </c>
      <c r="D8">
        <v>553173</v>
      </c>
      <c r="E8">
        <v>248114830</v>
      </c>
      <c r="F8">
        <v>56879</v>
      </c>
    </row>
    <row r="9" spans="1:6">
      <c r="A9">
        <v>58</v>
      </c>
      <c r="B9">
        <v>635548</v>
      </c>
      <c r="C9">
        <v>0</v>
      </c>
      <c r="D9">
        <v>635245</v>
      </c>
      <c r="E9">
        <v>283404373</v>
      </c>
      <c r="F9">
        <v>66845</v>
      </c>
    </row>
    <row r="10" spans="1:6">
      <c r="A10">
        <v>65</v>
      </c>
      <c r="B10">
        <v>690837</v>
      </c>
      <c r="C10">
        <v>0</v>
      </c>
      <c r="D10">
        <v>690039</v>
      </c>
      <c r="E10">
        <v>301490050</v>
      </c>
      <c r="F10">
        <v>74533</v>
      </c>
    </row>
    <row r="11" spans="1:6">
      <c r="A11">
        <v>72</v>
      </c>
      <c r="B11">
        <v>773943</v>
      </c>
      <c r="C11">
        <v>0</v>
      </c>
      <c r="D11">
        <v>773361</v>
      </c>
      <c r="E11">
        <v>337968964</v>
      </c>
      <c r="F11">
        <v>92350</v>
      </c>
    </row>
    <row r="12" spans="1:6">
      <c r="A12">
        <v>79</v>
      </c>
      <c r="B12">
        <v>832926</v>
      </c>
      <c r="C12">
        <v>0</v>
      </c>
      <c r="D12">
        <v>832609</v>
      </c>
      <c r="E12">
        <v>365147086</v>
      </c>
      <c r="F12">
        <v>103109</v>
      </c>
    </row>
    <row r="13" spans="1:6">
      <c r="A13">
        <v>86</v>
      </c>
      <c r="B13">
        <v>929309</v>
      </c>
      <c r="C13">
        <v>0</v>
      </c>
      <c r="D13">
        <v>928968</v>
      </c>
      <c r="E13">
        <v>411161291</v>
      </c>
      <c r="F13">
        <v>124423</v>
      </c>
    </row>
    <row r="14" spans="1:6">
      <c r="A14">
        <v>93</v>
      </c>
      <c r="B14">
        <v>1002564</v>
      </c>
      <c r="C14">
        <v>0</v>
      </c>
      <c r="D14">
        <v>1002174</v>
      </c>
      <c r="E14">
        <v>447785411</v>
      </c>
      <c r="F14">
        <v>139484</v>
      </c>
    </row>
    <row r="15" spans="1:6">
      <c r="A15">
        <v>100</v>
      </c>
      <c r="B15">
        <v>1099277</v>
      </c>
      <c r="C15">
        <v>0</v>
      </c>
      <c r="D15">
        <v>1098658</v>
      </c>
      <c r="E15">
        <v>492483702</v>
      </c>
      <c r="F15">
        <v>155266</v>
      </c>
    </row>
    <row r="16" spans="1:6">
      <c r="A16">
        <v>107</v>
      </c>
      <c r="B16">
        <v>1145249</v>
      </c>
      <c r="C16">
        <v>0</v>
      </c>
      <c r="D16">
        <v>1144786</v>
      </c>
      <c r="E16">
        <v>505096970</v>
      </c>
      <c r="F16">
        <v>158318</v>
      </c>
    </row>
    <row r="17" spans="1:6">
      <c r="A17">
        <v>114</v>
      </c>
      <c r="B17">
        <v>1238157</v>
      </c>
      <c r="C17">
        <v>0</v>
      </c>
      <c r="D17">
        <v>1237813</v>
      </c>
      <c r="E17">
        <v>545691975</v>
      </c>
      <c r="F17">
        <v>178375</v>
      </c>
    </row>
    <row r="18" spans="1:6">
      <c r="A18">
        <v>121</v>
      </c>
      <c r="B18">
        <v>1315117</v>
      </c>
      <c r="C18">
        <v>0</v>
      </c>
      <c r="D18">
        <v>1314730</v>
      </c>
      <c r="E18">
        <v>585361330</v>
      </c>
      <c r="F18">
        <v>198821</v>
      </c>
    </row>
    <row r="19" spans="1:6">
      <c r="A19">
        <v>128</v>
      </c>
      <c r="B19">
        <v>1418798</v>
      </c>
      <c r="C19">
        <v>0</v>
      </c>
      <c r="D19">
        <v>1418070</v>
      </c>
      <c r="E19">
        <v>636240648</v>
      </c>
      <c r="F19">
        <v>212204</v>
      </c>
    </row>
    <row r="20" spans="1:6">
      <c r="A20">
        <v>135</v>
      </c>
      <c r="B20">
        <v>1490679</v>
      </c>
      <c r="C20">
        <v>0</v>
      </c>
      <c r="D20">
        <v>1490357</v>
      </c>
      <c r="E20">
        <v>671634607</v>
      </c>
      <c r="F20">
        <v>223032</v>
      </c>
    </row>
    <row r="21" spans="1:6">
      <c r="A21">
        <v>142</v>
      </c>
      <c r="B21">
        <v>1573338</v>
      </c>
      <c r="C21">
        <v>0</v>
      </c>
      <c r="D21">
        <v>1572694</v>
      </c>
      <c r="E21">
        <v>705816739</v>
      </c>
      <c r="F21">
        <v>229494</v>
      </c>
    </row>
    <row r="22" spans="1:6">
      <c r="A22">
        <v>149</v>
      </c>
      <c r="B22">
        <v>1651000</v>
      </c>
      <c r="C22">
        <v>0</v>
      </c>
      <c r="D22">
        <v>1650584</v>
      </c>
      <c r="E22">
        <v>744110363</v>
      </c>
      <c r="F22">
        <v>240659</v>
      </c>
    </row>
    <row r="23" spans="1:6">
      <c r="A23">
        <v>156</v>
      </c>
      <c r="B23">
        <v>1769414</v>
      </c>
      <c r="C23">
        <v>0</v>
      </c>
      <c r="D23">
        <v>1769107</v>
      </c>
      <c r="E23">
        <v>809079299</v>
      </c>
      <c r="F23">
        <v>255821</v>
      </c>
    </row>
    <row r="24" spans="1:6">
      <c r="A24">
        <v>163</v>
      </c>
      <c r="B24">
        <v>1833561</v>
      </c>
      <c r="C24">
        <v>0</v>
      </c>
      <c r="D24">
        <v>1832757</v>
      </c>
      <c r="E24">
        <v>834719202</v>
      </c>
      <c r="F24">
        <v>264397</v>
      </c>
    </row>
    <row r="25" spans="1:6">
      <c r="A25">
        <v>170</v>
      </c>
      <c r="B25">
        <v>1919252</v>
      </c>
      <c r="C25">
        <v>0</v>
      </c>
      <c r="D25">
        <v>1918692</v>
      </c>
      <c r="E25">
        <v>876749770</v>
      </c>
      <c r="F25">
        <v>272416</v>
      </c>
    </row>
    <row r="26" spans="1:6">
      <c r="A26">
        <v>177</v>
      </c>
      <c r="B26">
        <v>1970256</v>
      </c>
      <c r="C26">
        <v>0</v>
      </c>
      <c r="D26">
        <v>1969964</v>
      </c>
      <c r="E26">
        <v>898317665</v>
      </c>
      <c r="F26">
        <v>274202</v>
      </c>
    </row>
    <row r="27" spans="1:6">
      <c r="A27">
        <v>184</v>
      </c>
      <c r="B27">
        <v>2047106</v>
      </c>
      <c r="C27">
        <v>0</v>
      </c>
      <c r="D27">
        <v>2046175</v>
      </c>
      <c r="E27">
        <v>933561203</v>
      </c>
      <c r="F27">
        <v>292913</v>
      </c>
    </row>
    <row r="28" spans="1:6">
      <c r="A28">
        <v>191</v>
      </c>
      <c r="B28">
        <v>2116003</v>
      </c>
      <c r="C28">
        <v>0</v>
      </c>
      <c r="D28">
        <v>2115588</v>
      </c>
      <c r="E28">
        <v>955603890</v>
      </c>
      <c r="F28">
        <v>299343</v>
      </c>
    </row>
    <row r="29" spans="1:6">
      <c r="A29">
        <v>198</v>
      </c>
      <c r="B29">
        <v>2167570</v>
      </c>
      <c r="C29">
        <v>0</v>
      </c>
      <c r="D29">
        <v>2167188</v>
      </c>
      <c r="E29">
        <v>976077217</v>
      </c>
      <c r="F29">
        <v>303143</v>
      </c>
    </row>
    <row r="30" spans="1:6">
      <c r="A30">
        <v>205</v>
      </c>
      <c r="B30">
        <v>2237358</v>
      </c>
      <c r="C30">
        <v>0</v>
      </c>
      <c r="D30">
        <v>2236707</v>
      </c>
      <c r="E30">
        <v>1002017574</v>
      </c>
      <c r="F30">
        <v>310035</v>
      </c>
    </row>
    <row r="31" spans="1:6">
      <c r="A31">
        <v>212</v>
      </c>
      <c r="B31">
        <v>2294140</v>
      </c>
      <c r="C31">
        <v>0</v>
      </c>
      <c r="D31">
        <v>2293648</v>
      </c>
      <c r="E31">
        <v>1023853404</v>
      </c>
      <c r="F31">
        <v>317641</v>
      </c>
    </row>
    <row r="32" spans="1:6">
      <c r="A32">
        <v>219</v>
      </c>
      <c r="B32">
        <v>2358860</v>
      </c>
      <c r="C32">
        <v>0</v>
      </c>
      <c r="D32">
        <v>2358067</v>
      </c>
      <c r="E32">
        <v>1047638819</v>
      </c>
      <c r="F32">
        <v>324722</v>
      </c>
    </row>
    <row r="33" spans="1:6">
      <c r="A33">
        <v>226</v>
      </c>
      <c r="B33">
        <v>2403442</v>
      </c>
      <c r="C33">
        <v>0</v>
      </c>
      <c r="D33">
        <v>2402803</v>
      </c>
      <c r="E33">
        <v>1063004753</v>
      </c>
      <c r="F33">
        <v>328766</v>
      </c>
    </row>
    <row r="34" spans="1:6">
      <c r="A34">
        <v>233</v>
      </c>
      <c r="B34">
        <v>2480308</v>
      </c>
      <c r="C34">
        <v>0</v>
      </c>
      <c r="D34">
        <v>2479512</v>
      </c>
      <c r="E34">
        <v>1098233978</v>
      </c>
      <c r="F34">
        <v>339393</v>
      </c>
    </row>
    <row r="35" spans="1:6">
      <c r="A35">
        <v>240</v>
      </c>
      <c r="B35">
        <v>2526911</v>
      </c>
      <c r="C35">
        <v>0</v>
      </c>
      <c r="D35">
        <v>2526445</v>
      </c>
      <c r="E35">
        <v>1118378984</v>
      </c>
      <c r="F35">
        <v>346737</v>
      </c>
    </row>
    <row r="36" spans="1:6">
      <c r="A36">
        <v>247</v>
      </c>
      <c r="B36">
        <v>2591046</v>
      </c>
      <c r="C36">
        <v>0</v>
      </c>
      <c r="D36">
        <v>2590145</v>
      </c>
      <c r="E36">
        <v>1145873233</v>
      </c>
      <c r="F36">
        <v>361924</v>
      </c>
    </row>
    <row r="37" spans="1:6">
      <c r="A37">
        <v>254</v>
      </c>
      <c r="B37">
        <v>2645017</v>
      </c>
      <c r="C37">
        <v>0</v>
      </c>
      <c r="D37">
        <v>2644770</v>
      </c>
      <c r="E37">
        <v>1170040243</v>
      </c>
      <c r="F37">
        <v>373876</v>
      </c>
    </row>
    <row r="38" spans="1:6">
      <c r="A38">
        <v>261</v>
      </c>
      <c r="B38">
        <v>2725934</v>
      </c>
      <c r="C38">
        <v>0</v>
      </c>
      <c r="D38">
        <v>2725439</v>
      </c>
      <c r="E38">
        <v>1203859068</v>
      </c>
      <c r="F38">
        <v>387589</v>
      </c>
    </row>
    <row r="39" spans="1:6">
      <c r="A39">
        <v>268</v>
      </c>
      <c r="B39">
        <v>2782223</v>
      </c>
      <c r="C39">
        <v>0</v>
      </c>
      <c r="D39">
        <v>2781793</v>
      </c>
      <c r="E39">
        <v>1228629673</v>
      </c>
      <c r="F39">
        <v>400888</v>
      </c>
    </row>
    <row r="40" spans="1:6">
      <c r="A40">
        <v>275</v>
      </c>
      <c r="B40">
        <v>2858266</v>
      </c>
      <c r="C40">
        <v>0</v>
      </c>
      <c r="D40">
        <v>2857809</v>
      </c>
      <c r="E40">
        <v>1260261438</v>
      </c>
      <c r="F40">
        <v>410265</v>
      </c>
    </row>
    <row r="41" spans="1:6">
      <c r="A41">
        <v>282</v>
      </c>
      <c r="B41">
        <v>2913640</v>
      </c>
      <c r="C41">
        <v>0</v>
      </c>
      <c r="D41">
        <v>2913325</v>
      </c>
      <c r="E41">
        <v>1286962113</v>
      </c>
      <c r="F41">
        <v>414022</v>
      </c>
    </row>
    <row r="42" spans="1:6">
      <c r="A42">
        <v>289</v>
      </c>
      <c r="B42">
        <v>3010132</v>
      </c>
      <c r="C42">
        <v>0</v>
      </c>
      <c r="D42">
        <v>3009760</v>
      </c>
      <c r="E42">
        <v>1342429079</v>
      </c>
      <c r="F42">
        <v>418479</v>
      </c>
    </row>
    <row r="43" spans="1:6">
      <c r="A43">
        <v>296</v>
      </c>
      <c r="B43">
        <v>3071041</v>
      </c>
      <c r="C43">
        <v>0</v>
      </c>
      <c r="D43">
        <v>3070522</v>
      </c>
      <c r="E43">
        <v>1372035401</v>
      </c>
      <c r="F43">
        <v>421242</v>
      </c>
    </row>
    <row r="44" spans="1:6">
      <c r="A44">
        <v>303</v>
      </c>
      <c r="B44">
        <v>3153309</v>
      </c>
      <c r="C44">
        <v>0</v>
      </c>
      <c r="D44">
        <v>3153101</v>
      </c>
      <c r="E44">
        <v>1413576120</v>
      </c>
      <c r="F44">
        <v>436890</v>
      </c>
    </row>
    <row r="45" spans="1:6">
      <c r="A45">
        <v>310</v>
      </c>
      <c r="B45">
        <v>3166214</v>
      </c>
      <c r="C45">
        <v>0</v>
      </c>
      <c r="D45">
        <v>3166460</v>
      </c>
      <c r="E45">
        <v>1421671136</v>
      </c>
      <c r="F45">
        <v>441727</v>
      </c>
    </row>
    <row r="46" spans="1:6">
      <c r="A46">
        <v>317</v>
      </c>
      <c r="B46">
        <v>3166214</v>
      </c>
      <c r="C46">
        <v>0</v>
      </c>
      <c r="D46">
        <v>3166460</v>
      </c>
      <c r="E46">
        <v>1421671136</v>
      </c>
      <c r="F46">
        <v>441728</v>
      </c>
    </row>
    <row r="47" spans="1:6">
      <c r="A47">
        <v>323</v>
      </c>
      <c r="B47">
        <v>3166214</v>
      </c>
      <c r="C47">
        <v>0</v>
      </c>
      <c r="D47">
        <v>3166460</v>
      </c>
      <c r="E47">
        <v>1421671136</v>
      </c>
      <c r="F47">
        <v>441729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60966</v>
      </c>
      <c r="C2">
        <v>0</v>
      </c>
      <c r="D2">
        <v>60661</v>
      </c>
      <c r="E2">
        <v>21548838</v>
      </c>
      <c r="F2">
        <v>1655</v>
      </c>
    </row>
    <row r="3" spans="1:6">
      <c r="A3">
        <v>15</v>
      </c>
      <c r="B3">
        <v>111347</v>
      </c>
      <c r="C3">
        <v>0</v>
      </c>
      <c r="D3">
        <v>110743</v>
      </c>
      <c r="E3">
        <v>39028372</v>
      </c>
      <c r="F3">
        <v>5260</v>
      </c>
    </row>
    <row r="4" spans="1:6">
      <c r="A4">
        <v>22</v>
      </c>
      <c r="B4">
        <v>199195</v>
      </c>
      <c r="C4">
        <v>0</v>
      </c>
      <c r="D4">
        <v>198612</v>
      </c>
      <c r="E4">
        <v>78228740</v>
      </c>
      <c r="F4">
        <v>14546</v>
      </c>
    </row>
    <row r="5" spans="1:6">
      <c r="A5">
        <v>29</v>
      </c>
      <c r="B5">
        <v>273727</v>
      </c>
      <c r="C5">
        <v>0</v>
      </c>
      <c r="D5">
        <v>273304</v>
      </c>
      <c r="E5">
        <v>111802737</v>
      </c>
      <c r="F5">
        <v>16159</v>
      </c>
    </row>
    <row r="6" spans="1:6">
      <c r="A6">
        <v>36</v>
      </c>
      <c r="B6">
        <v>387105</v>
      </c>
      <c r="C6">
        <v>0</v>
      </c>
      <c r="D6">
        <v>386710</v>
      </c>
      <c r="E6">
        <v>169117101</v>
      </c>
      <c r="F6">
        <v>25453</v>
      </c>
    </row>
    <row r="7" spans="1:6">
      <c r="A7">
        <v>43</v>
      </c>
      <c r="B7">
        <v>466818</v>
      </c>
      <c r="C7">
        <v>0</v>
      </c>
      <c r="D7">
        <v>466452</v>
      </c>
      <c r="E7">
        <v>207991619</v>
      </c>
      <c r="F7">
        <v>30879</v>
      </c>
    </row>
    <row r="8" spans="1:6">
      <c r="A8">
        <v>50</v>
      </c>
      <c r="B8">
        <v>560186</v>
      </c>
      <c r="C8">
        <v>0</v>
      </c>
      <c r="D8">
        <v>559782</v>
      </c>
      <c r="E8">
        <v>251654147</v>
      </c>
      <c r="F8">
        <v>35133</v>
      </c>
    </row>
    <row r="9" spans="1:6">
      <c r="A9">
        <v>57</v>
      </c>
      <c r="B9">
        <v>620271</v>
      </c>
      <c r="C9">
        <v>0</v>
      </c>
      <c r="D9">
        <v>619511</v>
      </c>
      <c r="E9">
        <v>277141710</v>
      </c>
      <c r="F9">
        <v>41476</v>
      </c>
    </row>
    <row r="10" spans="1:6">
      <c r="A10">
        <v>64</v>
      </c>
      <c r="B10">
        <v>695843</v>
      </c>
      <c r="C10">
        <v>0</v>
      </c>
      <c r="D10">
        <v>695075</v>
      </c>
      <c r="E10">
        <v>302798781</v>
      </c>
      <c r="F10">
        <v>47817</v>
      </c>
    </row>
    <row r="11" spans="1:6">
      <c r="A11">
        <v>71</v>
      </c>
      <c r="B11">
        <v>758822</v>
      </c>
      <c r="C11">
        <v>0</v>
      </c>
      <c r="D11">
        <v>757931</v>
      </c>
      <c r="E11">
        <v>332221659</v>
      </c>
      <c r="F11">
        <v>63352</v>
      </c>
    </row>
    <row r="12" spans="1:6">
      <c r="A12">
        <v>78</v>
      </c>
      <c r="B12">
        <v>839532</v>
      </c>
      <c r="C12">
        <v>0</v>
      </c>
      <c r="D12">
        <v>839079</v>
      </c>
      <c r="E12">
        <v>368655697</v>
      </c>
      <c r="F12">
        <v>75808</v>
      </c>
    </row>
    <row r="13" spans="1:6">
      <c r="A13">
        <v>85</v>
      </c>
      <c r="B13">
        <v>907596</v>
      </c>
      <c r="C13">
        <v>0</v>
      </c>
      <c r="D13">
        <v>907105</v>
      </c>
      <c r="E13">
        <v>400208633</v>
      </c>
      <c r="F13">
        <v>88299</v>
      </c>
    </row>
    <row r="14" spans="1:6">
      <c r="A14">
        <v>92</v>
      </c>
      <c r="B14">
        <v>996268</v>
      </c>
      <c r="C14">
        <v>0</v>
      </c>
      <c r="D14">
        <v>995673</v>
      </c>
      <c r="E14">
        <v>445373272</v>
      </c>
      <c r="F14">
        <v>104260</v>
      </c>
    </row>
    <row r="15" spans="1:6">
      <c r="A15">
        <v>99</v>
      </c>
      <c r="B15">
        <v>1092187</v>
      </c>
      <c r="C15">
        <v>0</v>
      </c>
      <c r="D15">
        <v>1091747</v>
      </c>
      <c r="E15">
        <v>489625006</v>
      </c>
      <c r="F15">
        <v>118994</v>
      </c>
    </row>
    <row r="16" spans="1:6">
      <c r="A16">
        <v>106</v>
      </c>
      <c r="B16">
        <v>1140617</v>
      </c>
      <c r="C16">
        <v>0</v>
      </c>
      <c r="D16">
        <v>1140154</v>
      </c>
      <c r="E16">
        <v>503324220</v>
      </c>
      <c r="F16">
        <v>121756</v>
      </c>
    </row>
    <row r="17" spans="1:6">
      <c r="A17">
        <v>113</v>
      </c>
      <c r="B17">
        <v>1232871</v>
      </c>
      <c r="C17">
        <v>0</v>
      </c>
      <c r="D17">
        <v>1232378</v>
      </c>
      <c r="E17">
        <v>543441700</v>
      </c>
      <c r="F17">
        <v>142065</v>
      </c>
    </row>
    <row r="18" spans="1:6">
      <c r="A18">
        <v>120</v>
      </c>
      <c r="B18">
        <v>1320346</v>
      </c>
      <c r="C18">
        <v>0</v>
      </c>
      <c r="D18">
        <v>1319894</v>
      </c>
      <c r="E18">
        <v>587412690</v>
      </c>
      <c r="F18">
        <v>166561</v>
      </c>
    </row>
    <row r="19" spans="1:6">
      <c r="A19">
        <v>127</v>
      </c>
      <c r="B19">
        <v>1402583</v>
      </c>
      <c r="C19">
        <v>0</v>
      </c>
      <c r="D19">
        <v>1402120</v>
      </c>
      <c r="E19">
        <v>630538545</v>
      </c>
      <c r="F19">
        <v>180712</v>
      </c>
    </row>
    <row r="20" spans="1:6">
      <c r="A20">
        <v>134</v>
      </c>
      <c r="B20">
        <v>1495676</v>
      </c>
      <c r="C20">
        <v>0</v>
      </c>
      <c r="D20">
        <v>1495473</v>
      </c>
      <c r="E20">
        <v>674305942</v>
      </c>
      <c r="F20">
        <v>196066</v>
      </c>
    </row>
    <row r="21" spans="1:6">
      <c r="A21">
        <v>141</v>
      </c>
      <c r="B21">
        <v>1559162</v>
      </c>
      <c r="C21">
        <v>0</v>
      </c>
      <c r="D21">
        <v>1558675</v>
      </c>
      <c r="E21">
        <v>701227230</v>
      </c>
      <c r="F21">
        <v>202974</v>
      </c>
    </row>
    <row r="22" spans="1:6">
      <c r="A22">
        <v>148</v>
      </c>
      <c r="B22">
        <v>1658322</v>
      </c>
      <c r="C22">
        <v>0</v>
      </c>
      <c r="D22">
        <v>1658088</v>
      </c>
      <c r="E22">
        <v>748328499</v>
      </c>
      <c r="F22">
        <v>223752</v>
      </c>
    </row>
    <row r="23" spans="1:6">
      <c r="A23">
        <v>155</v>
      </c>
      <c r="B23">
        <v>1749846</v>
      </c>
      <c r="C23">
        <v>0</v>
      </c>
      <c r="D23">
        <v>1749462</v>
      </c>
      <c r="E23">
        <v>800011900</v>
      </c>
      <c r="F23">
        <v>245330</v>
      </c>
    </row>
    <row r="24" spans="1:6">
      <c r="A24">
        <v>162</v>
      </c>
      <c r="B24">
        <v>1836590</v>
      </c>
      <c r="C24">
        <v>0</v>
      </c>
      <c r="D24">
        <v>1835958</v>
      </c>
      <c r="E24">
        <v>835382188</v>
      </c>
      <c r="F24">
        <v>259497</v>
      </c>
    </row>
    <row r="25" spans="1:6">
      <c r="A25">
        <v>169</v>
      </c>
      <c r="B25">
        <v>1900180</v>
      </c>
      <c r="C25">
        <v>0</v>
      </c>
      <c r="D25">
        <v>1899760</v>
      </c>
      <c r="E25">
        <v>866844081</v>
      </c>
      <c r="F25">
        <v>270611</v>
      </c>
    </row>
    <row r="26" spans="1:6">
      <c r="A26">
        <v>176</v>
      </c>
      <c r="B26">
        <v>1975274</v>
      </c>
      <c r="C26">
        <v>0</v>
      </c>
      <c r="D26">
        <v>1974731</v>
      </c>
      <c r="E26">
        <v>900405679</v>
      </c>
      <c r="F26">
        <v>274630</v>
      </c>
    </row>
    <row r="27" spans="1:6">
      <c r="A27">
        <v>183</v>
      </c>
      <c r="B27">
        <v>2043298</v>
      </c>
      <c r="C27">
        <v>0</v>
      </c>
      <c r="D27">
        <v>2042926</v>
      </c>
      <c r="E27">
        <v>932500202</v>
      </c>
      <c r="F27">
        <v>296030</v>
      </c>
    </row>
    <row r="28" spans="1:6">
      <c r="A28">
        <v>190</v>
      </c>
      <c r="B28">
        <v>2103238</v>
      </c>
      <c r="C28">
        <v>0</v>
      </c>
      <c r="D28">
        <v>2102412</v>
      </c>
      <c r="E28">
        <v>951951070</v>
      </c>
      <c r="F28">
        <v>305788</v>
      </c>
    </row>
    <row r="29" spans="1:6">
      <c r="A29">
        <v>197</v>
      </c>
      <c r="B29">
        <v>2170463</v>
      </c>
      <c r="C29">
        <v>0</v>
      </c>
      <c r="D29">
        <v>2169837</v>
      </c>
      <c r="E29">
        <v>977028284</v>
      </c>
      <c r="F29">
        <v>313892</v>
      </c>
    </row>
    <row r="30" spans="1:6">
      <c r="A30">
        <v>204</v>
      </c>
      <c r="B30">
        <v>2225082</v>
      </c>
      <c r="C30">
        <v>0</v>
      </c>
      <c r="D30">
        <v>2224631</v>
      </c>
      <c r="E30">
        <v>998545585</v>
      </c>
      <c r="F30">
        <v>322170</v>
      </c>
    </row>
    <row r="31" spans="1:6">
      <c r="A31">
        <v>211</v>
      </c>
      <c r="B31">
        <v>2289039</v>
      </c>
      <c r="C31">
        <v>0</v>
      </c>
      <c r="D31">
        <v>2288605</v>
      </c>
      <c r="E31">
        <v>1021838835</v>
      </c>
      <c r="F31">
        <v>333141</v>
      </c>
    </row>
    <row r="32" spans="1:6">
      <c r="A32">
        <v>218</v>
      </c>
      <c r="B32">
        <v>2354796</v>
      </c>
      <c r="C32">
        <v>0</v>
      </c>
      <c r="D32">
        <v>2354224</v>
      </c>
      <c r="E32">
        <v>1046548311</v>
      </c>
      <c r="F32">
        <v>341439</v>
      </c>
    </row>
    <row r="33" spans="1:6">
      <c r="A33">
        <v>226</v>
      </c>
      <c r="B33">
        <v>2415451</v>
      </c>
      <c r="C33">
        <v>0</v>
      </c>
      <c r="D33">
        <v>2414978</v>
      </c>
      <c r="E33">
        <v>1067575059</v>
      </c>
      <c r="F33">
        <v>353264</v>
      </c>
    </row>
    <row r="34" spans="1:6">
      <c r="A34">
        <v>233</v>
      </c>
      <c r="B34">
        <v>2476228</v>
      </c>
      <c r="C34">
        <v>0</v>
      </c>
      <c r="D34">
        <v>2475753</v>
      </c>
      <c r="E34">
        <v>1096890620</v>
      </c>
      <c r="F34">
        <v>365474</v>
      </c>
    </row>
    <row r="35" spans="1:6">
      <c r="A35">
        <v>240</v>
      </c>
      <c r="B35">
        <v>2523716</v>
      </c>
      <c r="C35">
        <v>0</v>
      </c>
      <c r="D35">
        <v>2523052</v>
      </c>
      <c r="E35">
        <v>1116966873</v>
      </c>
      <c r="F35">
        <v>378977</v>
      </c>
    </row>
    <row r="36" spans="1:6">
      <c r="A36">
        <v>247</v>
      </c>
      <c r="B36">
        <v>2593469</v>
      </c>
      <c r="C36">
        <v>0</v>
      </c>
      <c r="D36">
        <v>2592551</v>
      </c>
      <c r="E36">
        <v>1146297982</v>
      </c>
      <c r="F36">
        <v>398693</v>
      </c>
    </row>
    <row r="37" spans="1:6">
      <c r="A37">
        <v>254</v>
      </c>
      <c r="B37">
        <v>2650120</v>
      </c>
      <c r="C37">
        <v>0</v>
      </c>
      <c r="D37">
        <v>2647865</v>
      </c>
      <c r="E37">
        <v>1171520273</v>
      </c>
      <c r="F37">
        <v>415042</v>
      </c>
    </row>
    <row r="38" spans="1:6">
      <c r="A38">
        <v>262</v>
      </c>
      <c r="B38">
        <v>2730904</v>
      </c>
      <c r="C38">
        <v>0</v>
      </c>
      <c r="D38">
        <v>2730485</v>
      </c>
      <c r="E38">
        <v>1206149442</v>
      </c>
      <c r="F38">
        <v>432595</v>
      </c>
    </row>
    <row r="39" spans="1:6">
      <c r="A39">
        <v>269</v>
      </c>
      <c r="B39">
        <v>2803113</v>
      </c>
      <c r="C39">
        <v>0</v>
      </c>
      <c r="D39">
        <v>2802575</v>
      </c>
      <c r="E39">
        <v>1235025226</v>
      </c>
      <c r="F39">
        <v>452226</v>
      </c>
    </row>
    <row r="40" spans="1:6">
      <c r="A40">
        <v>276</v>
      </c>
      <c r="B40">
        <v>2862640</v>
      </c>
      <c r="C40">
        <v>0</v>
      </c>
      <c r="D40">
        <v>2862292</v>
      </c>
      <c r="E40">
        <v>1262345599</v>
      </c>
      <c r="F40">
        <v>466592</v>
      </c>
    </row>
    <row r="41" spans="1:6">
      <c r="A41">
        <v>283</v>
      </c>
      <c r="B41">
        <v>2939776</v>
      </c>
      <c r="C41">
        <v>0</v>
      </c>
      <c r="D41">
        <v>2939468</v>
      </c>
      <c r="E41">
        <v>1301521466</v>
      </c>
      <c r="F41">
        <v>473307</v>
      </c>
    </row>
    <row r="42" spans="1:6">
      <c r="A42">
        <v>290</v>
      </c>
      <c r="B42">
        <v>3016018</v>
      </c>
      <c r="C42">
        <v>0</v>
      </c>
      <c r="D42">
        <v>3015599</v>
      </c>
      <c r="E42">
        <v>1345172022</v>
      </c>
      <c r="F42">
        <v>483796</v>
      </c>
    </row>
    <row r="43" spans="1:6">
      <c r="A43">
        <v>297</v>
      </c>
      <c r="B43">
        <v>3092046</v>
      </c>
      <c r="C43">
        <v>0</v>
      </c>
      <c r="D43">
        <v>3091517</v>
      </c>
      <c r="E43">
        <v>1380501033</v>
      </c>
      <c r="F43">
        <v>490709</v>
      </c>
    </row>
    <row r="44" spans="1:6">
      <c r="A44">
        <v>304</v>
      </c>
      <c r="B44">
        <v>3159317</v>
      </c>
      <c r="C44">
        <v>0</v>
      </c>
      <c r="D44">
        <v>3159042</v>
      </c>
      <c r="E44">
        <v>1417914618</v>
      </c>
      <c r="F44">
        <v>508426</v>
      </c>
    </row>
    <row r="45" spans="1:6">
      <c r="A45">
        <v>311</v>
      </c>
      <c r="B45">
        <v>3166460</v>
      </c>
      <c r="C45">
        <v>0</v>
      </c>
      <c r="D45">
        <v>3166460</v>
      </c>
      <c r="E45">
        <v>1421671136</v>
      </c>
      <c r="F45">
        <v>511384</v>
      </c>
    </row>
    <row r="46" spans="1:6">
      <c r="A46">
        <v>319</v>
      </c>
      <c r="B46">
        <v>3166460</v>
      </c>
      <c r="C46">
        <v>0</v>
      </c>
      <c r="D46">
        <v>3166460</v>
      </c>
      <c r="E46">
        <v>1421671136</v>
      </c>
      <c r="F46">
        <v>511386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511386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61595</v>
      </c>
      <c r="C2">
        <v>0</v>
      </c>
      <c r="D2">
        <v>61105</v>
      </c>
      <c r="E2">
        <v>21804131</v>
      </c>
      <c r="F2">
        <v>2337</v>
      </c>
    </row>
    <row r="3" spans="1:6">
      <c r="A3">
        <v>15</v>
      </c>
      <c r="B3">
        <v>112625</v>
      </c>
      <c r="C3">
        <v>0</v>
      </c>
      <c r="D3">
        <v>112125</v>
      </c>
      <c r="E3">
        <v>39508566</v>
      </c>
      <c r="F3">
        <v>4998</v>
      </c>
    </row>
    <row r="4" spans="1:6">
      <c r="A4">
        <v>22</v>
      </c>
      <c r="B4">
        <v>201169</v>
      </c>
      <c r="C4">
        <v>0</v>
      </c>
      <c r="D4">
        <v>200560</v>
      </c>
      <c r="E4">
        <v>78893026</v>
      </c>
      <c r="F4">
        <v>15984</v>
      </c>
    </row>
    <row r="5" spans="1:6">
      <c r="A5">
        <v>29</v>
      </c>
      <c r="B5">
        <v>276157</v>
      </c>
      <c r="C5">
        <v>0</v>
      </c>
      <c r="D5">
        <v>275660</v>
      </c>
      <c r="E5">
        <v>112967786</v>
      </c>
      <c r="F5">
        <v>18058</v>
      </c>
    </row>
    <row r="6" spans="1:6">
      <c r="A6">
        <v>36</v>
      </c>
      <c r="B6">
        <v>389622</v>
      </c>
      <c r="C6">
        <v>0</v>
      </c>
      <c r="D6">
        <v>389156</v>
      </c>
      <c r="E6">
        <v>170265362</v>
      </c>
      <c r="F6">
        <v>27504</v>
      </c>
    </row>
    <row r="7" spans="1:6">
      <c r="A7">
        <v>43</v>
      </c>
      <c r="B7">
        <v>469381</v>
      </c>
      <c r="C7">
        <v>0</v>
      </c>
      <c r="D7">
        <v>468916</v>
      </c>
      <c r="E7">
        <v>209172929</v>
      </c>
      <c r="F7">
        <v>32964</v>
      </c>
    </row>
    <row r="8" spans="1:6">
      <c r="A8">
        <v>50</v>
      </c>
      <c r="B8">
        <v>543777</v>
      </c>
      <c r="C8">
        <v>0</v>
      </c>
      <c r="D8">
        <v>543232</v>
      </c>
      <c r="E8">
        <v>245108515</v>
      </c>
      <c r="F8">
        <v>36843</v>
      </c>
    </row>
    <row r="9" spans="1:6">
      <c r="A9">
        <v>57</v>
      </c>
      <c r="B9">
        <v>631947</v>
      </c>
      <c r="C9">
        <v>0</v>
      </c>
      <c r="D9">
        <v>631620</v>
      </c>
      <c r="E9">
        <v>281370621</v>
      </c>
      <c r="F9">
        <v>41783</v>
      </c>
    </row>
    <row r="10" spans="1:6">
      <c r="A10">
        <v>64</v>
      </c>
      <c r="B10">
        <v>688824</v>
      </c>
      <c r="C10">
        <v>0</v>
      </c>
      <c r="D10">
        <v>688200</v>
      </c>
      <c r="E10">
        <v>300876989</v>
      </c>
      <c r="F10">
        <v>50300</v>
      </c>
    </row>
    <row r="11" spans="1:6">
      <c r="A11">
        <v>71</v>
      </c>
      <c r="B11">
        <v>770766</v>
      </c>
      <c r="C11">
        <v>0</v>
      </c>
      <c r="D11">
        <v>770320</v>
      </c>
      <c r="E11">
        <v>336699980</v>
      </c>
      <c r="F11">
        <v>66936</v>
      </c>
    </row>
    <row r="12" spans="1:6">
      <c r="A12">
        <v>78</v>
      </c>
      <c r="B12">
        <v>829463</v>
      </c>
      <c r="C12">
        <v>0</v>
      </c>
      <c r="D12">
        <v>829028</v>
      </c>
      <c r="E12">
        <v>363632062</v>
      </c>
      <c r="F12">
        <v>78227</v>
      </c>
    </row>
    <row r="13" spans="1:6">
      <c r="A13">
        <v>85</v>
      </c>
      <c r="B13">
        <v>924480</v>
      </c>
      <c r="C13">
        <v>0</v>
      </c>
      <c r="D13">
        <v>923993</v>
      </c>
      <c r="E13">
        <v>408729235</v>
      </c>
      <c r="F13">
        <v>95067</v>
      </c>
    </row>
    <row r="14" spans="1:6">
      <c r="A14">
        <v>92</v>
      </c>
      <c r="B14">
        <v>998343</v>
      </c>
      <c r="C14">
        <v>0</v>
      </c>
      <c r="D14">
        <v>997823</v>
      </c>
      <c r="E14">
        <v>446047970</v>
      </c>
      <c r="F14">
        <v>106387</v>
      </c>
    </row>
    <row r="15" spans="1:6">
      <c r="A15">
        <v>99</v>
      </c>
      <c r="B15">
        <v>1094585</v>
      </c>
      <c r="C15">
        <v>0</v>
      </c>
      <c r="D15">
        <v>1094136</v>
      </c>
      <c r="E15">
        <v>490520438</v>
      </c>
      <c r="F15">
        <v>119673</v>
      </c>
    </row>
    <row r="16" spans="1:6">
      <c r="A16">
        <v>106</v>
      </c>
      <c r="B16">
        <v>1142766</v>
      </c>
      <c r="C16">
        <v>0</v>
      </c>
      <c r="D16">
        <v>1142288</v>
      </c>
      <c r="E16">
        <v>504275080</v>
      </c>
      <c r="F16">
        <v>121630</v>
      </c>
    </row>
    <row r="17" spans="1:6">
      <c r="A17">
        <v>113</v>
      </c>
      <c r="B17">
        <v>1235137</v>
      </c>
      <c r="C17">
        <v>0</v>
      </c>
      <c r="D17">
        <v>1234643</v>
      </c>
      <c r="E17">
        <v>544373700</v>
      </c>
      <c r="F17">
        <v>139733</v>
      </c>
    </row>
    <row r="18" spans="1:6">
      <c r="A18">
        <v>120</v>
      </c>
      <c r="B18">
        <v>1312166</v>
      </c>
      <c r="C18">
        <v>0</v>
      </c>
      <c r="D18">
        <v>1311632</v>
      </c>
      <c r="E18">
        <v>584022756</v>
      </c>
      <c r="F18">
        <v>159110</v>
      </c>
    </row>
    <row r="19" spans="1:6">
      <c r="A19">
        <v>127</v>
      </c>
      <c r="B19">
        <v>1415652</v>
      </c>
      <c r="C19">
        <v>0</v>
      </c>
      <c r="D19">
        <v>1415044</v>
      </c>
      <c r="E19">
        <v>635177104</v>
      </c>
      <c r="F19">
        <v>171368</v>
      </c>
    </row>
    <row r="20" spans="1:6">
      <c r="A20">
        <v>134</v>
      </c>
      <c r="B20">
        <v>1487506</v>
      </c>
      <c r="C20">
        <v>0</v>
      </c>
      <c r="D20">
        <v>1486938</v>
      </c>
      <c r="E20">
        <v>670040429</v>
      </c>
      <c r="F20">
        <v>175896</v>
      </c>
    </row>
    <row r="21" spans="1:6">
      <c r="A21">
        <v>141</v>
      </c>
      <c r="B21">
        <v>1570628</v>
      </c>
      <c r="C21">
        <v>0</v>
      </c>
      <c r="D21">
        <v>1570031</v>
      </c>
      <c r="E21">
        <v>704979736</v>
      </c>
      <c r="F21">
        <v>181467</v>
      </c>
    </row>
    <row r="22" spans="1:6">
      <c r="A22">
        <v>148</v>
      </c>
      <c r="B22">
        <v>1647631</v>
      </c>
      <c r="C22">
        <v>0</v>
      </c>
      <c r="D22">
        <v>1646988</v>
      </c>
      <c r="E22">
        <v>742814841</v>
      </c>
      <c r="F22">
        <v>190845</v>
      </c>
    </row>
    <row r="23" spans="1:6">
      <c r="A23">
        <v>155</v>
      </c>
      <c r="B23">
        <v>1764722</v>
      </c>
      <c r="C23">
        <v>0</v>
      </c>
      <c r="D23">
        <v>1764249</v>
      </c>
      <c r="E23">
        <v>806858358</v>
      </c>
      <c r="F23">
        <v>202033</v>
      </c>
    </row>
    <row r="24" spans="1:6">
      <c r="A24">
        <v>162</v>
      </c>
      <c r="B24">
        <v>1831174</v>
      </c>
      <c r="C24">
        <v>0</v>
      </c>
      <c r="D24">
        <v>1830531</v>
      </c>
      <c r="E24">
        <v>834095566</v>
      </c>
      <c r="F24">
        <v>206574</v>
      </c>
    </row>
    <row r="25" spans="1:6">
      <c r="A25">
        <v>169</v>
      </c>
      <c r="B25">
        <v>1916723</v>
      </c>
      <c r="C25">
        <v>0</v>
      </c>
      <c r="D25">
        <v>1916319</v>
      </c>
      <c r="E25">
        <v>875903806</v>
      </c>
      <c r="F25">
        <v>211063</v>
      </c>
    </row>
    <row r="26" spans="1:6">
      <c r="A26">
        <v>176</v>
      </c>
      <c r="B26">
        <v>1967714</v>
      </c>
      <c r="C26">
        <v>0</v>
      </c>
      <c r="D26">
        <v>1967289</v>
      </c>
      <c r="E26">
        <v>896938157</v>
      </c>
      <c r="F26">
        <v>215075</v>
      </c>
    </row>
    <row r="27" spans="1:6">
      <c r="A27">
        <v>183</v>
      </c>
      <c r="B27">
        <v>2051142</v>
      </c>
      <c r="C27">
        <v>0</v>
      </c>
      <c r="D27">
        <v>2050052</v>
      </c>
      <c r="E27">
        <v>934208410</v>
      </c>
      <c r="F27">
        <v>225911</v>
      </c>
    </row>
    <row r="28" spans="1:6">
      <c r="A28">
        <v>190</v>
      </c>
      <c r="B28">
        <v>2104770</v>
      </c>
      <c r="C28">
        <v>0</v>
      </c>
      <c r="D28">
        <v>2104064</v>
      </c>
      <c r="E28">
        <v>952420369</v>
      </c>
      <c r="F28">
        <v>227875</v>
      </c>
    </row>
    <row r="29" spans="1:6">
      <c r="A29">
        <v>197</v>
      </c>
      <c r="B29">
        <v>2172889</v>
      </c>
      <c r="C29">
        <v>0</v>
      </c>
      <c r="D29">
        <v>2172564</v>
      </c>
      <c r="E29">
        <v>978146932</v>
      </c>
      <c r="F29">
        <v>231061</v>
      </c>
    </row>
    <row r="30" spans="1:6">
      <c r="A30">
        <v>204</v>
      </c>
      <c r="B30">
        <v>2227461</v>
      </c>
      <c r="C30">
        <v>0</v>
      </c>
      <c r="D30">
        <v>2226815</v>
      </c>
      <c r="E30">
        <v>999431781</v>
      </c>
      <c r="F30">
        <v>233203</v>
      </c>
    </row>
    <row r="31" spans="1:6">
      <c r="A31">
        <v>211</v>
      </c>
      <c r="B31">
        <v>2298875</v>
      </c>
      <c r="C31">
        <v>0</v>
      </c>
      <c r="D31">
        <v>2298456</v>
      </c>
      <c r="E31">
        <v>1025720785</v>
      </c>
      <c r="F31">
        <v>240169</v>
      </c>
    </row>
    <row r="32" spans="1:6">
      <c r="A32">
        <v>218</v>
      </c>
      <c r="B32">
        <v>2348384</v>
      </c>
      <c r="C32">
        <v>0</v>
      </c>
      <c r="D32">
        <v>2347752</v>
      </c>
      <c r="E32">
        <v>1044333531</v>
      </c>
      <c r="F32">
        <v>244732</v>
      </c>
    </row>
    <row r="33" spans="1:6">
      <c r="A33">
        <v>225</v>
      </c>
      <c r="B33">
        <v>2409579</v>
      </c>
      <c r="C33">
        <v>0</v>
      </c>
      <c r="D33">
        <v>2409299</v>
      </c>
      <c r="E33">
        <v>1065519504</v>
      </c>
      <c r="F33">
        <v>249525</v>
      </c>
    </row>
    <row r="34" spans="1:6">
      <c r="A34">
        <v>232</v>
      </c>
      <c r="B34">
        <v>2469567</v>
      </c>
      <c r="C34">
        <v>0</v>
      </c>
      <c r="D34">
        <v>2468950</v>
      </c>
      <c r="E34">
        <v>1093900285</v>
      </c>
      <c r="F34">
        <v>258580</v>
      </c>
    </row>
    <row r="35" spans="1:6">
      <c r="A35">
        <v>239</v>
      </c>
      <c r="B35">
        <v>2531868</v>
      </c>
      <c r="C35">
        <v>0</v>
      </c>
      <c r="D35">
        <v>2531155</v>
      </c>
      <c r="E35">
        <v>1119699582</v>
      </c>
      <c r="F35">
        <v>268325</v>
      </c>
    </row>
    <row r="36" spans="1:6">
      <c r="A36">
        <v>246</v>
      </c>
      <c r="B36">
        <v>2584012</v>
      </c>
      <c r="C36">
        <v>0</v>
      </c>
      <c r="D36">
        <v>2583180</v>
      </c>
      <c r="E36">
        <v>1144076136</v>
      </c>
      <c r="F36">
        <v>282601</v>
      </c>
    </row>
    <row r="37" spans="1:6">
      <c r="A37">
        <v>254</v>
      </c>
      <c r="B37">
        <v>2653807</v>
      </c>
      <c r="C37">
        <v>0</v>
      </c>
      <c r="D37">
        <v>2653422</v>
      </c>
      <c r="E37">
        <v>1174684082</v>
      </c>
      <c r="F37">
        <v>297230</v>
      </c>
    </row>
    <row r="38" spans="1:6">
      <c r="A38">
        <v>261</v>
      </c>
      <c r="B38">
        <v>2733551</v>
      </c>
      <c r="C38">
        <v>0</v>
      </c>
      <c r="D38">
        <v>2732999</v>
      </c>
      <c r="E38">
        <v>1207033240</v>
      </c>
      <c r="F38">
        <v>309006</v>
      </c>
    </row>
    <row r="39" spans="1:6">
      <c r="A39">
        <v>268</v>
      </c>
      <c r="B39">
        <v>2788025</v>
      </c>
      <c r="C39">
        <v>0</v>
      </c>
      <c r="D39">
        <v>2787335</v>
      </c>
      <c r="E39">
        <v>1230396615</v>
      </c>
      <c r="F39">
        <v>321665</v>
      </c>
    </row>
    <row r="40" spans="1:6">
      <c r="A40">
        <v>275</v>
      </c>
      <c r="B40">
        <v>2864846</v>
      </c>
      <c r="C40">
        <v>0</v>
      </c>
      <c r="D40">
        <v>2864504</v>
      </c>
      <c r="E40">
        <v>1263517786</v>
      </c>
      <c r="F40">
        <v>329698</v>
      </c>
    </row>
    <row r="41" spans="1:6">
      <c r="A41">
        <v>282</v>
      </c>
      <c r="B41">
        <v>2917493</v>
      </c>
      <c r="C41">
        <v>0</v>
      </c>
      <c r="D41">
        <v>2917297</v>
      </c>
      <c r="E41">
        <v>1287996555</v>
      </c>
      <c r="F41">
        <v>333043</v>
      </c>
    </row>
    <row r="42" spans="1:6">
      <c r="A42">
        <v>289</v>
      </c>
      <c r="B42">
        <v>3018148</v>
      </c>
      <c r="C42">
        <v>0</v>
      </c>
      <c r="D42">
        <v>3017779</v>
      </c>
      <c r="E42">
        <v>1346136844</v>
      </c>
      <c r="F42">
        <v>337355</v>
      </c>
    </row>
    <row r="43" spans="1:6">
      <c r="A43">
        <v>296</v>
      </c>
      <c r="B43">
        <v>3077580</v>
      </c>
      <c r="C43">
        <v>0</v>
      </c>
      <c r="D43">
        <v>3077270</v>
      </c>
      <c r="E43">
        <v>1374799795</v>
      </c>
      <c r="F43">
        <v>339602</v>
      </c>
    </row>
    <row r="44" spans="1:6">
      <c r="A44">
        <v>303</v>
      </c>
      <c r="B44">
        <v>3162034</v>
      </c>
      <c r="C44">
        <v>0</v>
      </c>
      <c r="D44">
        <v>3161542</v>
      </c>
      <c r="E44">
        <v>1419033553</v>
      </c>
      <c r="F44">
        <v>358215</v>
      </c>
    </row>
    <row r="45" spans="1:6">
      <c r="A45">
        <v>310</v>
      </c>
      <c r="B45">
        <v>3162034</v>
      </c>
      <c r="C45">
        <v>0</v>
      </c>
      <c r="D45">
        <v>3166460</v>
      </c>
      <c r="E45">
        <v>1421671136</v>
      </c>
      <c r="F45">
        <v>359303</v>
      </c>
    </row>
    <row r="46" spans="1:6">
      <c r="A46">
        <v>317</v>
      </c>
      <c r="B46">
        <v>3162034</v>
      </c>
      <c r="C46">
        <v>0</v>
      </c>
      <c r="D46">
        <v>3166460</v>
      </c>
      <c r="E46">
        <v>1421671136</v>
      </c>
      <c r="F46">
        <v>359305</v>
      </c>
    </row>
    <row r="47" spans="1:6">
      <c r="A47">
        <v>323</v>
      </c>
      <c r="B47">
        <v>3162034</v>
      </c>
      <c r="C47">
        <v>0</v>
      </c>
      <c r="D47">
        <v>3166460</v>
      </c>
      <c r="E47">
        <v>1421671136</v>
      </c>
      <c r="F47">
        <v>359305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55838</v>
      </c>
      <c r="C2">
        <v>0</v>
      </c>
      <c r="D2">
        <v>55510</v>
      </c>
      <c r="E2">
        <v>19321639</v>
      </c>
      <c r="F2">
        <v>7465</v>
      </c>
    </row>
    <row r="3" spans="1:6">
      <c r="A3">
        <v>15</v>
      </c>
      <c r="B3">
        <v>108840</v>
      </c>
      <c r="C3">
        <v>0</v>
      </c>
      <c r="D3">
        <v>108076</v>
      </c>
      <c r="E3">
        <v>38382624</v>
      </c>
      <c r="F3">
        <v>17176</v>
      </c>
    </row>
    <row r="4" spans="1:6">
      <c r="A4">
        <v>22</v>
      </c>
      <c r="B4">
        <v>197604</v>
      </c>
      <c r="C4">
        <v>0</v>
      </c>
      <c r="D4">
        <v>197054</v>
      </c>
      <c r="E4">
        <v>77781325</v>
      </c>
      <c r="F4">
        <v>38218</v>
      </c>
    </row>
    <row r="5" spans="1:6">
      <c r="A5">
        <v>29</v>
      </c>
      <c r="B5">
        <v>269490</v>
      </c>
      <c r="C5">
        <v>0</v>
      </c>
      <c r="D5">
        <v>269181</v>
      </c>
      <c r="E5">
        <v>110023474</v>
      </c>
      <c r="F5">
        <v>47937</v>
      </c>
    </row>
    <row r="6" spans="1:6">
      <c r="A6">
        <v>36</v>
      </c>
      <c r="B6">
        <v>382972</v>
      </c>
      <c r="C6">
        <v>0</v>
      </c>
      <c r="D6">
        <v>382669</v>
      </c>
      <c r="E6">
        <v>166565069</v>
      </c>
      <c r="F6">
        <v>69613</v>
      </c>
    </row>
    <row r="7" spans="1:6">
      <c r="A7">
        <v>43</v>
      </c>
      <c r="B7">
        <v>463142</v>
      </c>
      <c r="C7">
        <v>0</v>
      </c>
      <c r="D7">
        <v>462794</v>
      </c>
      <c r="E7">
        <v>206195363</v>
      </c>
      <c r="F7">
        <v>83556</v>
      </c>
    </row>
    <row r="8" spans="1:6">
      <c r="A8">
        <v>50</v>
      </c>
      <c r="B8">
        <v>556537</v>
      </c>
      <c r="C8">
        <v>0</v>
      </c>
      <c r="D8">
        <v>556119</v>
      </c>
      <c r="E8">
        <v>249872732</v>
      </c>
      <c r="F8">
        <v>97270</v>
      </c>
    </row>
    <row r="9" spans="1:6">
      <c r="A9">
        <v>57</v>
      </c>
      <c r="B9">
        <v>617853</v>
      </c>
      <c r="C9">
        <v>0</v>
      </c>
      <c r="D9">
        <v>617379</v>
      </c>
      <c r="E9">
        <v>276509007</v>
      </c>
      <c r="F9">
        <v>105303</v>
      </c>
    </row>
    <row r="10" spans="1:6">
      <c r="A10">
        <v>64</v>
      </c>
      <c r="B10">
        <v>692757</v>
      </c>
      <c r="C10">
        <v>0</v>
      </c>
      <c r="D10">
        <v>692304</v>
      </c>
      <c r="E10">
        <v>301983968</v>
      </c>
      <c r="F10">
        <v>119237</v>
      </c>
    </row>
    <row r="11" spans="1:6">
      <c r="A11">
        <v>71</v>
      </c>
      <c r="B11">
        <v>756114</v>
      </c>
      <c r="C11">
        <v>0</v>
      </c>
      <c r="D11">
        <v>755804</v>
      </c>
      <c r="E11">
        <v>331114274</v>
      </c>
      <c r="F11">
        <v>136501</v>
      </c>
    </row>
    <row r="12" spans="1:6">
      <c r="A12">
        <v>78</v>
      </c>
      <c r="B12">
        <v>836362</v>
      </c>
      <c r="C12">
        <v>0</v>
      </c>
      <c r="D12">
        <v>836004</v>
      </c>
      <c r="E12">
        <v>367069604</v>
      </c>
      <c r="F12">
        <v>156279</v>
      </c>
    </row>
    <row r="13" spans="1:6">
      <c r="A13">
        <v>85</v>
      </c>
      <c r="B13">
        <v>903799</v>
      </c>
      <c r="C13">
        <v>0</v>
      </c>
      <c r="D13">
        <v>903152</v>
      </c>
      <c r="E13">
        <v>398719212</v>
      </c>
      <c r="F13">
        <v>172654</v>
      </c>
    </row>
    <row r="14" spans="1:6">
      <c r="A14">
        <v>92</v>
      </c>
      <c r="B14">
        <v>979299</v>
      </c>
      <c r="C14">
        <v>0</v>
      </c>
      <c r="D14">
        <v>979100</v>
      </c>
      <c r="E14">
        <v>436683663</v>
      </c>
      <c r="F14">
        <v>192016</v>
      </c>
    </row>
    <row r="15" spans="1:6">
      <c r="A15">
        <v>99</v>
      </c>
      <c r="B15">
        <v>1069222</v>
      </c>
      <c r="C15">
        <v>0</v>
      </c>
      <c r="D15">
        <v>1068896</v>
      </c>
      <c r="E15">
        <v>473850383</v>
      </c>
      <c r="F15">
        <v>207529</v>
      </c>
    </row>
    <row r="16" spans="1:6">
      <c r="A16">
        <v>106</v>
      </c>
      <c r="B16">
        <v>1146884</v>
      </c>
      <c r="C16">
        <v>0</v>
      </c>
      <c r="D16">
        <v>1146143</v>
      </c>
      <c r="E16">
        <v>505638613</v>
      </c>
      <c r="F16">
        <v>225314</v>
      </c>
    </row>
    <row r="17" spans="1:6">
      <c r="A17">
        <v>113</v>
      </c>
      <c r="B17">
        <v>1219142</v>
      </c>
      <c r="C17">
        <v>0</v>
      </c>
      <c r="D17">
        <v>1218393</v>
      </c>
      <c r="E17">
        <v>537092269</v>
      </c>
      <c r="F17">
        <v>242723</v>
      </c>
    </row>
    <row r="18" spans="1:6">
      <c r="A18">
        <v>120</v>
      </c>
      <c r="B18">
        <v>1317733</v>
      </c>
      <c r="C18">
        <v>0</v>
      </c>
      <c r="D18">
        <v>1317117</v>
      </c>
      <c r="E18">
        <v>586308770</v>
      </c>
      <c r="F18">
        <v>266281</v>
      </c>
    </row>
    <row r="19" spans="1:6">
      <c r="A19">
        <v>127</v>
      </c>
      <c r="B19">
        <v>1399663</v>
      </c>
      <c r="C19">
        <v>0</v>
      </c>
      <c r="D19">
        <v>1399261</v>
      </c>
      <c r="E19">
        <v>629445098</v>
      </c>
      <c r="F19">
        <v>278905</v>
      </c>
    </row>
    <row r="20" spans="1:6">
      <c r="A20">
        <v>134</v>
      </c>
      <c r="B20">
        <v>1492790</v>
      </c>
      <c r="C20">
        <v>0</v>
      </c>
      <c r="D20">
        <v>1492415</v>
      </c>
      <c r="E20">
        <v>672596026</v>
      </c>
      <c r="F20">
        <v>287885</v>
      </c>
    </row>
    <row r="21" spans="1:6">
      <c r="A21">
        <v>141</v>
      </c>
      <c r="B21">
        <v>1556742</v>
      </c>
      <c r="C21">
        <v>0</v>
      </c>
      <c r="D21">
        <v>1556233</v>
      </c>
      <c r="E21">
        <v>700100537</v>
      </c>
      <c r="F21">
        <v>293760</v>
      </c>
    </row>
    <row r="22" spans="1:6">
      <c r="A22">
        <v>148</v>
      </c>
      <c r="B22">
        <v>1654241</v>
      </c>
      <c r="C22">
        <v>0</v>
      </c>
      <c r="D22">
        <v>1653930</v>
      </c>
      <c r="E22">
        <v>745799167</v>
      </c>
      <c r="F22">
        <v>312219</v>
      </c>
    </row>
    <row r="23" spans="1:6">
      <c r="A23">
        <v>155</v>
      </c>
      <c r="B23">
        <v>1747505</v>
      </c>
      <c r="C23">
        <v>0</v>
      </c>
      <c r="D23">
        <v>1747119</v>
      </c>
      <c r="E23">
        <v>798921449</v>
      </c>
      <c r="F23">
        <v>327463</v>
      </c>
    </row>
    <row r="24" spans="1:6">
      <c r="A24">
        <v>162</v>
      </c>
      <c r="B24">
        <v>1835122</v>
      </c>
      <c r="C24">
        <v>0</v>
      </c>
      <c r="D24">
        <v>1834233</v>
      </c>
      <c r="E24">
        <v>834997752</v>
      </c>
      <c r="F24">
        <v>335767</v>
      </c>
    </row>
    <row r="25" spans="1:6">
      <c r="A25">
        <v>169</v>
      </c>
      <c r="B25">
        <v>1897913</v>
      </c>
      <c r="C25">
        <v>0</v>
      </c>
      <c r="D25">
        <v>1897122</v>
      </c>
      <c r="E25">
        <v>866020860</v>
      </c>
      <c r="F25">
        <v>340551</v>
      </c>
    </row>
    <row r="26" spans="1:6">
      <c r="A26">
        <v>176</v>
      </c>
      <c r="B26">
        <v>1972827</v>
      </c>
      <c r="C26">
        <v>0</v>
      </c>
      <c r="D26">
        <v>1972222</v>
      </c>
      <c r="E26">
        <v>899561873</v>
      </c>
      <c r="F26">
        <v>343703</v>
      </c>
    </row>
    <row r="27" spans="1:6">
      <c r="A27">
        <v>183</v>
      </c>
      <c r="B27">
        <v>2037995</v>
      </c>
      <c r="C27">
        <v>0</v>
      </c>
      <c r="D27">
        <v>2037692</v>
      </c>
      <c r="E27">
        <v>928262864</v>
      </c>
      <c r="F27">
        <v>357429</v>
      </c>
    </row>
    <row r="28" spans="1:6">
      <c r="A28">
        <v>190</v>
      </c>
      <c r="B28">
        <v>2109437</v>
      </c>
      <c r="C28">
        <v>0</v>
      </c>
      <c r="D28">
        <v>2108734</v>
      </c>
      <c r="E28">
        <v>953751167</v>
      </c>
      <c r="F28">
        <v>361696</v>
      </c>
    </row>
    <row r="29" spans="1:6">
      <c r="A29">
        <v>197</v>
      </c>
      <c r="B29">
        <v>2162045</v>
      </c>
      <c r="C29">
        <v>0</v>
      </c>
      <c r="D29">
        <v>2161575</v>
      </c>
      <c r="E29">
        <v>974407258</v>
      </c>
      <c r="F29">
        <v>365640</v>
      </c>
    </row>
    <row r="30" spans="1:6">
      <c r="A30">
        <v>204</v>
      </c>
      <c r="B30">
        <v>2231514</v>
      </c>
      <c r="C30">
        <v>0</v>
      </c>
      <c r="D30">
        <v>2230768</v>
      </c>
      <c r="E30">
        <v>1000361710</v>
      </c>
      <c r="F30">
        <v>369925</v>
      </c>
    </row>
    <row r="31" spans="1:6">
      <c r="A31">
        <v>211</v>
      </c>
      <c r="B31">
        <v>2286757</v>
      </c>
      <c r="C31">
        <v>0</v>
      </c>
      <c r="D31">
        <v>2286207</v>
      </c>
      <c r="E31">
        <v>1021029833</v>
      </c>
      <c r="F31">
        <v>379363</v>
      </c>
    </row>
    <row r="32" spans="1:6">
      <c r="A32">
        <v>218</v>
      </c>
      <c r="B32">
        <v>2352837</v>
      </c>
      <c r="C32">
        <v>0</v>
      </c>
      <c r="D32">
        <v>2352153</v>
      </c>
      <c r="E32">
        <v>1045972751</v>
      </c>
      <c r="F32">
        <v>388216</v>
      </c>
    </row>
    <row r="33" spans="1:6">
      <c r="A33">
        <v>225</v>
      </c>
      <c r="B33">
        <v>2405533</v>
      </c>
      <c r="C33">
        <v>0</v>
      </c>
      <c r="D33">
        <v>2405022</v>
      </c>
      <c r="E33">
        <v>1063748342</v>
      </c>
      <c r="F33">
        <v>396724</v>
      </c>
    </row>
    <row r="34" spans="1:6">
      <c r="A34">
        <v>232</v>
      </c>
      <c r="B34">
        <v>2467313</v>
      </c>
      <c r="C34">
        <v>0</v>
      </c>
      <c r="D34">
        <v>2466434</v>
      </c>
      <c r="E34">
        <v>1093286661</v>
      </c>
      <c r="F34">
        <v>408978</v>
      </c>
    </row>
    <row r="35" spans="1:6">
      <c r="A35">
        <v>239</v>
      </c>
      <c r="B35">
        <v>2528274</v>
      </c>
      <c r="C35">
        <v>0</v>
      </c>
      <c r="D35">
        <v>2527815</v>
      </c>
      <c r="E35">
        <v>1118750371</v>
      </c>
      <c r="F35">
        <v>425252</v>
      </c>
    </row>
    <row r="36" spans="1:6">
      <c r="A36">
        <v>246</v>
      </c>
      <c r="B36">
        <v>2580269</v>
      </c>
      <c r="C36">
        <v>0</v>
      </c>
      <c r="D36">
        <v>2579598</v>
      </c>
      <c r="E36">
        <v>1143061510</v>
      </c>
      <c r="F36">
        <v>441839</v>
      </c>
    </row>
    <row r="37" spans="1:6">
      <c r="A37">
        <v>253</v>
      </c>
      <c r="B37">
        <v>2646697</v>
      </c>
      <c r="C37">
        <v>0</v>
      </c>
      <c r="D37">
        <v>2646013</v>
      </c>
      <c r="E37">
        <v>1170853047</v>
      </c>
      <c r="F37">
        <v>459868</v>
      </c>
    </row>
    <row r="38" spans="1:6">
      <c r="A38">
        <v>260</v>
      </c>
      <c r="B38">
        <v>2728030</v>
      </c>
      <c r="C38">
        <v>0</v>
      </c>
      <c r="D38">
        <v>2727595</v>
      </c>
      <c r="E38">
        <v>1204641122</v>
      </c>
      <c r="F38">
        <v>473340</v>
      </c>
    </row>
    <row r="39" spans="1:6">
      <c r="A39">
        <v>267</v>
      </c>
      <c r="B39">
        <v>2785143</v>
      </c>
      <c r="C39">
        <v>0</v>
      </c>
      <c r="D39">
        <v>2784498</v>
      </c>
      <c r="E39">
        <v>1229582008</v>
      </c>
      <c r="F39">
        <v>490956</v>
      </c>
    </row>
    <row r="40" spans="1:6">
      <c r="A40">
        <v>274</v>
      </c>
      <c r="B40">
        <v>2844243</v>
      </c>
      <c r="C40">
        <v>0</v>
      </c>
      <c r="D40">
        <v>2843615</v>
      </c>
      <c r="E40">
        <v>1254116372</v>
      </c>
      <c r="F40">
        <v>501805</v>
      </c>
    </row>
    <row r="41" spans="1:6">
      <c r="A41">
        <v>281</v>
      </c>
      <c r="B41">
        <v>2915807</v>
      </c>
      <c r="C41">
        <v>0</v>
      </c>
      <c r="D41">
        <v>2914831</v>
      </c>
      <c r="E41">
        <v>1287500466</v>
      </c>
      <c r="F41">
        <v>510851</v>
      </c>
    </row>
    <row r="42" spans="1:6">
      <c r="A42">
        <v>288</v>
      </c>
      <c r="B42">
        <v>2984096</v>
      </c>
      <c r="C42">
        <v>0</v>
      </c>
      <c r="D42">
        <v>2983667</v>
      </c>
      <c r="E42">
        <v>1326107491</v>
      </c>
      <c r="F42">
        <v>515880</v>
      </c>
    </row>
    <row r="43" spans="1:6">
      <c r="A43">
        <v>295</v>
      </c>
      <c r="B43">
        <v>3073506</v>
      </c>
      <c r="C43">
        <v>0</v>
      </c>
      <c r="D43">
        <v>3072931</v>
      </c>
      <c r="E43">
        <v>1373032607</v>
      </c>
      <c r="F43">
        <v>525925</v>
      </c>
    </row>
    <row r="44" spans="1:6">
      <c r="A44">
        <v>302</v>
      </c>
      <c r="B44">
        <v>3129753</v>
      </c>
      <c r="C44">
        <v>0</v>
      </c>
      <c r="D44">
        <v>3129218</v>
      </c>
      <c r="E44">
        <v>1397296083</v>
      </c>
      <c r="F44">
        <v>535847</v>
      </c>
    </row>
    <row r="45" spans="1:6">
      <c r="A45">
        <v>309</v>
      </c>
      <c r="B45">
        <v>3166460</v>
      </c>
      <c r="C45">
        <v>0</v>
      </c>
      <c r="D45">
        <v>3166460</v>
      </c>
      <c r="E45">
        <v>1421671136</v>
      </c>
      <c r="F45">
        <v>549299</v>
      </c>
    </row>
    <row r="46" spans="1:6">
      <c r="A46">
        <v>316</v>
      </c>
      <c r="B46">
        <v>3166460</v>
      </c>
      <c r="C46">
        <v>0</v>
      </c>
      <c r="D46">
        <v>3166460</v>
      </c>
      <c r="E46">
        <v>1421671136</v>
      </c>
      <c r="F46">
        <v>549300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549302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25043</v>
      </c>
      <c r="C2">
        <v>0</v>
      </c>
      <c r="D2">
        <v>24537</v>
      </c>
      <c r="E2">
        <v>7786390</v>
      </c>
      <c r="F2">
        <v>1022</v>
      </c>
    </row>
    <row r="3" spans="1:6">
      <c r="A3">
        <v>15</v>
      </c>
      <c r="B3">
        <v>109941</v>
      </c>
      <c r="C3">
        <v>0</v>
      </c>
      <c r="D3">
        <v>109210</v>
      </c>
      <c r="E3">
        <v>38643929</v>
      </c>
      <c r="F3">
        <v>2164</v>
      </c>
    </row>
    <row r="4" spans="1:6">
      <c r="A4">
        <v>22</v>
      </c>
      <c r="B4">
        <v>179364</v>
      </c>
      <c r="C4">
        <v>0</v>
      </c>
      <c r="D4">
        <v>178479</v>
      </c>
      <c r="E4">
        <v>71939337</v>
      </c>
      <c r="F4">
        <v>7045</v>
      </c>
    </row>
    <row r="5" spans="1:6">
      <c r="A5">
        <v>29</v>
      </c>
      <c r="B5">
        <v>271288</v>
      </c>
      <c r="C5">
        <v>0</v>
      </c>
      <c r="D5">
        <v>270927</v>
      </c>
      <c r="E5">
        <v>110745198</v>
      </c>
      <c r="F5">
        <v>8249</v>
      </c>
    </row>
    <row r="6" spans="1:6">
      <c r="A6">
        <v>36</v>
      </c>
      <c r="B6">
        <v>359758</v>
      </c>
      <c r="C6">
        <v>0</v>
      </c>
      <c r="D6">
        <v>359362</v>
      </c>
      <c r="E6">
        <v>154884252</v>
      </c>
      <c r="F6">
        <v>12897</v>
      </c>
    </row>
    <row r="7" spans="1:6">
      <c r="A7">
        <v>43</v>
      </c>
      <c r="B7">
        <v>464664</v>
      </c>
      <c r="C7">
        <v>0</v>
      </c>
      <c r="D7">
        <v>464310</v>
      </c>
      <c r="E7">
        <v>206943135</v>
      </c>
      <c r="F7">
        <v>14896</v>
      </c>
    </row>
    <row r="8" spans="1:6">
      <c r="A8">
        <v>50</v>
      </c>
      <c r="B8">
        <v>540738</v>
      </c>
      <c r="C8">
        <v>0</v>
      </c>
      <c r="D8">
        <v>540150</v>
      </c>
      <c r="E8">
        <v>244062476</v>
      </c>
      <c r="F8">
        <v>18040</v>
      </c>
    </row>
    <row r="9" spans="1:6">
      <c r="A9">
        <v>57</v>
      </c>
      <c r="B9">
        <v>618841</v>
      </c>
      <c r="C9">
        <v>0</v>
      </c>
      <c r="D9">
        <v>618211</v>
      </c>
      <c r="E9">
        <v>276819786</v>
      </c>
      <c r="F9">
        <v>20930</v>
      </c>
    </row>
    <row r="10" spans="1:6">
      <c r="A10">
        <v>64</v>
      </c>
      <c r="B10">
        <v>678839</v>
      </c>
      <c r="C10">
        <v>0</v>
      </c>
      <c r="D10">
        <v>677850</v>
      </c>
      <c r="E10">
        <v>298666698</v>
      </c>
      <c r="F10">
        <v>26004</v>
      </c>
    </row>
    <row r="11" spans="1:6">
      <c r="A11">
        <v>71</v>
      </c>
      <c r="B11">
        <v>758165</v>
      </c>
      <c r="C11">
        <v>0</v>
      </c>
      <c r="D11">
        <v>757166</v>
      </c>
      <c r="E11">
        <v>332104894</v>
      </c>
      <c r="F11">
        <v>28314</v>
      </c>
    </row>
    <row r="12" spans="1:6">
      <c r="A12">
        <v>78</v>
      </c>
      <c r="B12">
        <v>810354</v>
      </c>
      <c r="C12">
        <v>0</v>
      </c>
      <c r="D12">
        <v>809932</v>
      </c>
      <c r="E12">
        <v>351224285</v>
      </c>
      <c r="F12">
        <v>29569</v>
      </c>
    </row>
    <row r="13" spans="1:6">
      <c r="A13">
        <v>85</v>
      </c>
      <c r="B13">
        <v>905644</v>
      </c>
      <c r="C13">
        <v>0</v>
      </c>
      <c r="D13">
        <v>905161</v>
      </c>
      <c r="E13">
        <v>399442307</v>
      </c>
      <c r="F13">
        <v>44756</v>
      </c>
    </row>
    <row r="14" spans="1:6">
      <c r="A14">
        <v>92</v>
      </c>
      <c r="B14">
        <v>981145</v>
      </c>
      <c r="C14">
        <v>0</v>
      </c>
      <c r="D14">
        <v>980924</v>
      </c>
      <c r="E14">
        <v>438198484</v>
      </c>
      <c r="F14">
        <v>53342</v>
      </c>
    </row>
    <row r="15" spans="1:6">
      <c r="A15">
        <v>99</v>
      </c>
      <c r="B15">
        <v>1070498</v>
      </c>
      <c r="C15">
        <v>0</v>
      </c>
      <c r="D15">
        <v>1070207</v>
      </c>
      <c r="E15">
        <v>474630042</v>
      </c>
      <c r="F15">
        <v>56755</v>
      </c>
    </row>
    <row r="16" spans="1:6">
      <c r="A16">
        <v>106</v>
      </c>
      <c r="B16">
        <v>1132418</v>
      </c>
      <c r="C16">
        <v>0</v>
      </c>
      <c r="D16">
        <v>1131590</v>
      </c>
      <c r="E16">
        <v>501281532</v>
      </c>
      <c r="F16">
        <v>60710</v>
      </c>
    </row>
    <row r="17" spans="1:6">
      <c r="A17">
        <v>113</v>
      </c>
      <c r="B17">
        <v>1220550</v>
      </c>
      <c r="C17">
        <v>0</v>
      </c>
      <c r="D17">
        <v>1219608</v>
      </c>
      <c r="E17">
        <v>537343724</v>
      </c>
      <c r="F17">
        <v>66355</v>
      </c>
    </row>
    <row r="18" spans="1:6">
      <c r="A18">
        <v>120</v>
      </c>
      <c r="B18">
        <v>1297834</v>
      </c>
      <c r="C18">
        <v>0</v>
      </c>
      <c r="D18">
        <v>1297364</v>
      </c>
      <c r="E18">
        <v>578267688</v>
      </c>
      <c r="F18">
        <v>79785</v>
      </c>
    </row>
    <row r="19" spans="1:6">
      <c r="A19">
        <v>127</v>
      </c>
      <c r="B19">
        <v>1401094</v>
      </c>
      <c r="C19">
        <v>0</v>
      </c>
      <c r="D19">
        <v>1400500</v>
      </c>
      <c r="E19">
        <v>629978387</v>
      </c>
      <c r="F19">
        <v>89007</v>
      </c>
    </row>
    <row r="20" spans="1:6">
      <c r="A20">
        <v>134</v>
      </c>
      <c r="B20">
        <v>1474602</v>
      </c>
      <c r="C20">
        <v>0</v>
      </c>
      <c r="D20">
        <v>1474296</v>
      </c>
      <c r="E20">
        <v>664712922</v>
      </c>
      <c r="F20">
        <v>92391</v>
      </c>
    </row>
    <row r="21" spans="1:6">
      <c r="A21">
        <v>141</v>
      </c>
      <c r="B21">
        <v>1557943</v>
      </c>
      <c r="C21">
        <v>0</v>
      </c>
      <c r="D21">
        <v>1557475</v>
      </c>
      <c r="E21">
        <v>700666811</v>
      </c>
      <c r="F21">
        <v>96498</v>
      </c>
    </row>
    <row r="22" spans="1:6">
      <c r="A22">
        <v>148</v>
      </c>
      <c r="B22">
        <v>1630003</v>
      </c>
      <c r="C22">
        <v>0</v>
      </c>
      <c r="D22">
        <v>1629690</v>
      </c>
      <c r="E22">
        <v>734490873</v>
      </c>
      <c r="F22">
        <v>103215</v>
      </c>
    </row>
    <row r="23" spans="1:6">
      <c r="A23">
        <v>155</v>
      </c>
      <c r="B23">
        <v>1748724</v>
      </c>
      <c r="C23">
        <v>0</v>
      </c>
      <c r="D23">
        <v>1748308</v>
      </c>
      <c r="E23">
        <v>799452305</v>
      </c>
      <c r="F23">
        <v>116554</v>
      </c>
    </row>
    <row r="24" spans="1:6">
      <c r="A24">
        <v>162</v>
      </c>
      <c r="B24">
        <v>1818978</v>
      </c>
      <c r="C24">
        <v>0</v>
      </c>
      <c r="D24">
        <v>1818446</v>
      </c>
      <c r="E24">
        <v>830013475</v>
      </c>
      <c r="F24">
        <v>121600</v>
      </c>
    </row>
    <row r="25" spans="1:6">
      <c r="A25">
        <v>169</v>
      </c>
      <c r="B25">
        <v>1898322</v>
      </c>
      <c r="C25">
        <v>0</v>
      </c>
      <c r="D25">
        <v>1897527</v>
      </c>
      <c r="E25">
        <v>866104871</v>
      </c>
      <c r="F25">
        <v>126760</v>
      </c>
    </row>
    <row r="26" spans="1:6">
      <c r="A26">
        <v>176</v>
      </c>
      <c r="B26">
        <v>1955846</v>
      </c>
      <c r="C26">
        <v>0</v>
      </c>
      <c r="D26">
        <v>1955366</v>
      </c>
      <c r="E26">
        <v>892070730</v>
      </c>
      <c r="F26">
        <v>128508</v>
      </c>
    </row>
    <row r="27" spans="1:6">
      <c r="A27">
        <v>183</v>
      </c>
      <c r="B27">
        <v>2040146</v>
      </c>
      <c r="C27">
        <v>0</v>
      </c>
      <c r="D27">
        <v>2039946</v>
      </c>
      <c r="E27">
        <v>930024901</v>
      </c>
      <c r="F27">
        <v>143321</v>
      </c>
    </row>
    <row r="28" spans="1:6">
      <c r="A28">
        <v>190</v>
      </c>
      <c r="B28">
        <v>2090385</v>
      </c>
      <c r="C28">
        <v>0</v>
      </c>
      <c r="D28">
        <v>2089655</v>
      </c>
      <c r="E28">
        <v>946450152</v>
      </c>
      <c r="F28">
        <v>146195</v>
      </c>
    </row>
    <row r="29" spans="1:6">
      <c r="A29">
        <v>197</v>
      </c>
      <c r="B29">
        <v>2162998</v>
      </c>
      <c r="C29">
        <v>0</v>
      </c>
      <c r="D29">
        <v>2162391</v>
      </c>
      <c r="E29">
        <v>974704296</v>
      </c>
      <c r="F29">
        <v>152021</v>
      </c>
    </row>
    <row r="30" spans="1:6">
      <c r="A30">
        <v>204</v>
      </c>
      <c r="B30">
        <v>2215283</v>
      </c>
      <c r="C30">
        <v>0</v>
      </c>
      <c r="D30">
        <v>2214785</v>
      </c>
      <c r="E30">
        <v>994616342</v>
      </c>
      <c r="F30">
        <v>155162</v>
      </c>
    </row>
    <row r="31" spans="1:6">
      <c r="A31">
        <v>211</v>
      </c>
      <c r="B31">
        <v>2287812</v>
      </c>
      <c r="C31">
        <v>0</v>
      </c>
      <c r="D31">
        <v>2287092</v>
      </c>
      <c r="E31">
        <v>1021311770</v>
      </c>
      <c r="F31">
        <v>164267</v>
      </c>
    </row>
    <row r="32" spans="1:6">
      <c r="A32">
        <v>218</v>
      </c>
      <c r="B32">
        <v>2339612</v>
      </c>
      <c r="C32">
        <v>0</v>
      </c>
      <c r="D32">
        <v>2339167</v>
      </c>
      <c r="E32">
        <v>1042035460</v>
      </c>
      <c r="F32">
        <v>172403</v>
      </c>
    </row>
    <row r="33" spans="1:6">
      <c r="A33">
        <v>225</v>
      </c>
      <c r="B33">
        <v>2397416</v>
      </c>
      <c r="C33">
        <v>0</v>
      </c>
      <c r="D33">
        <v>2396476</v>
      </c>
      <c r="E33">
        <v>1060690300</v>
      </c>
      <c r="F33">
        <v>180906</v>
      </c>
    </row>
    <row r="34" spans="1:6">
      <c r="A34">
        <v>232</v>
      </c>
      <c r="B34">
        <v>2459642</v>
      </c>
      <c r="C34">
        <v>0</v>
      </c>
      <c r="D34">
        <v>2459396</v>
      </c>
      <c r="E34">
        <v>1090135419</v>
      </c>
      <c r="F34">
        <v>191681</v>
      </c>
    </row>
    <row r="35" spans="1:6">
      <c r="A35">
        <v>239</v>
      </c>
      <c r="B35">
        <v>2521940</v>
      </c>
      <c r="C35">
        <v>0</v>
      </c>
      <c r="D35">
        <v>2521690</v>
      </c>
      <c r="E35">
        <v>1116459895</v>
      </c>
      <c r="F35">
        <v>206071</v>
      </c>
    </row>
    <row r="36" spans="1:6">
      <c r="A36">
        <v>246</v>
      </c>
      <c r="B36">
        <v>2573309</v>
      </c>
      <c r="C36">
        <v>0</v>
      </c>
      <c r="D36">
        <v>2572721</v>
      </c>
      <c r="E36">
        <v>1140900829</v>
      </c>
      <c r="F36">
        <v>223188</v>
      </c>
    </row>
    <row r="37" spans="1:6">
      <c r="A37">
        <v>253</v>
      </c>
      <c r="B37">
        <v>2638551</v>
      </c>
      <c r="C37">
        <v>0</v>
      </c>
      <c r="D37">
        <v>2637875</v>
      </c>
      <c r="E37">
        <v>1167224139</v>
      </c>
      <c r="F37">
        <v>235971</v>
      </c>
    </row>
    <row r="38" spans="1:6">
      <c r="A38">
        <v>261</v>
      </c>
      <c r="B38">
        <v>2720069</v>
      </c>
      <c r="C38">
        <v>0</v>
      </c>
      <c r="D38">
        <v>2719589</v>
      </c>
      <c r="E38">
        <v>1202037008</v>
      </c>
      <c r="F38">
        <v>255449</v>
      </c>
    </row>
    <row r="39" spans="1:6">
      <c r="A39">
        <v>268</v>
      </c>
      <c r="B39">
        <v>2785417</v>
      </c>
      <c r="C39">
        <v>0</v>
      </c>
      <c r="D39">
        <v>2784825</v>
      </c>
      <c r="E39">
        <v>1229667285</v>
      </c>
      <c r="F39">
        <v>272722</v>
      </c>
    </row>
    <row r="40" spans="1:6">
      <c r="A40">
        <v>275</v>
      </c>
      <c r="B40">
        <v>2844516</v>
      </c>
      <c r="C40">
        <v>0</v>
      </c>
      <c r="D40">
        <v>2843871</v>
      </c>
      <c r="E40">
        <v>1254190017</v>
      </c>
      <c r="F40">
        <v>286585</v>
      </c>
    </row>
    <row r="41" spans="1:6">
      <c r="A41">
        <v>282</v>
      </c>
      <c r="B41">
        <v>2916142</v>
      </c>
      <c r="C41">
        <v>0</v>
      </c>
      <c r="D41">
        <v>2915227</v>
      </c>
      <c r="E41">
        <v>1287557445</v>
      </c>
      <c r="F41">
        <v>295825</v>
      </c>
    </row>
    <row r="42" spans="1:6">
      <c r="A42">
        <v>290</v>
      </c>
      <c r="B42">
        <v>3014262</v>
      </c>
      <c r="C42">
        <v>0</v>
      </c>
      <c r="D42">
        <v>3013764</v>
      </c>
      <c r="E42">
        <v>1344445509</v>
      </c>
      <c r="F42">
        <v>306286</v>
      </c>
    </row>
    <row r="43" spans="1:6">
      <c r="A43">
        <v>297</v>
      </c>
      <c r="B43">
        <v>3073828</v>
      </c>
      <c r="C43">
        <v>0</v>
      </c>
      <c r="D43">
        <v>3073113</v>
      </c>
      <c r="E43">
        <v>1373111422</v>
      </c>
      <c r="F43">
        <v>312598</v>
      </c>
    </row>
    <row r="44" spans="1:6">
      <c r="A44">
        <v>304</v>
      </c>
      <c r="B44">
        <v>3157647</v>
      </c>
      <c r="C44">
        <v>0</v>
      </c>
      <c r="D44">
        <v>3157322</v>
      </c>
      <c r="E44">
        <v>1416871955</v>
      </c>
      <c r="F44">
        <v>329766</v>
      </c>
    </row>
    <row r="45" spans="1:6">
      <c r="A45">
        <v>311</v>
      </c>
      <c r="B45">
        <v>3166462</v>
      </c>
      <c r="C45">
        <v>0</v>
      </c>
      <c r="D45">
        <v>3166462</v>
      </c>
      <c r="E45">
        <v>1421671655</v>
      </c>
      <c r="F45">
        <v>332920</v>
      </c>
    </row>
    <row r="46" spans="1:6">
      <c r="A46">
        <v>318</v>
      </c>
      <c r="B46">
        <v>3166462</v>
      </c>
      <c r="C46">
        <v>0</v>
      </c>
      <c r="D46">
        <v>3166462</v>
      </c>
      <c r="E46">
        <v>1421671655</v>
      </c>
      <c r="F46">
        <v>332922</v>
      </c>
    </row>
    <row r="47" spans="1:6">
      <c r="A47">
        <v>324</v>
      </c>
      <c r="B47">
        <v>3166462</v>
      </c>
      <c r="C47">
        <v>0</v>
      </c>
      <c r="D47">
        <v>3166462</v>
      </c>
      <c r="E47">
        <v>1421671655</v>
      </c>
      <c r="F47">
        <v>332922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62559</v>
      </c>
      <c r="C2">
        <v>0</v>
      </c>
      <c r="D2">
        <v>61944</v>
      </c>
      <c r="E2">
        <v>22210022</v>
      </c>
      <c r="F2">
        <v>9434</v>
      </c>
    </row>
    <row r="3" spans="1:6">
      <c r="A3">
        <v>15</v>
      </c>
      <c r="B3">
        <v>114691</v>
      </c>
      <c r="C3">
        <v>0</v>
      </c>
      <c r="D3">
        <v>113899</v>
      </c>
      <c r="E3">
        <v>40020183</v>
      </c>
      <c r="F3">
        <v>18486</v>
      </c>
    </row>
    <row r="4" spans="1:6">
      <c r="A4">
        <v>22</v>
      </c>
      <c r="B4">
        <v>202749</v>
      </c>
      <c r="C4">
        <v>0</v>
      </c>
      <c r="D4">
        <v>202344</v>
      </c>
      <c r="E4">
        <v>79464478</v>
      </c>
      <c r="F4">
        <v>39799</v>
      </c>
    </row>
    <row r="5" spans="1:6">
      <c r="A5">
        <v>29</v>
      </c>
      <c r="B5">
        <v>277879</v>
      </c>
      <c r="C5">
        <v>0</v>
      </c>
      <c r="D5">
        <v>277516</v>
      </c>
      <c r="E5">
        <v>113791970</v>
      </c>
      <c r="F5">
        <v>55665</v>
      </c>
    </row>
    <row r="6" spans="1:6">
      <c r="A6">
        <v>36</v>
      </c>
      <c r="B6">
        <v>391037</v>
      </c>
      <c r="C6">
        <v>0</v>
      </c>
      <c r="D6">
        <v>390586</v>
      </c>
      <c r="E6">
        <v>170895853</v>
      </c>
      <c r="F6">
        <v>73627</v>
      </c>
    </row>
    <row r="7" spans="1:6">
      <c r="A7">
        <v>43</v>
      </c>
      <c r="B7">
        <v>470635</v>
      </c>
      <c r="C7">
        <v>0</v>
      </c>
      <c r="D7">
        <v>469984</v>
      </c>
      <c r="E7">
        <v>209545311</v>
      </c>
      <c r="F7">
        <v>85841</v>
      </c>
    </row>
    <row r="8" spans="1:6">
      <c r="A8">
        <v>50</v>
      </c>
      <c r="B8">
        <v>564078</v>
      </c>
      <c r="C8">
        <v>0</v>
      </c>
      <c r="D8">
        <v>563636</v>
      </c>
      <c r="E8">
        <v>253436604</v>
      </c>
      <c r="F8">
        <v>99306</v>
      </c>
    </row>
    <row r="9" spans="1:6">
      <c r="A9">
        <v>57</v>
      </c>
      <c r="B9">
        <v>634133</v>
      </c>
      <c r="C9">
        <v>0</v>
      </c>
      <c r="D9">
        <v>633631</v>
      </c>
      <c r="E9">
        <v>282469690</v>
      </c>
      <c r="F9">
        <v>111129</v>
      </c>
    </row>
    <row r="10" spans="1:6">
      <c r="A10">
        <v>64</v>
      </c>
      <c r="B10">
        <v>689924</v>
      </c>
      <c r="C10">
        <v>0</v>
      </c>
      <c r="D10">
        <v>689528</v>
      </c>
      <c r="E10">
        <v>301280707</v>
      </c>
      <c r="F10">
        <v>121482</v>
      </c>
    </row>
    <row r="11" spans="1:6">
      <c r="A11">
        <v>71</v>
      </c>
      <c r="B11">
        <v>772702</v>
      </c>
      <c r="C11">
        <v>0</v>
      </c>
      <c r="D11">
        <v>772178</v>
      </c>
      <c r="E11">
        <v>337543483</v>
      </c>
      <c r="F11">
        <v>140495</v>
      </c>
    </row>
    <row r="12" spans="1:6">
      <c r="A12">
        <v>79</v>
      </c>
      <c r="B12">
        <v>858681</v>
      </c>
      <c r="C12">
        <v>0</v>
      </c>
      <c r="D12">
        <v>857813</v>
      </c>
      <c r="E12">
        <v>380352044</v>
      </c>
      <c r="F12">
        <v>164667</v>
      </c>
    </row>
    <row r="13" spans="1:6">
      <c r="A13">
        <v>86</v>
      </c>
      <c r="B13">
        <v>927435</v>
      </c>
      <c r="C13">
        <v>0</v>
      </c>
      <c r="D13">
        <v>927123</v>
      </c>
      <c r="E13">
        <v>410240077</v>
      </c>
      <c r="F13">
        <v>178055</v>
      </c>
    </row>
    <row r="14" spans="1:6">
      <c r="A14">
        <v>93</v>
      </c>
      <c r="B14">
        <v>1028065</v>
      </c>
      <c r="C14">
        <v>0</v>
      </c>
      <c r="D14">
        <v>1025999</v>
      </c>
      <c r="E14">
        <v>458723834</v>
      </c>
      <c r="F14">
        <v>204355</v>
      </c>
    </row>
    <row r="15" spans="1:6">
      <c r="A15">
        <v>100</v>
      </c>
      <c r="B15">
        <v>1097335</v>
      </c>
      <c r="C15">
        <v>0</v>
      </c>
      <c r="D15">
        <v>1096944</v>
      </c>
      <c r="E15">
        <v>491830842</v>
      </c>
      <c r="F15">
        <v>223799</v>
      </c>
    </row>
    <row r="16" spans="1:6">
      <c r="A16">
        <v>107</v>
      </c>
      <c r="B16">
        <v>1159026</v>
      </c>
      <c r="C16">
        <v>0</v>
      </c>
      <c r="D16">
        <v>1158342</v>
      </c>
      <c r="E16">
        <v>508783007</v>
      </c>
      <c r="F16">
        <v>231588</v>
      </c>
    </row>
    <row r="17" spans="1:6">
      <c r="A17">
        <v>114</v>
      </c>
      <c r="B17">
        <v>1236710</v>
      </c>
      <c r="C17">
        <v>0</v>
      </c>
      <c r="D17">
        <v>1236214</v>
      </c>
      <c r="E17">
        <v>544982673</v>
      </c>
      <c r="F17">
        <v>265946</v>
      </c>
    </row>
    <row r="18" spans="1:6">
      <c r="A18">
        <v>122</v>
      </c>
      <c r="B18">
        <v>1334863</v>
      </c>
      <c r="C18">
        <v>0</v>
      </c>
      <c r="D18">
        <v>1334566</v>
      </c>
      <c r="E18">
        <v>593980621</v>
      </c>
      <c r="F18">
        <v>288770</v>
      </c>
    </row>
    <row r="19" spans="1:6">
      <c r="A19">
        <v>129</v>
      </c>
      <c r="B19">
        <v>1438791</v>
      </c>
      <c r="C19">
        <v>0</v>
      </c>
      <c r="D19">
        <v>1438391</v>
      </c>
      <c r="E19">
        <v>643515366</v>
      </c>
      <c r="F19">
        <v>309819</v>
      </c>
    </row>
    <row r="20" spans="1:6">
      <c r="A20">
        <v>136</v>
      </c>
      <c r="B20">
        <v>1515671</v>
      </c>
      <c r="C20">
        <v>0</v>
      </c>
      <c r="D20">
        <v>1515327</v>
      </c>
      <c r="E20">
        <v>685273539</v>
      </c>
      <c r="F20">
        <v>325847</v>
      </c>
    </row>
    <row r="21" spans="1:6">
      <c r="A21">
        <v>143</v>
      </c>
      <c r="B21">
        <v>1602410</v>
      </c>
      <c r="C21">
        <v>0</v>
      </c>
      <c r="D21">
        <v>1601503</v>
      </c>
      <c r="E21">
        <v>721479212</v>
      </c>
      <c r="F21">
        <v>345592</v>
      </c>
    </row>
    <row r="22" spans="1:6">
      <c r="A22">
        <v>150</v>
      </c>
      <c r="B22">
        <v>1702302</v>
      </c>
      <c r="C22">
        <v>0</v>
      </c>
      <c r="D22">
        <v>1702085</v>
      </c>
      <c r="E22">
        <v>776068914</v>
      </c>
      <c r="F22">
        <v>367485</v>
      </c>
    </row>
    <row r="23" spans="1:6">
      <c r="A23">
        <v>157</v>
      </c>
      <c r="B23">
        <v>1781095</v>
      </c>
      <c r="C23">
        <v>0</v>
      </c>
      <c r="D23">
        <v>1780774</v>
      </c>
      <c r="E23">
        <v>815034886</v>
      </c>
      <c r="F23">
        <v>383399</v>
      </c>
    </row>
    <row r="24" spans="1:6">
      <c r="A24">
        <v>164</v>
      </c>
      <c r="B24">
        <v>1860301</v>
      </c>
      <c r="C24">
        <v>0</v>
      </c>
      <c r="D24">
        <v>1860072</v>
      </c>
      <c r="E24">
        <v>845566054</v>
      </c>
      <c r="F24">
        <v>396622</v>
      </c>
    </row>
    <row r="25" spans="1:6">
      <c r="A25">
        <v>171</v>
      </c>
      <c r="B25">
        <v>1926414</v>
      </c>
      <c r="C25">
        <v>0</v>
      </c>
      <c r="D25">
        <v>1925971</v>
      </c>
      <c r="E25">
        <v>879967848</v>
      </c>
      <c r="F25">
        <v>406384</v>
      </c>
    </row>
    <row r="26" spans="1:6">
      <c r="A26">
        <v>178</v>
      </c>
      <c r="B26">
        <v>2007787</v>
      </c>
      <c r="C26">
        <v>0</v>
      </c>
      <c r="D26">
        <v>2007500</v>
      </c>
      <c r="E26">
        <v>916861908</v>
      </c>
      <c r="F26">
        <v>423615</v>
      </c>
    </row>
    <row r="27" spans="1:6">
      <c r="A27">
        <v>185</v>
      </c>
      <c r="B27">
        <v>2059945</v>
      </c>
      <c r="C27">
        <v>0</v>
      </c>
      <c r="D27">
        <v>2059254</v>
      </c>
      <c r="E27">
        <v>936757607</v>
      </c>
      <c r="F27">
        <v>435941</v>
      </c>
    </row>
    <row r="28" spans="1:6">
      <c r="A28">
        <v>192</v>
      </c>
      <c r="B28">
        <v>2135726</v>
      </c>
      <c r="C28">
        <v>0</v>
      </c>
      <c r="D28">
        <v>2134891</v>
      </c>
      <c r="E28">
        <v>965007008</v>
      </c>
      <c r="F28">
        <v>449275</v>
      </c>
    </row>
    <row r="29" spans="1:6">
      <c r="A29">
        <v>199</v>
      </c>
      <c r="B29">
        <v>2184141</v>
      </c>
      <c r="C29">
        <v>0</v>
      </c>
      <c r="D29">
        <v>2183105</v>
      </c>
      <c r="E29">
        <v>983179031</v>
      </c>
      <c r="F29">
        <v>460455</v>
      </c>
    </row>
    <row r="30" spans="1:6">
      <c r="A30">
        <v>206</v>
      </c>
      <c r="B30">
        <v>2253592</v>
      </c>
      <c r="C30">
        <v>0</v>
      </c>
      <c r="D30">
        <v>2252890</v>
      </c>
      <c r="E30">
        <v>1009106981</v>
      </c>
      <c r="F30">
        <v>468131</v>
      </c>
    </row>
    <row r="31" spans="1:6">
      <c r="A31">
        <v>213</v>
      </c>
      <c r="B31">
        <v>2309118</v>
      </c>
      <c r="C31">
        <v>0</v>
      </c>
      <c r="D31">
        <v>2308579</v>
      </c>
      <c r="E31">
        <v>1029763300</v>
      </c>
      <c r="F31">
        <v>478876</v>
      </c>
    </row>
    <row r="32" spans="1:6">
      <c r="A32">
        <v>220</v>
      </c>
      <c r="B32">
        <v>2371396</v>
      </c>
      <c r="C32">
        <v>0</v>
      </c>
      <c r="D32">
        <v>2370977</v>
      </c>
      <c r="E32">
        <v>1051623682</v>
      </c>
      <c r="F32">
        <v>489228</v>
      </c>
    </row>
    <row r="33" spans="1:6">
      <c r="A33">
        <v>227</v>
      </c>
      <c r="B33">
        <v>2418487</v>
      </c>
      <c r="C33">
        <v>0</v>
      </c>
      <c r="D33">
        <v>2417738</v>
      </c>
      <c r="E33">
        <v>1068344832</v>
      </c>
      <c r="F33">
        <v>497847</v>
      </c>
    </row>
    <row r="34" spans="1:6">
      <c r="A34">
        <v>234</v>
      </c>
      <c r="B34">
        <v>2492124</v>
      </c>
      <c r="C34">
        <v>0</v>
      </c>
      <c r="D34">
        <v>2491800</v>
      </c>
      <c r="E34">
        <v>1102030427</v>
      </c>
      <c r="F34">
        <v>513449</v>
      </c>
    </row>
    <row r="35" spans="1:6">
      <c r="A35">
        <v>241</v>
      </c>
      <c r="B35">
        <v>2542213</v>
      </c>
      <c r="C35">
        <v>0</v>
      </c>
      <c r="D35">
        <v>2542008</v>
      </c>
      <c r="E35">
        <v>1125548239</v>
      </c>
      <c r="F35">
        <v>529350</v>
      </c>
    </row>
    <row r="36" spans="1:6">
      <c r="A36">
        <v>248</v>
      </c>
      <c r="B36">
        <v>2603498</v>
      </c>
      <c r="C36">
        <v>0</v>
      </c>
      <c r="D36">
        <v>2602712</v>
      </c>
      <c r="E36">
        <v>1149877334</v>
      </c>
      <c r="F36">
        <v>547172</v>
      </c>
    </row>
    <row r="37" spans="1:6">
      <c r="A37">
        <v>255</v>
      </c>
      <c r="B37">
        <v>2668826</v>
      </c>
      <c r="C37">
        <v>0</v>
      </c>
      <c r="D37">
        <v>2668323</v>
      </c>
      <c r="E37">
        <v>1182213332</v>
      </c>
      <c r="F37">
        <v>568849</v>
      </c>
    </row>
    <row r="38" spans="1:6">
      <c r="A38">
        <v>262</v>
      </c>
      <c r="B38">
        <v>2735234</v>
      </c>
      <c r="C38">
        <v>0</v>
      </c>
      <c r="D38">
        <v>2734802</v>
      </c>
      <c r="E38">
        <v>1207645359</v>
      </c>
      <c r="F38">
        <v>584602</v>
      </c>
    </row>
    <row r="39" spans="1:6">
      <c r="A39">
        <v>269</v>
      </c>
      <c r="B39">
        <v>2806452</v>
      </c>
      <c r="C39">
        <v>0</v>
      </c>
      <c r="D39">
        <v>2806032</v>
      </c>
      <c r="E39">
        <v>1236561386</v>
      </c>
      <c r="F39">
        <v>605989</v>
      </c>
    </row>
    <row r="40" spans="1:6">
      <c r="A40">
        <v>276</v>
      </c>
      <c r="B40">
        <v>2866479</v>
      </c>
      <c r="C40">
        <v>0</v>
      </c>
      <c r="D40">
        <v>2866103</v>
      </c>
      <c r="E40">
        <v>1264400838</v>
      </c>
      <c r="F40">
        <v>618217</v>
      </c>
    </row>
    <row r="41" spans="1:6">
      <c r="A41">
        <v>283</v>
      </c>
      <c r="B41">
        <v>2944794</v>
      </c>
      <c r="C41">
        <v>0</v>
      </c>
      <c r="D41">
        <v>2944504</v>
      </c>
      <c r="E41">
        <v>1304740584</v>
      </c>
      <c r="F41">
        <v>626743</v>
      </c>
    </row>
    <row r="42" spans="1:6">
      <c r="A42">
        <v>290</v>
      </c>
      <c r="B42">
        <v>3019478</v>
      </c>
      <c r="C42">
        <v>0</v>
      </c>
      <c r="D42">
        <v>3019106</v>
      </c>
      <c r="E42">
        <v>1346700010</v>
      </c>
      <c r="F42">
        <v>634391</v>
      </c>
    </row>
    <row r="43" spans="1:6">
      <c r="A43">
        <v>297</v>
      </c>
      <c r="B43">
        <v>3096769</v>
      </c>
      <c r="C43">
        <v>0</v>
      </c>
      <c r="D43">
        <v>3096507</v>
      </c>
      <c r="E43">
        <v>1382959773</v>
      </c>
      <c r="F43">
        <v>641504</v>
      </c>
    </row>
    <row r="44" spans="1:6">
      <c r="A44">
        <v>304</v>
      </c>
      <c r="B44">
        <v>3163405</v>
      </c>
      <c r="C44">
        <v>0</v>
      </c>
      <c r="D44">
        <v>3162936</v>
      </c>
      <c r="E44">
        <v>1419646016</v>
      </c>
      <c r="F44">
        <v>659493</v>
      </c>
    </row>
    <row r="45" spans="1:6">
      <c r="A45">
        <v>311</v>
      </c>
      <c r="B45">
        <v>3163405</v>
      </c>
      <c r="C45">
        <v>0</v>
      </c>
      <c r="D45">
        <v>3166460</v>
      </c>
      <c r="E45">
        <v>1421671136</v>
      </c>
      <c r="F45">
        <v>660536</v>
      </c>
    </row>
    <row r="46" spans="1:6">
      <c r="A46">
        <v>318</v>
      </c>
      <c r="B46">
        <v>3163405</v>
      </c>
      <c r="C46">
        <v>0</v>
      </c>
      <c r="D46">
        <v>3166460</v>
      </c>
      <c r="E46">
        <v>1421671136</v>
      </c>
      <c r="F46">
        <v>660537</v>
      </c>
    </row>
    <row r="47" spans="1:6">
      <c r="A47">
        <v>322</v>
      </c>
      <c r="B47">
        <v>3163405</v>
      </c>
      <c r="C47">
        <v>0</v>
      </c>
      <c r="D47">
        <v>3166460</v>
      </c>
      <c r="E47">
        <v>1421671136</v>
      </c>
      <c r="F47">
        <v>660538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59005</v>
      </c>
      <c r="C2">
        <v>0</v>
      </c>
      <c r="D2">
        <v>58059</v>
      </c>
      <c r="E2">
        <v>20713307</v>
      </c>
      <c r="F2">
        <v>5478</v>
      </c>
    </row>
    <row r="3" spans="1:6">
      <c r="A3">
        <v>15</v>
      </c>
      <c r="B3">
        <v>109985</v>
      </c>
      <c r="C3">
        <v>0</v>
      </c>
      <c r="D3">
        <v>109153</v>
      </c>
      <c r="E3">
        <v>38638151</v>
      </c>
      <c r="F3">
        <v>11396</v>
      </c>
    </row>
    <row r="4" spans="1:6">
      <c r="A4">
        <v>22</v>
      </c>
      <c r="B4">
        <v>198646</v>
      </c>
      <c r="C4">
        <v>0</v>
      </c>
      <c r="D4">
        <v>197827</v>
      </c>
      <c r="E4">
        <v>78046337</v>
      </c>
      <c r="F4">
        <v>23327</v>
      </c>
    </row>
    <row r="5" spans="1:6">
      <c r="A5">
        <v>29</v>
      </c>
      <c r="B5">
        <v>272498</v>
      </c>
      <c r="C5">
        <v>0</v>
      </c>
      <c r="D5">
        <v>272119</v>
      </c>
      <c r="E5">
        <v>111141316</v>
      </c>
      <c r="F5">
        <v>27744</v>
      </c>
    </row>
    <row r="6" spans="1:6">
      <c r="A6">
        <v>36</v>
      </c>
      <c r="B6">
        <v>386270</v>
      </c>
      <c r="C6">
        <v>0</v>
      </c>
      <c r="D6">
        <v>385964</v>
      </c>
      <c r="E6">
        <v>168703155</v>
      </c>
      <c r="F6">
        <v>40330</v>
      </c>
    </row>
    <row r="7" spans="1:6">
      <c r="A7">
        <v>43</v>
      </c>
      <c r="B7">
        <v>466064</v>
      </c>
      <c r="C7">
        <v>0</v>
      </c>
      <c r="D7">
        <v>465700</v>
      </c>
      <c r="E7">
        <v>207563726</v>
      </c>
      <c r="F7">
        <v>50943</v>
      </c>
    </row>
    <row r="8" spans="1:6">
      <c r="A8">
        <v>50</v>
      </c>
      <c r="B8">
        <v>559847</v>
      </c>
      <c r="C8">
        <v>0</v>
      </c>
      <c r="D8">
        <v>559415</v>
      </c>
      <c r="E8">
        <v>251487919</v>
      </c>
      <c r="F8">
        <v>58622</v>
      </c>
    </row>
    <row r="9" spans="1:6">
      <c r="A9">
        <v>57</v>
      </c>
      <c r="B9">
        <v>619688</v>
      </c>
      <c r="C9">
        <v>0</v>
      </c>
      <c r="D9">
        <v>618831</v>
      </c>
      <c r="E9">
        <v>276995277</v>
      </c>
      <c r="F9">
        <v>66224</v>
      </c>
    </row>
    <row r="10" spans="1:6">
      <c r="A10">
        <v>64</v>
      </c>
      <c r="B10">
        <v>695281</v>
      </c>
      <c r="C10">
        <v>0</v>
      </c>
      <c r="D10">
        <v>694350</v>
      </c>
      <c r="E10">
        <v>302668825</v>
      </c>
      <c r="F10">
        <v>78554</v>
      </c>
    </row>
    <row r="11" spans="1:6">
      <c r="A11">
        <v>71</v>
      </c>
      <c r="B11">
        <v>767634</v>
      </c>
      <c r="C11">
        <v>0</v>
      </c>
      <c r="D11">
        <v>766921</v>
      </c>
      <c r="E11">
        <v>335410533</v>
      </c>
      <c r="F11">
        <v>96314</v>
      </c>
    </row>
    <row r="12" spans="1:6">
      <c r="A12">
        <v>78</v>
      </c>
      <c r="B12">
        <v>825739</v>
      </c>
      <c r="C12">
        <v>0</v>
      </c>
      <c r="D12">
        <v>825444</v>
      </c>
      <c r="E12">
        <v>361579152</v>
      </c>
      <c r="F12">
        <v>111250</v>
      </c>
    </row>
    <row r="13" spans="1:6">
      <c r="A13">
        <v>86</v>
      </c>
      <c r="B13">
        <v>920871</v>
      </c>
      <c r="C13">
        <v>0</v>
      </c>
      <c r="D13">
        <v>920304</v>
      </c>
      <c r="E13">
        <v>407221278</v>
      </c>
      <c r="F13">
        <v>128688</v>
      </c>
    </row>
    <row r="14" spans="1:6">
      <c r="A14">
        <v>93</v>
      </c>
      <c r="B14">
        <v>1021919</v>
      </c>
      <c r="C14">
        <v>0</v>
      </c>
      <c r="D14">
        <v>1021395</v>
      </c>
      <c r="E14">
        <v>456747746</v>
      </c>
      <c r="F14">
        <v>149353</v>
      </c>
    </row>
    <row r="15" spans="1:6">
      <c r="A15">
        <v>100</v>
      </c>
      <c r="B15">
        <v>1091366</v>
      </c>
      <c r="C15">
        <v>0</v>
      </c>
      <c r="D15">
        <v>1090934</v>
      </c>
      <c r="E15">
        <v>489238212</v>
      </c>
      <c r="F15">
        <v>165222</v>
      </c>
    </row>
    <row r="16" spans="1:6">
      <c r="A16">
        <v>107</v>
      </c>
      <c r="B16">
        <v>1156358</v>
      </c>
      <c r="C16">
        <v>0</v>
      </c>
      <c r="D16">
        <v>1155791</v>
      </c>
      <c r="E16">
        <v>508017233</v>
      </c>
      <c r="F16">
        <v>170311</v>
      </c>
    </row>
    <row r="17" spans="1:6">
      <c r="A17">
        <v>114</v>
      </c>
      <c r="B17">
        <v>1231940</v>
      </c>
      <c r="C17">
        <v>0</v>
      </c>
      <c r="D17">
        <v>1231454</v>
      </c>
      <c r="E17">
        <v>543086626</v>
      </c>
      <c r="F17">
        <v>195092</v>
      </c>
    </row>
    <row r="18" spans="1:6">
      <c r="A18">
        <v>122</v>
      </c>
      <c r="B18">
        <v>1329157</v>
      </c>
      <c r="C18">
        <v>0</v>
      </c>
      <c r="D18">
        <v>1328716</v>
      </c>
      <c r="E18">
        <v>591141805</v>
      </c>
      <c r="F18">
        <v>218264</v>
      </c>
    </row>
    <row r="19" spans="1:6">
      <c r="A19">
        <v>129</v>
      </c>
      <c r="B19">
        <v>1434068</v>
      </c>
      <c r="C19">
        <v>0</v>
      </c>
      <c r="D19">
        <v>1433234</v>
      </c>
      <c r="E19">
        <v>641379073</v>
      </c>
      <c r="F19">
        <v>233832</v>
      </c>
    </row>
    <row r="20" spans="1:6">
      <c r="A20">
        <v>136</v>
      </c>
      <c r="B20">
        <v>1509133</v>
      </c>
      <c r="C20">
        <v>0</v>
      </c>
      <c r="D20">
        <v>1508666</v>
      </c>
      <c r="E20">
        <v>681457733</v>
      </c>
      <c r="F20">
        <v>243720</v>
      </c>
    </row>
    <row r="21" spans="1:6">
      <c r="A21">
        <v>143</v>
      </c>
      <c r="B21">
        <v>1595013</v>
      </c>
      <c r="C21">
        <v>0</v>
      </c>
      <c r="D21">
        <v>1594815</v>
      </c>
      <c r="E21">
        <v>718238798</v>
      </c>
      <c r="F21">
        <v>253629</v>
      </c>
    </row>
    <row r="22" spans="1:6">
      <c r="A22">
        <v>150</v>
      </c>
      <c r="B22">
        <v>1676618</v>
      </c>
      <c r="C22">
        <v>0</v>
      </c>
      <c r="D22">
        <v>1676580</v>
      </c>
      <c r="E22">
        <v>758706515</v>
      </c>
      <c r="F22">
        <v>265603</v>
      </c>
    </row>
    <row r="23" spans="1:6">
      <c r="A23">
        <v>157</v>
      </c>
      <c r="B23">
        <v>1787111</v>
      </c>
      <c r="C23">
        <v>0</v>
      </c>
      <c r="D23">
        <v>1786669</v>
      </c>
      <c r="E23">
        <v>817147616</v>
      </c>
      <c r="F23">
        <v>282304</v>
      </c>
    </row>
    <row r="24" spans="1:6">
      <c r="A24">
        <v>164</v>
      </c>
      <c r="B24">
        <v>1844179</v>
      </c>
      <c r="C24">
        <v>0</v>
      </c>
      <c r="D24">
        <v>1843533</v>
      </c>
      <c r="E24">
        <v>837661888</v>
      </c>
      <c r="F24">
        <v>290611</v>
      </c>
    </row>
    <row r="25" spans="1:6">
      <c r="A25">
        <v>171</v>
      </c>
      <c r="B25">
        <v>1913415</v>
      </c>
      <c r="C25">
        <v>0</v>
      </c>
      <c r="D25">
        <v>1913076</v>
      </c>
      <c r="E25">
        <v>873842817</v>
      </c>
      <c r="F25">
        <v>298753</v>
      </c>
    </row>
    <row r="26" spans="1:6">
      <c r="A26">
        <v>178</v>
      </c>
      <c r="B26">
        <v>1999572</v>
      </c>
      <c r="C26">
        <v>0</v>
      </c>
      <c r="D26">
        <v>1999248</v>
      </c>
      <c r="E26">
        <v>911891738</v>
      </c>
      <c r="F26">
        <v>307808</v>
      </c>
    </row>
    <row r="27" spans="1:6">
      <c r="A27">
        <v>185</v>
      </c>
      <c r="B27">
        <v>2056232</v>
      </c>
      <c r="C27">
        <v>0</v>
      </c>
      <c r="D27">
        <v>2055689</v>
      </c>
      <c r="E27">
        <v>935855586</v>
      </c>
      <c r="F27">
        <v>321203</v>
      </c>
    </row>
    <row r="28" spans="1:6">
      <c r="A28">
        <v>192</v>
      </c>
      <c r="B28">
        <v>2131595</v>
      </c>
      <c r="C28">
        <v>0</v>
      </c>
      <c r="D28">
        <v>2130993</v>
      </c>
      <c r="E28">
        <v>963885339</v>
      </c>
      <c r="F28">
        <v>330662</v>
      </c>
    </row>
    <row r="29" spans="1:6">
      <c r="A29">
        <v>199</v>
      </c>
      <c r="B29">
        <v>2181385</v>
      </c>
      <c r="C29">
        <v>0</v>
      </c>
      <c r="D29">
        <v>2180803</v>
      </c>
      <c r="E29">
        <v>982149377</v>
      </c>
      <c r="F29">
        <v>337163</v>
      </c>
    </row>
    <row r="30" spans="1:6">
      <c r="A30">
        <v>206</v>
      </c>
      <c r="B30">
        <v>2250567</v>
      </c>
      <c r="C30">
        <v>0</v>
      </c>
      <c r="D30">
        <v>2250150</v>
      </c>
      <c r="E30">
        <v>1008127789</v>
      </c>
      <c r="F30">
        <v>343601</v>
      </c>
    </row>
    <row r="31" spans="1:6">
      <c r="A31">
        <v>213</v>
      </c>
      <c r="B31">
        <v>2304583</v>
      </c>
      <c r="C31">
        <v>0</v>
      </c>
      <c r="D31">
        <v>2304167</v>
      </c>
      <c r="E31">
        <v>1028116388</v>
      </c>
      <c r="F31">
        <v>352092</v>
      </c>
    </row>
    <row r="32" spans="1:6">
      <c r="A32">
        <v>220</v>
      </c>
      <c r="B32">
        <v>2368617</v>
      </c>
      <c r="C32">
        <v>0</v>
      </c>
      <c r="D32">
        <v>2367965</v>
      </c>
      <c r="E32">
        <v>1050638818</v>
      </c>
      <c r="F32">
        <v>360040</v>
      </c>
    </row>
    <row r="33" spans="1:6">
      <c r="A33">
        <v>227</v>
      </c>
      <c r="B33">
        <v>2414586</v>
      </c>
      <c r="C33">
        <v>0</v>
      </c>
      <c r="D33">
        <v>2413812</v>
      </c>
      <c r="E33">
        <v>1067196601</v>
      </c>
      <c r="F33">
        <v>365186</v>
      </c>
    </row>
    <row r="34" spans="1:6">
      <c r="A34">
        <v>234</v>
      </c>
      <c r="B34">
        <v>2489636</v>
      </c>
      <c r="C34">
        <v>0</v>
      </c>
      <c r="D34">
        <v>2488823</v>
      </c>
      <c r="E34">
        <v>1101008947</v>
      </c>
      <c r="F34">
        <v>378478</v>
      </c>
    </row>
    <row r="35" spans="1:6">
      <c r="A35">
        <v>241</v>
      </c>
      <c r="B35">
        <v>2549932</v>
      </c>
      <c r="C35">
        <v>0</v>
      </c>
      <c r="D35">
        <v>2549151</v>
      </c>
      <c r="E35">
        <v>1130924277</v>
      </c>
      <c r="F35">
        <v>398490</v>
      </c>
    </row>
    <row r="36" spans="1:6">
      <c r="A36">
        <v>248</v>
      </c>
      <c r="B36">
        <v>2592835</v>
      </c>
      <c r="C36">
        <v>0</v>
      </c>
      <c r="D36">
        <v>2591944</v>
      </c>
      <c r="E36">
        <v>1146184400</v>
      </c>
      <c r="F36">
        <v>408451</v>
      </c>
    </row>
    <row r="37" spans="1:6">
      <c r="A37">
        <v>255</v>
      </c>
      <c r="B37">
        <v>2671585</v>
      </c>
      <c r="C37">
        <v>0</v>
      </c>
      <c r="D37">
        <v>2670986</v>
      </c>
      <c r="E37">
        <v>1183056464</v>
      </c>
      <c r="F37">
        <v>430595</v>
      </c>
    </row>
    <row r="38" spans="1:6">
      <c r="A38">
        <v>262</v>
      </c>
      <c r="B38">
        <v>2729728</v>
      </c>
      <c r="C38">
        <v>0</v>
      </c>
      <c r="D38">
        <v>2729480</v>
      </c>
      <c r="E38">
        <v>1205578047</v>
      </c>
      <c r="F38">
        <v>443115</v>
      </c>
    </row>
    <row r="39" spans="1:6">
      <c r="A39">
        <v>269</v>
      </c>
      <c r="B39">
        <v>2802118</v>
      </c>
      <c r="C39">
        <v>0</v>
      </c>
      <c r="D39">
        <v>2801797</v>
      </c>
      <c r="E39">
        <v>1234639251</v>
      </c>
      <c r="F39">
        <v>463234</v>
      </c>
    </row>
    <row r="40" spans="1:6">
      <c r="A40">
        <v>276</v>
      </c>
      <c r="B40">
        <v>2862359</v>
      </c>
      <c r="C40">
        <v>0</v>
      </c>
      <c r="D40">
        <v>2861958</v>
      </c>
      <c r="E40">
        <v>1262221896</v>
      </c>
      <c r="F40">
        <v>476271</v>
      </c>
    </row>
    <row r="41" spans="1:6">
      <c r="A41">
        <v>283</v>
      </c>
      <c r="B41">
        <v>2938469</v>
      </c>
      <c r="C41">
        <v>0</v>
      </c>
      <c r="D41">
        <v>2938131</v>
      </c>
      <c r="E41">
        <v>1300667072</v>
      </c>
      <c r="F41">
        <v>485454</v>
      </c>
    </row>
    <row r="42" spans="1:6">
      <c r="A42">
        <v>290</v>
      </c>
      <c r="B42">
        <v>3014730</v>
      </c>
      <c r="C42">
        <v>0</v>
      </c>
      <c r="D42">
        <v>3014233</v>
      </c>
      <c r="E42">
        <v>1344609710</v>
      </c>
      <c r="F42">
        <v>496845</v>
      </c>
    </row>
    <row r="43" spans="1:6">
      <c r="A43">
        <v>297</v>
      </c>
      <c r="B43">
        <v>3091140</v>
      </c>
      <c r="C43">
        <v>0</v>
      </c>
      <c r="D43">
        <v>3090661</v>
      </c>
      <c r="E43">
        <v>1380119290</v>
      </c>
      <c r="F43">
        <v>503741</v>
      </c>
    </row>
    <row r="44" spans="1:6">
      <c r="A44">
        <v>304</v>
      </c>
      <c r="B44">
        <v>3166462</v>
      </c>
      <c r="C44">
        <v>0</v>
      </c>
      <c r="D44">
        <v>3166179</v>
      </c>
      <c r="E44">
        <v>1421535249</v>
      </c>
      <c r="F44">
        <v>523996</v>
      </c>
    </row>
    <row r="45" spans="1:6">
      <c r="A45">
        <v>311</v>
      </c>
      <c r="B45">
        <v>3166462</v>
      </c>
      <c r="C45">
        <v>0</v>
      </c>
      <c r="D45">
        <v>3166462</v>
      </c>
      <c r="E45">
        <v>1421671655</v>
      </c>
      <c r="F45">
        <v>524187</v>
      </c>
    </row>
    <row r="46" spans="1:6">
      <c r="A46">
        <v>318</v>
      </c>
      <c r="B46">
        <v>3166462</v>
      </c>
      <c r="C46">
        <v>0</v>
      </c>
      <c r="D46">
        <v>3166462</v>
      </c>
      <c r="E46">
        <v>1421671655</v>
      </c>
      <c r="F46">
        <v>524189</v>
      </c>
    </row>
    <row r="47" spans="1:6">
      <c r="A47">
        <v>323</v>
      </c>
      <c r="B47">
        <v>3166462</v>
      </c>
      <c r="C47">
        <v>0</v>
      </c>
      <c r="D47">
        <v>3166462</v>
      </c>
      <c r="E47">
        <v>1421671655</v>
      </c>
      <c r="F47">
        <v>524189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57437</v>
      </c>
      <c r="C2">
        <v>0</v>
      </c>
      <c r="D2">
        <v>57097</v>
      </c>
      <c r="E2">
        <v>20293707</v>
      </c>
      <c r="F2">
        <v>7868</v>
      </c>
    </row>
    <row r="3" spans="1:6">
      <c r="A3">
        <v>15</v>
      </c>
      <c r="B3">
        <v>109945</v>
      </c>
      <c r="C3">
        <v>0</v>
      </c>
      <c r="D3">
        <v>109094</v>
      </c>
      <c r="E3">
        <v>38628454</v>
      </c>
      <c r="F3">
        <v>17262</v>
      </c>
    </row>
    <row r="4" spans="1:6">
      <c r="A4">
        <v>22</v>
      </c>
      <c r="B4">
        <v>197716</v>
      </c>
      <c r="C4">
        <v>0</v>
      </c>
      <c r="D4">
        <v>197203</v>
      </c>
      <c r="E4">
        <v>77840560</v>
      </c>
      <c r="F4">
        <v>38400</v>
      </c>
    </row>
    <row r="5" spans="1:6">
      <c r="A5">
        <v>29</v>
      </c>
      <c r="B5">
        <v>270846</v>
      </c>
      <c r="C5">
        <v>0</v>
      </c>
      <c r="D5">
        <v>270355</v>
      </c>
      <c r="E5">
        <v>110477616</v>
      </c>
      <c r="F5">
        <v>47966</v>
      </c>
    </row>
    <row r="6" spans="1:6">
      <c r="A6">
        <v>36</v>
      </c>
      <c r="B6">
        <v>384310</v>
      </c>
      <c r="C6">
        <v>0</v>
      </c>
      <c r="D6">
        <v>384067</v>
      </c>
      <c r="E6">
        <v>167542351</v>
      </c>
      <c r="F6">
        <v>64080</v>
      </c>
    </row>
    <row r="7" spans="1:6">
      <c r="A7">
        <v>43</v>
      </c>
      <c r="B7">
        <v>464591</v>
      </c>
      <c r="C7">
        <v>0</v>
      </c>
      <c r="D7">
        <v>464248</v>
      </c>
      <c r="E7">
        <v>206902687</v>
      </c>
      <c r="F7">
        <v>72814</v>
      </c>
    </row>
    <row r="8" spans="1:6">
      <c r="A8">
        <v>50</v>
      </c>
      <c r="B8">
        <v>557871</v>
      </c>
      <c r="C8">
        <v>0</v>
      </c>
      <c r="D8">
        <v>557420</v>
      </c>
      <c r="E8">
        <v>250598833</v>
      </c>
      <c r="F8">
        <v>85715</v>
      </c>
    </row>
    <row r="9" spans="1:6">
      <c r="A9">
        <v>57</v>
      </c>
      <c r="B9">
        <v>618618</v>
      </c>
      <c r="C9">
        <v>0</v>
      </c>
      <c r="D9">
        <v>617974</v>
      </c>
      <c r="E9">
        <v>276778399</v>
      </c>
      <c r="F9">
        <v>93843</v>
      </c>
    </row>
    <row r="10" spans="1:6">
      <c r="A10">
        <v>64</v>
      </c>
      <c r="B10">
        <v>694103</v>
      </c>
      <c r="C10">
        <v>0</v>
      </c>
      <c r="D10">
        <v>693589</v>
      </c>
      <c r="E10">
        <v>302442787</v>
      </c>
      <c r="F10">
        <v>107546</v>
      </c>
    </row>
    <row r="11" spans="1:6">
      <c r="A11">
        <v>71</v>
      </c>
      <c r="B11">
        <v>757897</v>
      </c>
      <c r="C11">
        <v>0</v>
      </c>
      <c r="D11">
        <v>756988</v>
      </c>
      <c r="E11">
        <v>332082188</v>
      </c>
      <c r="F11">
        <v>124401</v>
      </c>
    </row>
    <row r="12" spans="1:6">
      <c r="A12">
        <v>78</v>
      </c>
      <c r="B12">
        <v>837528</v>
      </c>
      <c r="C12">
        <v>0</v>
      </c>
      <c r="D12">
        <v>837190</v>
      </c>
      <c r="E12">
        <v>367808508</v>
      </c>
      <c r="F12">
        <v>145227</v>
      </c>
    </row>
    <row r="13" spans="1:6">
      <c r="A13">
        <v>85</v>
      </c>
      <c r="B13">
        <v>904948</v>
      </c>
      <c r="C13">
        <v>0</v>
      </c>
      <c r="D13">
        <v>904490</v>
      </c>
      <c r="E13">
        <v>399185587</v>
      </c>
      <c r="F13">
        <v>161670</v>
      </c>
    </row>
    <row r="14" spans="1:6">
      <c r="A14">
        <v>92</v>
      </c>
      <c r="B14">
        <v>1006629</v>
      </c>
      <c r="C14">
        <v>0</v>
      </c>
      <c r="D14">
        <v>1006251</v>
      </c>
      <c r="E14">
        <v>450196317</v>
      </c>
      <c r="F14">
        <v>188623</v>
      </c>
    </row>
    <row r="15" spans="1:6">
      <c r="A15">
        <v>99</v>
      </c>
      <c r="B15">
        <v>1070113</v>
      </c>
      <c r="C15">
        <v>0</v>
      </c>
      <c r="D15">
        <v>1069780</v>
      </c>
      <c r="E15">
        <v>474314804</v>
      </c>
      <c r="F15">
        <v>198424</v>
      </c>
    </row>
    <row r="16" spans="1:6">
      <c r="A16">
        <v>106</v>
      </c>
      <c r="B16">
        <v>1147901</v>
      </c>
      <c r="C16">
        <v>0</v>
      </c>
      <c r="D16">
        <v>1146991</v>
      </c>
      <c r="E16">
        <v>505828181</v>
      </c>
      <c r="F16">
        <v>218396</v>
      </c>
    </row>
    <row r="17" spans="1:6">
      <c r="A17">
        <v>113</v>
      </c>
      <c r="B17">
        <v>1220254</v>
      </c>
      <c r="C17">
        <v>0</v>
      </c>
      <c r="D17">
        <v>1219273</v>
      </c>
      <c r="E17">
        <v>537293164</v>
      </c>
      <c r="F17">
        <v>242091</v>
      </c>
    </row>
    <row r="18" spans="1:6">
      <c r="A18">
        <v>120</v>
      </c>
      <c r="B18">
        <v>1318369</v>
      </c>
      <c r="C18">
        <v>0</v>
      </c>
      <c r="D18">
        <v>1317832</v>
      </c>
      <c r="E18">
        <v>586529727</v>
      </c>
      <c r="F18">
        <v>273578</v>
      </c>
    </row>
    <row r="19" spans="1:6">
      <c r="A19">
        <v>127</v>
      </c>
      <c r="B19">
        <v>1400785</v>
      </c>
      <c r="C19">
        <v>0</v>
      </c>
      <c r="D19">
        <v>1400266</v>
      </c>
      <c r="E19">
        <v>629876378</v>
      </c>
      <c r="F19">
        <v>290192</v>
      </c>
    </row>
    <row r="20" spans="1:6">
      <c r="A20">
        <v>134</v>
      </c>
      <c r="B20">
        <v>1483474</v>
      </c>
      <c r="C20">
        <v>0</v>
      </c>
      <c r="D20">
        <v>1483087</v>
      </c>
      <c r="E20">
        <v>668211361</v>
      </c>
      <c r="F20">
        <v>309820</v>
      </c>
    </row>
    <row r="21" spans="1:6">
      <c r="A21">
        <v>141</v>
      </c>
      <c r="B21">
        <v>1567843</v>
      </c>
      <c r="C21">
        <v>0</v>
      </c>
      <c r="D21">
        <v>1567117</v>
      </c>
      <c r="E21">
        <v>704365403</v>
      </c>
      <c r="F21">
        <v>320442</v>
      </c>
    </row>
    <row r="22" spans="1:6">
      <c r="A22">
        <v>148</v>
      </c>
      <c r="B22">
        <v>1642734</v>
      </c>
      <c r="C22">
        <v>0</v>
      </c>
      <c r="D22">
        <v>1642063</v>
      </c>
      <c r="E22">
        <v>741334685</v>
      </c>
      <c r="F22">
        <v>338560</v>
      </c>
    </row>
    <row r="23" spans="1:6">
      <c r="A23">
        <v>155</v>
      </c>
      <c r="B23">
        <v>1760349</v>
      </c>
      <c r="C23">
        <v>0</v>
      </c>
      <c r="D23">
        <v>1760183</v>
      </c>
      <c r="E23">
        <v>805189223</v>
      </c>
      <c r="F23">
        <v>366022</v>
      </c>
    </row>
    <row r="24" spans="1:6">
      <c r="A24">
        <v>162</v>
      </c>
      <c r="B24">
        <v>1827054</v>
      </c>
      <c r="C24">
        <v>0</v>
      </c>
      <c r="D24">
        <v>1826587</v>
      </c>
      <c r="E24">
        <v>832547803</v>
      </c>
      <c r="F24">
        <v>379548</v>
      </c>
    </row>
    <row r="25" spans="1:6">
      <c r="A25">
        <v>169</v>
      </c>
      <c r="B25">
        <v>1911997</v>
      </c>
      <c r="C25">
        <v>0</v>
      </c>
      <c r="D25">
        <v>1911629</v>
      </c>
      <c r="E25">
        <v>873059801</v>
      </c>
      <c r="F25">
        <v>390925</v>
      </c>
    </row>
    <row r="26" spans="1:6">
      <c r="A26">
        <v>176</v>
      </c>
      <c r="B26">
        <v>1964179</v>
      </c>
      <c r="C26">
        <v>0</v>
      </c>
      <c r="D26">
        <v>1963569</v>
      </c>
      <c r="E26">
        <v>895602989</v>
      </c>
      <c r="F26">
        <v>392958</v>
      </c>
    </row>
    <row r="27" spans="1:6">
      <c r="A27">
        <v>183</v>
      </c>
      <c r="B27">
        <v>2048563</v>
      </c>
      <c r="C27">
        <v>0</v>
      </c>
      <c r="D27">
        <v>2047680</v>
      </c>
      <c r="E27">
        <v>933817328</v>
      </c>
      <c r="F27">
        <v>415228</v>
      </c>
    </row>
    <row r="28" spans="1:6">
      <c r="A28">
        <v>190</v>
      </c>
      <c r="B28">
        <v>2101245</v>
      </c>
      <c r="C28">
        <v>0</v>
      </c>
      <c r="D28">
        <v>2100960</v>
      </c>
      <c r="E28">
        <v>951291250</v>
      </c>
      <c r="F28">
        <v>422498</v>
      </c>
    </row>
    <row r="29" spans="1:6">
      <c r="A29">
        <v>197</v>
      </c>
      <c r="B29">
        <v>2169700</v>
      </c>
      <c r="C29">
        <v>0</v>
      </c>
      <c r="D29">
        <v>2169043</v>
      </c>
      <c r="E29">
        <v>976812217</v>
      </c>
      <c r="F29">
        <v>431681</v>
      </c>
    </row>
    <row r="30" spans="1:6">
      <c r="A30">
        <v>204</v>
      </c>
      <c r="B30">
        <v>2224003</v>
      </c>
      <c r="C30">
        <v>0</v>
      </c>
      <c r="D30">
        <v>2223564</v>
      </c>
      <c r="E30">
        <v>998097107</v>
      </c>
      <c r="F30">
        <v>439692</v>
      </c>
    </row>
    <row r="31" spans="1:6">
      <c r="A31">
        <v>211</v>
      </c>
      <c r="B31">
        <v>2296731</v>
      </c>
      <c r="C31">
        <v>0</v>
      </c>
      <c r="D31">
        <v>2296094</v>
      </c>
      <c r="E31">
        <v>1024793637</v>
      </c>
      <c r="F31">
        <v>451261</v>
      </c>
    </row>
    <row r="32" spans="1:6">
      <c r="A32">
        <v>218</v>
      </c>
      <c r="B32">
        <v>2345884</v>
      </c>
      <c r="C32">
        <v>0</v>
      </c>
      <c r="D32">
        <v>2345060</v>
      </c>
      <c r="E32">
        <v>1043419862</v>
      </c>
      <c r="F32">
        <v>458026</v>
      </c>
    </row>
    <row r="33" spans="1:6">
      <c r="A33">
        <v>225</v>
      </c>
      <c r="B33">
        <v>2406589</v>
      </c>
      <c r="C33">
        <v>0</v>
      </c>
      <c r="D33">
        <v>2406067</v>
      </c>
      <c r="E33">
        <v>1064128501</v>
      </c>
      <c r="F33">
        <v>465178</v>
      </c>
    </row>
    <row r="34" spans="1:6">
      <c r="A34">
        <v>232</v>
      </c>
      <c r="B34">
        <v>2467159</v>
      </c>
      <c r="C34">
        <v>0</v>
      </c>
      <c r="D34">
        <v>2466265</v>
      </c>
      <c r="E34">
        <v>1093251791</v>
      </c>
      <c r="F34">
        <v>475305</v>
      </c>
    </row>
    <row r="35" spans="1:6">
      <c r="A35">
        <v>239</v>
      </c>
      <c r="B35">
        <v>2528866</v>
      </c>
      <c r="C35">
        <v>0</v>
      </c>
      <c r="D35">
        <v>2528138</v>
      </c>
      <c r="E35">
        <v>1118822246</v>
      </c>
      <c r="F35">
        <v>491199</v>
      </c>
    </row>
    <row r="36" spans="1:6">
      <c r="A36">
        <v>246</v>
      </c>
      <c r="B36">
        <v>2580845</v>
      </c>
      <c r="C36">
        <v>0</v>
      </c>
      <c r="D36">
        <v>2580134</v>
      </c>
      <c r="E36">
        <v>1143205729</v>
      </c>
      <c r="F36">
        <v>507124</v>
      </c>
    </row>
    <row r="37" spans="1:6">
      <c r="A37">
        <v>253</v>
      </c>
      <c r="B37">
        <v>2647643</v>
      </c>
      <c r="C37">
        <v>0</v>
      </c>
      <c r="D37">
        <v>2647195</v>
      </c>
      <c r="E37">
        <v>1171211030</v>
      </c>
      <c r="F37">
        <v>523325</v>
      </c>
    </row>
    <row r="38" spans="1:6">
      <c r="A38">
        <v>260</v>
      </c>
      <c r="B38">
        <v>2709650</v>
      </c>
      <c r="C38">
        <v>0</v>
      </c>
      <c r="D38">
        <v>2709260</v>
      </c>
      <c r="E38">
        <v>1197036147</v>
      </c>
      <c r="F38">
        <v>534979</v>
      </c>
    </row>
    <row r="39" spans="1:6">
      <c r="A39">
        <v>267</v>
      </c>
      <c r="B39">
        <v>2784973</v>
      </c>
      <c r="C39">
        <v>0</v>
      </c>
      <c r="D39">
        <v>2784300</v>
      </c>
      <c r="E39">
        <v>1229538474</v>
      </c>
      <c r="F39">
        <v>552768</v>
      </c>
    </row>
    <row r="40" spans="1:6">
      <c r="A40">
        <v>274</v>
      </c>
      <c r="B40">
        <v>2844757</v>
      </c>
      <c r="C40">
        <v>0</v>
      </c>
      <c r="D40">
        <v>2844088</v>
      </c>
      <c r="E40">
        <v>1254255391</v>
      </c>
      <c r="F40">
        <v>561447</v>
      </c>
    </row>
    <row r="41" spans="1:6">
      <c r="A41">
        <v>281</v>
      </c>
      <c r="B41">
        <v>2915467</v>
      </c>
      <c r="C41">
        <v>0</v>
      </c>
      <c r="D41">
        <v>2914491</v>
      </c>
      <c r="E41">
        <v>1287439652</v>
      </c>
      <c r="F41">
        <v>567601</v>
      </c>
    </row>
    <row r="42" spans="1:6">
      <c r="A42">
        <v>288</v>
      </c>
      <c r="B42">
        <v>2998555</v>
      </c>
      <c r="C42">
        <v>0</v>
      </c>
      <c r="D42">
        <v>2998148</v>
      </c>
      <c r="E42">
        <v>1334663385</v>
      </c>
      <c r="F42">
        <v>571538</v>
      </c>
    </row>
    <row r="43" spans="1:6">
      <c r="A43">
        <v>295</v>
      </c>
      <c r="B43">
        <v>3065026</v>
      </c>
      <c r="C43">
        <v>0</v>
      </c>
      <c r="D43">
        <v>3064687</v>
      </c>
      <c r="E43">
        <v>1370025825</v>
      </c>
      <c r="F43">
        <v>575400</v>
      </c>
    </row>
    <row r="44" spans="1:6">
      <c r="A44">
        <v>302</v>
      </c>
      <c r="B44">
        <v>3141119</v>
      </c>
      <c r="C44">
        <v>0</v>
      </c>
      <c r="D44">
        <v>3140753</v>
      </c>
      <c r="E44">
        <v>1404537894</v>
      </c>
      <c r="F44">
        <v>588242</v>
      </c>
    </row>
    <row r="45" spans="1:6">
      <c r="A45">
        <v>309</v>
      </c>
      <c r="B45">
        <v>3166460</v>
      </c>
      <c r="C45">
        <v>0</v>
      </c>
      <c r="D45">
        <v>3166460</v>
      </c>
      <c r="E45">
        <v>1421671136</v>
      </c>
      <c r="F45">
        <v>597340</v>
      </c>
    </row>
    <row r="46" spans="1:6">
      <c r="A46">
        <v>316</v>
      </c>
      <c r="B46">
        <v>3166462</v>
      </c>
      <c r="C46">
        <v>0</v>
      </c>
      <c r="D46">
        <v>3166462</v>
      </c>
      <c r="E46">
        <v>1421671655</v>
      </c>
      <c r="F46">
        <v>597341</v>
      </c>
    </row>
    <row r="47" spans="1:6">
      <c r="A47">
        <v>323</v>
      </c>
      <c r="B47">
        <v>3166462</v>
      </c>
      <c r="C47">
        <v>0</v>
      </c>
      <c r="D47">
        <v>3166462</v>
      </c>
      <c r="E47">
        <v>1421671655</v>
      </c>
      <c r="F47">
        <v>597342</v>
      </c>
    </row>
    <row r="48" spans="1:6">
      <c r="A48">
        <v>324</v>
      </c>
      <c r="B48">
        <v>3166462</v>
      </c>
      <c r="C48">
        <v>0</v>
      </c>
      <c r="D48">
        <v>3166462</v>
      </c>
      <c r="E48">
        <v>1421671655</v>
      </c>
      <c r="F48">
        <v>597343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54492</v>
      </c>
      <c r="C2">
        <v>0</v>
      </c>
      <c r="D2">
        <v>54153</v>
      </c>
      <c r="E2">
        <v>18474628</v>
      </c>
      <c r="F2">
        <v>7242</v>
      </c>
    </row>
    <row r="3" spans="1:6">
      <c r="A3">
        <v>15</v>
      </c>
      <c r="B3">
        <v>107448</v>
      </c>
      <c r="C3">
        <v>0</v>
      </c>
      <c r="D3">
        <v>106612</v>
      </c>
      <c r="E3">
        <v>38084260</v>
      </c>
      <c r="F3">
        <v>17632</v>
      </c>
    </row>
    <row r="4" spans="1:6">
      <c r="A4">
        <v>22</v>
      </c>
      <c r="B4">
        <v>195224</v>
      </c>
      <c r="C4">
        <v>0</v>
      </c>
      <c r="D4">
        <v>194859</v>
      </c>
      <c r="E4">
        <v>76754558</v>
      </c>
      <c r="F4">
        <v>38833</v>
      </c>
    </row>
    <row r="5" spans="1:6">
      <c r="A5">
        <v>29</v>
      </c>
      <c r="B5">
        <v>266666</v>
      </c>
      <c r="C5">
        <v>0</v>
      </c>
      <c r="D5">
        <v>266339</v>
      </c>
      <c r="E5">
        <v>108506386</v>
      </c>
      <c r="F5">
        <v>48583</v>
      </c>
    </row>
    <row r="6" spans="1:6">
      <c r="A6">
        <v>36</v>
      </c>
      <c r="B6">
        <v>378679</v>
      </c>
      <c r="C6">
        <v>0</v>
      </c>
      <c r="D6">
        <v>378293</v>
      </c>
      <c r="E6">
        <v>164164761</v>
      </c>
      <c r="F6">
        <v>70234</v>
      </c>
    </row>
    <row r="7" spans="1:6">
      <c r="A7">
        <v>43</v>
      </c>
      <c r="B7">
        <v>458695</v>
      </c>
      <c r="C7">
        <v>0</v>
      </c>
      <c r="D7">
        <v>458455</v>
      </c>
      <c r="E7">
        <v>204045671</v>
      </c>
      <c r="F7">
        <v>85320</v>
      </c>
    </row>
    <row r="8" spans="1:6">
      <c r="A8">
        <v>50</v>
      </c>
      <c r="B8">
        <v>552573</v>
      </c>
      <c r="C8">
        <v>0</v>
      </c>
      <c r="D8">
        <v>552082</v>
      </c>
      <c r="E8">
        <v>247680097</v>
      </c>
      <c r="F8">
        <v>98499</v>
      </c>
    </row>
    <row r="9" spans="1:6">
      <c r="A9">
        <v>57</v>
      </c>
      <c r="B9">
        <v>615248</v>
      </c>
      <c r="C9">
        <v>0</v>
      </c>
      <c r="D9">
        <v>614475</v>
      </c>
      <c r="E9">
        <v>275550774</v>
      </c>
      <c r="F9">
        <v>108346</v>
      </c>
    </row>
    <row r="10" spans="1:6">
      <c r="A10">
        <v>65</v>
      </c>
      <c r="B10">
        <v>690844</v>
      </c>
      <c r="C10">
        <v>0</v>
      </c>
      <c r="D10">
        <v>690034</v>
      </c>
      <c r="E10">
        <v>301490263</v>
      </c>
      <c r="F10">
        <v>122002</v>
      </c>
    </row>
    <row r="11" spans="1:6">
      <c r="A11">
        <v>72</v>
      </c>
      <c r="B11">
        <v>773356</v>
      </c>
      <c r="C11">
        <v>0</v>
      </c>
      <c r="D11">
        <v>772826</v>
      </c>
      <c r="E11">
        <v>337779854</v>
      </c>
      <c r="F11">
        <v>141037</v>
      </c>
    </row>
    <row r="12" spans="1:6">
      <c r="A12">
        <v>79</v>
      </c>
      <c r="B12">
        <v>831793</v>
      </c>
      <c r="C12">
        <v>0</v>
      </c>
      <c r="D12">
        <v>831327</v>
      </c>
      <c r="E12">
        <v>364441536</v>
      </c>
      <c r="F12">
        <v>156637</v>
      </c>
    </row>
    <row r="13" spans="1:6">
      <c r="A13">
        <v>86</v>
      </c>
      <c r="B13">
        <v>928597</v>
      </c>
      <c r="C13">
        <v>0</v>
      </c>
      <c r="D13">
        <v>927990</v>
      </c>
      <c r="E13">
        <v>410721841</v>
      </c>
      <c r="F13">
        <v>179645</v>
      </c>
    </row>
    <row r="14" spans="1:6">
      <c r="A14">
        <v>93</v>
      </c>
      <c r="B14">
        <v>1001543</v>
      </c>
      <c r="C14">
        <v>0</v>
      </c>
      <c r="D14">
        <v>1000984</v>
      </c>
      <c r="E14">
        <v>447346637</v>
      </c>
      <c r="F14">
        <v>201288</v>
      </c>
    </row>
    <row r="15" spans="1:6">
      <c r="A15">
        <v>100</v>
      </c>
      <c r="B15">
        <v>1098555</v>
      </c>
      <c r="C15">
        <v>0</v>
      </c>
      <c r="D15">
        <v>1097974</v>
      </c>
      <c r="E15">
        <v>492279077</v>
      </c>
      <c r="F15">
        <v>225777</v>
      </c>
    </row>
    <row r="16" spans="1:6">
      <c r="A16">
        <v>107</v>
      </c>
      <c r="B16">
        <v>1152289</v>
      </c>
      <c r="C16">
        <v>0</v>
      </c>
      <c r="D16">
        <v>1151708</v>
      </c>
      <c r="E16">
        <v>507059010</v>
      </c>
      <c r="F16">
        <v>232268</v>
      </c>
    </row>
    <row r="17" spans="1:6">
      <c r="A17">
        <v>114</v>
      </c>
      <c r="B17">
        <v>1225040</v>
      </c>
      <c r="C17">
        <v>0</v>
      </c>
      <c r="D17">
        <v>1224778</v>
      </c>
      <c r="E17">
        <v>539511281</v>
      </c>
      <c r="F17">
        <v>256788</v>
      </c>
    </row>
    <row r="18" spans="1:6">
      <c r="A18">
        <v>121</v>
      </c>
      <c r="B18">
        <v>1314175</v>
      </c>
      <c r="C18">
        <v>0</v>
      </c>
      <c r="D18">
        <v>1313774</v>
      </c>
      <c r="E18">
        <v>584893566</v>
      </c>
      <c r="F18">
        <v>285103</v>
      </c>
    </row>
    <row r="19" spans="1:6">
      <c r="A19">
        <v>128</v>
      </c>
      <c r="B19">
        <v>1417945</v>
      </c>
      <c r="C19">
        <v>0</v>
      </c>
      <c r="D19">
        <v>1417356</v>
      </c>
      <c r="E19">
        <v>636037731</v>
      </c>
      <c r="F19">
        <v>300256</v>
      </c>
    </row>
    <row r="20" spans="1:6">
      <c r="A20">
        <v>135</v>
      </c>
      <c r="B20">
        <v>1489922</v>
      </c>
      <c r="C20">
        <v>0</v>
      </c>
      <c r="D20">
        <v>1489599</v>
      </c>
      <c r="E20">
        <v>671160623</v>
      </c>
      <c r="F20">
        <v>317829</v>
      </c>
    </row>
    <row r="21" spans="1:6">
      <c r="A21">
        <v>142</v>
      </c>
      <c r="B21">
        <v>1565051</v>
      </c>
      <c r="C21">
        <v>0</v>
      </c>
      <c r="D21">
        <v>1564445</v>
      </c>
      <c r="E21">
        <v>703684930</v>
      </c>
      <c r="F21">
        <v>327828</v>
      </c>
    </row>
    <row r="22" spans="1:6">
      <c r="A22">
        <v>149</v>
      </c>
      <c r="B22">
        <v>1669187</v>
      </c>
      <c r="C22">
        <v>0</v>
      </c>
      <c r="D22">
        <v>1668659</v>
      </c>
      <c r="E22">
        <v>754531321</v>
      </c>
      <c r="F22">
        <v>353922</v>
      </c>
    </row>
    <row r="23" spans="1:6">
      <c r="A23">
        <v>156</v>
      </c>
      <c r="B23">
        <v>1754894</v>
      </c>
      <c r="C23">
        <v>0</v>
      </c>
      <c r="D23">
        <v>1754494</v>
      </c>
      <c r="E23">
        <v>802281353</v>
      </c>
      <c r="F23">
        <v>370039</v>
      </c>
    </row>
    <row r="24" spans="1:6">
      <c r="A24">
        <v>163</v>
      </c>
      <c r="B24">
        <v>1840377</v>
      </c>
      <c r="C24">
        <v>0</v>
      </c>
      <c r="D24">
        <v>1839459</v>
      </c>
      <c r="E24">
        <v>836756410</v>
      </c>
      <c r="F24">
        <v>383890</v>
      </c>
    </row>
    <row r="25" spans="1:6">
      <c r="A25">
        <v>170</v>
      </c>
      <c r="B25">
        <v>1906585</v>
      </c>
      <c r="C25">
        <v>0</v>
      </c>
      <c r="D25">
        <v>1906193</v>
      </c>
      <c r="E25">
        <v>870056502</v>
      </c>
      <c r="F25">
        <v>393440</v>
      </c>
    </row>
    <row r="26" spans="1:6">
      <c r="A26">
        <v>177</v>
      </c>
      <c r="B26">
        <v>1979722</v>
      </c>
      <c r="C26">
        <v>0</v>
      </c>
      <c r="D26">
        <v>1979214</v>
      </c>
      <c r="E26">
        <v>902742352</v>
      </c>
      <c r="F26">
        <v>401094</v>
      </c>
    </row>
    <row r="27" spans="1:6">
      <c r="A27">
        <v>184</v>
      </c>
      <c r="B27">
        <v>2046233</v>
      </c>
      <c r="C27">
        <v>0</v>
      </c>
      <c r="D27">
        <v>2045391</v>
      </c>
      <c r="E27">
        <v>933421707</v>
      </c>
      <c r="F27">
        <v>422853</v>
      </c>
    </row>
    <row r="28" spans="1:6">
      <c r="A28">
        <v>191</v>
      </c>
      <c r="B28">
        <v>2115220</v>
      </c>
      <c r="C28">
        <v>0</v>
      </c>
      <c r="D28">
        <v>2114574</v>
      </c>
      <c r="E28">
        <v>955167882</v>
      </c>
      <c r="F28">
        <v>433561</v>
      </c>
    </row>
    <row r="29" spans="1:6">
      <c r="A29">
        <v>198</v>
      </c>
      <c r="B29">
        <v>2166772</v>
      </c>
      <c r="C29">
        <v>0</v>
      </c>
      <c r="D29">
        <v>2166357</v>
      </c>
      <c r="E29">
        <v>975649570</v>
      </c>
      <c r="F29">
        <v>443667</v>
      </c>
    </row>
    <row r="30" spans="1:6">
      <c r="A30">
        <v>205</v>
      </c>
      <c r="B30">
        <v>2236725</v>
      </c>
      <c r="C30">
        <v>0</v>
      </c>
      <c r="D30">
        <v>2236007</v>
      </c>
      <c r="E30">
        <v>1001838153</v>
      </c>
      <c r="F30">
        <v>453937</v>
      </c>
    </row>
    <row r="31" spans="1:6">
      <c r="A31">
        <v>212</v>
      </c>
      <c r="B31">
        <v>2292953</v>
      </c>
      <c r="C31">
        <v>0</v>
      </c>
      <c r="D31">
        <v>2292371</v>
      </c>
      <c r="E31">
        <v>1023467787</v>
      </c>
      <c r="F31">
        <v>463268</v>
      </c>
    </row>
    <row r="32" spans="1:6">
      <c r="A32">
        <v>219</v>
      </c>
      <c r="B32">
        <v>2343673</v>
      </c>
      <c r="C32">
        <v>0</v>
      </c>
      <c r="D32">
        <v>2342804</v>
      </c>
      <c r="E32">
        <v>1042998884</v>
      </c>
      <c r="F32">
        <v>472350</v>
      </c>
    </row>
    <row r="33" spans="1:6">
      <c r="A33">
        <v>227</v>
      </c>
      <c r="B33">
        <v>2410936</v>
      </c>
      <c r="C33">
        <v>0</v>
      </c>
      <c r="D33">
        <v>2410286</v>
      </c>
      <c r="E33">
        <v>1066253720</v>
      </c>
      <c r="F33">
        <v>485729</v>
      </c>
    </row>
    <row r="34" spans="1:6">
      <c r="A34">
        <v>235</v>
      </c>
      <c r="B34">
        <v>2485664</v>
      </c>
      <c r="C34">
        <v>0</v>
      </c>
      <c r="D34">
        <v>2485271</v>
      </c>
      <c r="E34">
        <v>1099825344</v>
      </c>
      <c r="F34">
        <v>500688</v>
      </c>
    </row>
    <row r="35" spans="1:6">
      <c r="A35">
        <v>243</v>
      </c>
      <c r="B35">
        <v>2553779</v>
      </c>
      <c r="C35">
        <v>0</v>
      </c>
      <c r="D35">
        <v>2553512</v>
      </c>
      <c r="E35">
        <v>1132703457</v>
      </c>
      <c r="F35">
        <v>522607</v>
      </c>
    </row>
    <row r="36" spans="1:6">
      <c r="A36">
        <v>250</v>
      </c>
      <c r="B36">
        <v>2611643</v>
      </c>
      <c r="C36">
        <v>0</v>
      </c>
      <c r="D36">
        <v>2611000</v>
      </c>
      <c r="E36">
        <v>1152882773</v>
      </c>
      <c r="F36">
        <v>537000</v>
      </c>
    </row>
    <row r="37" spans="1:6">
      <c r="A37">
        <v>258</v>
      </c>
      <c r="B37">
        <v>2698803</v>
      </c>
      <c r="C37">
        <v>0</v>
      </c>
      <c r="D37">
        <v>2698136</v>
      </c>
      <c r="E37">
        <v>1193479402</v>
      </c>
      <c r="F37">
        <v>562195</v>
      </c>
    </row>
    <row r="38" spans="1:6">
      <c r="A38">
        <v>265</v>
      </c>
      <c r="B38">
        <v>2752810</v>
      </c>
      <c r="C38">
        <v>0</v>
      </c>
      <c r="D38">
        <v>2752144</v>
      </c>
      <c r="E38">
        <v>1214813387</v>
      </c>
      <c r="F38">
        <v>575894</v>
      </c>
    </row>
    <row r="39" spans="1:6">
      <c r="A39">
        <v>272</v>
      </c>
      <c r="B39">
        <v>2824627</v>
      </c>
      <c r="C39">
        <v>0</v>
      </c>
      <c r="D39">
        <v>2824005</v>
      </c>
      <c r="E39">
        <v>1242872791</v>
      </c>
      <c r="F39">
        <v>596211</v>
      </c>
    </row>
    <row r="40" spans="1:6">
      <c r="A40">
        <v>279</v>
      </c>
      <c r="B40">
        <v>2879118</v>
      </c>
      <c r="C40">
        <v>0</v>
      </c>
      <c r="D40">
        <v>2878469</v>
      </c>
      <c r="E40">
        <v>1268341817</v>
      </c>
      <c r="F40">
        <v>606757</v>
      </c>
    </row>
    <row r="41" spans="1:6">
      <c r="A41">
        <v>286</v>
      </c>
      <c r="B41">
        <v>2971277</v>
      </c>
      <c r="C41">
        <v>0</v>
      </c>
      <c r="D41">
        <v>2970834</v>
      </c>
      <c r="E41">
        <v>1320280796</v>
      </c>
      <c r="F41">
        <v>616537</v>
      </c>
    </row>
    <row r="42" spans="1:6">
      <c r="A42">
        <v>293</v>
      </c>
      <c r="B42">
        <v>3039740</v>
      </c>
      <c r="C42">
        <v>0</v>
      </c>
      <c r="D42">
        <v>3039400</v>
      </c>
      <c r="E42">
        <v>1355228002</v>
      </c>
      <c r="F42">
        <v>625292</v>
      </c>
    </row>
    <row r="43" spans="1:6">
      <c r="A43">
        <v>301</v>
      </c>
      <c r="B43">
        <v>3114600</v>
      </c>
      <c r="C43">
        <v>0</v>
      </c>
      <c r="D43">
        <v>3114231</v>
      </c>
      <c r="E43">
        <v>1390102780</v>
      </c>
      <c r="F43">
        <v>634083</v>
      </c>
    </row>
    <row r="44" spans="1:6">
      <c r="A44">
        <v>308</v>
      </c>
      <c r="B44">
        <v>3164059</v>
      </c>
      <c r="C44">
        <v>0</v>
      </c>
      <c r="D44">
        <v>3166460</v>
      </c>
      <c r="E44">
        <v>1421671136</v>
      </c>
      <c r="F44">
        <v>651420</v>
      </c>
    </row>
    <row r="45" spans="1:6">
      <c r="A45">
        <v>315</v>
      </c>
      <c r="B45">
        <v>3164059</v>
      </c>
      <c r="C45">
        <v>0</v>
      </c>
      <c r="D45">
        <v>3166460</v>
      </c>
      <c r="E45">
        <v>1421671136</v>
      </c>
      <c r="F45">
        <v>651421</v>
      </c>
    </row>
    <row r="46" spans="1:6">
      <c r="A46">
        <v>322</v>
      </c>
      <c r="B46">
        <v>3164059</v>
      </c>
      <c r="C46">
        <v>0</v>
      </c>
      <c r="D46">
        <v>3166460</v>
      </c>
      <c r="E46">
        <v>1421671136</v>
      </c>
      <c r="F46">
        <v>651422</v>
      </c>
    </row>
    <row r="47" spans="1:6">
      <c r="A47">
        <v>323</v>
      </c>
      <c r="B47">
        <v>3164059</v>
      </c>
      <c r="C47">
        <v>0</v>
      </c>
      <c r="D47">
        <v>3166460</v>
      </c>
      <c r="E47">
        <v>1421671136</v>
      </c>
      <c r="F47">
        <v>651423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58984</v>
      </c>
      <c r="C2">
        <v>0</v>
      </c>
      <c r="D2">
        <v>58045</v>
      </c>
      <c r="E2">
        <v>20713797</v>
      </c>
      <c r="F2">
        <v>7890</v>
      </c>
    </row>
    <row r="3" spans="1:6">
      <c r="A3">
        <v>15</v>
      </c>
      <c r="B3">
        <v>111229</v>
      </c>
      <c r="C3">
        <v>0</v>
      </c>
      <c r="D3">
        <v>110732</v>
      </c>
      <c r="E3">
        <v>39005219</v>
      </c>
      <c r="F3">
        <v>17348</v>
      </c>
    </row>
    <row r="4" spans="1:6">
      <c r="A4">
        <v>22</v>
      </c>
      <c r="B4">
        <v>199754</v>
      </c>
      <c r="C4">
        <v>0</v>
      </c>
      <c r="D4">
        <v>199263</v>
      </c>
      <c r="E4">
        <v>78435939</v>
      </c>
      <c r="F4">
        <v>38463</v>
      </c>
    </row>
    <row r="5" spans="1:6">
      <c r="A5">
        <v>29</v>
      </c>
      <c r="B5">
        <v>274146</v>
      </c>
      <c r="C5">
        <v>0</v>
      </c>
      <c r="D5">
        <v>274081</v>
      </c>
      <c r="E5">
        <v>112203932</v>
      </c>
      <c r="F5">
        <v>48689</v>
      </c>
    </row>
    <row r="6" spans="1:6">
      <c r="A6">
        <v>36</v>
      </c>
      <c r="B6">
        <v>387978</v>
      </c>
      <c r="C6">
        <v>0</v>
      </c>
      <c r="D6">
        <v>387562</v>
      </c>
      <c r="E6">
        <v>169586162</v>
      </c>
      <c r="F6">
        <v>72183</v>
      </c>
    </row>
    <row r="7" spans="1:6">
      <c r="A7">
        <v>43</v>
      </c>
      <c r="B7">
        <v>487684</v>
      </c>
      <c r="C7">
        <v>0</v>
      </c>
      <c r="D7">
        <v>487366</v>
      </c>
      <c r="E7">
        <v>217197752</v>
      </c>
      <c r="F7">
        <v>85908</v>
      </c>
    </row>
    <row r="8" spans="1:6">
      <c r="A8">
        <v>50</v>
      </c>
      <c r="B8">
        <v>549676</v>
      </c>
      <c r="C8">
        <v>0</v>
      </c>
      <c r="D8">
        <v>549070</v>
      </c>
      <c r="E8">
        <v>246637402</v>
      </c>
      <c r="F8">
        <v>97810</v>
      </c>
    </row>
    <row r="9" spans="1:6">
      <c r="A9">
        <v>57</v>
      </c>
      <c r="B9">
        <v>629805</v>
      </c>
      <c r="C9">
        <v>0</v>
      </c>
      <c r="D9">
        <v>629504</v>
      </c>
      <c r="E9">
        <v>280222660</v>
      </c>
      <c r="F9">
        <v>108399</v>
      </c>
    </row>
    <row r="10" spans="1:6">
      <c r="A10">
        <v>64</v>
      </c>
      <c r="B10">
        <v>687321</v>
      </c>
      <c r="C10">
        <v>0</v>
      </c>
      <c r="D10">
        <v>686497</v>
      </c>
      <c r="E10">
        <v>300488229</v>
      </c>
      <c r="F10">
        <v>119643</v>
      </c>
    </row>
    <row r="11" spans="1:6">
      <c r="A11">
        <v>71</v>
      </c>
      <c r="B11">
        <v>768742</v>
      </c>
      <c r="C11">
        <v>0</v>
      </c>
      <c r="D11">
        <v>768278</v>
      </c>
      <c r="E11">
        <v>335795805</v>
      </c>
      <c r="F11">
        <v>139588</v>
      </c>
    </row>
    <row r="12" spans="1:6">
      <c r="A12">
        <v>78</v>
      </c>
      <c r="B12">
        <v>827522</v>
      </c>
      <c r="C12">
        <v>0</v>
      </c>
      <c r="D12">
        <v>827087</v>
      </c>
      <c r="E12">
        <v>362707570</v>
      </c>
      <c r="F12">
        <v>151177</v>
      </c>
    </row>
    <row r="13" spans="1:6">
      <c r="A13">
        <v>85</v>
      </c>
      <c r="B13">
        <v>921908</v>
      </c>
      <c r="C13">
        <v>0</v>
      </c>
      <c r="D13">
        <v>921437</v>
      </c>
      <c r="E13">
        <v>407595856</v>
      </c>
      <c r="F13">
        <v>171977</v>
      </c>
    </row>
    <row r="14" spans="1:6">
      <c r="A14">
        <v>92</v>
      </c>
      <c r="B14">
        <v>997049</v>
      </c>
      <c r="C14">
        <v>0</v>
      </c>
      <c r="D14">
        <v>996401</v>
      </c>
      <c r="E14">
        <v>445615296</v>
      </c>
      <c r="F14">
        <v>188293</v>
      </c>
    </row>
    <row r="15" spans="1:6">
      <c r="A15">
        <v>99</v>
      </c>
      <c r="B15">
        <v>1092875</v>
      </c>
      <c r="C15">
        <v>0</v>
      </c>
      <c r="D15">
        <v>1092360</v>
      </c>
      <c r="E15">
        <v>489874561</v>
      </c>
      <c r="F15">
        <v>207170</v>
      </c>
    </row>
    <row r="16" spans="1:6">
      <c r="A16">
        <v>106</v>
      </c>
      <c r="B16">
        <v>1141199</v>
      </c>
      <c r="C16">
        <v>0</v>
      </c>
      <c r="D16">
        <v>1140786</v>
      </c>
      <c r="E16">
        <v>503585455</v>
      </c>
      <c r="F16">
        <v>212219</v>
      </c>
    </row>
    <row r="17" spans="1:6">
      <c r="A17">
        <v>113</v>
      </c>
      <c r="B17">
        <v>1233474</v>
      </c>
      <c r="C17">
        <v>0</v>
      </c>
      <c r="D17">
        <v>1233085</v>
      </c>
      <c r="E17">
        <v>543712906</v>
      </c>
      <c r="F17">
        <v>236829</v>
      </c>
    </row>
    <row r="18" spans="1:6">
      <c r="A18">
        <v>120</v>
      </c>
      <c r="B18">
        <v>1320913</v>
      </c>
      <c r="C18">
        <v>0</v>
      </c>
      <c r="D18">
        <v>1320549</v>
      </c>
      <c r="E18">
        <v>587695539</v>
      </c>
      <c r="F18">
        <v>264470</v>
      </c>
    </row>
    <row r="19" spans="1:6">
      <c r="A19">
        <v>128</v>
      </c>
      <c r="B19">
        <v>1414331</v>
      </c>
      <c r="C19">
        <v>0</v>
      </c>
      <c r="D19">
        <v>1413649</v>
      </c>
      <c r="E19">
        <v>634781049</v>
      </c>
      <c r="F19">
        <v>281431</v>
      </c>
    </row>
    <row r="20" spans="1:6">
      <c r="A20">
        <v>136</v>
      </c>
      <c r="B20">
        <v>1510821</v>
      </c>
      <c r="C20">
        <v>0</v>
      </c>
      <c r="D20">
        <v>1510466</v>
      </c>
      <c r="E20">
        <v>682331681</v>
      </c>
      <c r="F20">
        <v>301808</v>
      </c>
    </row>
    <row r="21" spans="1:6">
      <c r="A21">
        <v>144</v>
      </c>
      <c r="B21">
        <v>1607949</v>
      </c>
      <c r="C21">
        <v>0</v>
      </c>
      <c r="D21">
        <v>1607545</v>
      </c>
      <c r="E21">
        <v>723610779</v>
      </c>
      <c r="F21">
        <v>323396</v>
      </c>
    </row>
    <row r="22" spans="1:6">
      <c r="A22">
        <v>151</v>
      </c>
      <c r="B22">
        <v>1696035</v>
      </c>
      <c r="C22">
        <v>0</v>
      </c>
      <c r="D22">
        <v>1695796</v>
      </c>
      <c r="E22">
        <v>771714262</v>
      </c>
      <c r="F22">
        <v>341714</v>
      </c>
    </row>
    <row r="23" spans="1:6">
      <c r="A23">
        <v>158</v>
      </c>
      <c r="B23">
        <v>1801479</v>
      </c>
      <c r="C23">
        <v>0</v>
      </c>
      <c r="D23">
        <v>1801030</v>
      </c>
      <c r="E23">
        <v>824485073</v>
      </c>
      <c r="F23">
        <v>365612</v>
      </c>
    </row>
    <row r="24" spans="1:6">
      <c r="A24">
        <v>165</v>
      </c>
      <c r="B24">
        <v>1856832</v>
      </c>
      <c r="C24">
        <v>0</v>
      </c>
      <c r="D24">
        <v>1856500</v>
      </c>
      <c r="E24">
        <v>843346579</v>
      </c>
      <c r="F24">
        <v>371927</v>
      </c>
    </row>
    <row r="25" spans="1:6">
      <c r="A25">
        <v>172</v>
      </c>
      <c r="B25">
        <v>1939499</v>
      </c>
      <c r="C25">
        <v>0</v>
      </c>
      <c r="D25">
        <v>1939000</v>
      </c>
      <c r="E25">
        <v>884350823</v>
      </c>
      <c r="F25">
        <v>381849</v>
      </c>
    </row>
    <row r="26" spans="1:6">
      <c r="A26">
        <v>179</v>
      </c>
      <c r="B26">
        <v>2002452</v>
      </c>
      <c r="C26">
        <v>0</v>
      </c>
      <c r="D26">
        <v>2002390</v>
      </c>
      <c r="E26">
        <v>913639646</v>
      </c>
      <c r="F26">
        <v>395161</v>
      </c>
    </row>
    <row r="27" spans="1:6">
      <c r="A27">
        <v>186</v>
      </c>
      <c r="B27">
        <v>2077033</v>
      </c>
      <c r="C27">
        <v>0</v>
      </c>
      <c r="D27">
        <v>2077087</v>
      </c>
      <c r="E27">
        <v>943346916</v>
      </c>
      <c r="F27">
        <v>412534</v>
      </c>
    </row>
    <row r="28" spans="1:6">
      <c r="A28">
        <v>193</v>
      </c>
      <c r="B28">
        <v>2132948</v>
      </c>
      <c r="C28">
        <v>0</v>
      </c>
      <c r="D28">
        <v>2132364</v>
      </c>
      <c r="E28">
        <v>964289044</v>
      </c>
      <c r="F28">
        <v>423494</v>
      </c>
    </row>
    <row r="29" spans="1:6">
      <c r="A29">
        <v>200</v>
      </c>
      <c r="B29">
        <v>2196156</v>
      </c>
      <c r="C29">
        <v>0</v>
      </c>
      <c r="D29">
        <v>2195547</v>
      </c>
      <c r="E29">
        <v>986867053</v>
      </c>
      <c r="F29">
        <v>434436</v>
      </c>
    </row>
    <row r="30" spans="1:6">
      <c r="A30">
        <v>207</v>
      </c>
      <c r="B30">
        <v>2251727</v>
      </c>
      <c r="C30">
        <v>0</v>
      </c>
      <c r="D30">
        <v>2251210</v>
      </c>
      <c r="E30">
        <v>1008560759</v>
      </c>
      <c r="F30">
        <v>442827</v>
      </c>
    </row>
    <row r="31" spans="1:6">
      <c r="A31">
        <v>214</v>
      </c>
      <c r="B31">
        <v>2325823</v>
      </c>
      <c r="C31">
        <v>0</v>
      </c>
      <c r="D31">
        <v>2325448</v>
      </c>
      <c r="E31">
        <v>1037245584</v>
      </c>
      <c r="F31">
        <v>454326</v>
      </c>
    </row>
    <row r="32" spans="1:6">
      <c r="A32">
        <v>221</v>
      </c>
      <c r="B32">
        <v>2369278</v>
      </c>
      <c r="C32">
        <v>0</v>
      </c>
      <c r="D32">
        <v>2368773</v>
      </c>
      <c r="E32">
        <v>1050875929</v>
      </c>
      <c r="F32">
        <v>464190</v>
      </c>
    </row>
    <row r="33" spans="1:6">
      <c r="A33">
        <v>229</v>
      </c>
      <c r="B33">
        <v>2432445</v>
      </c>
      <c r="C33">
        <v>0</v>
      </c>
      <c r="D33">
        <v>2431929</v>
      </c>
      <c r="E33">
        <v>1072935359</v>
      </c>
      <c r="F33">
        <v>473111</v>
      </c>
    </row>
    <row r="34" spans="1:6">
      <c r="A34">
        <v>236</v>
      </c>
      <c r="B34">
        <v>2503102</v>
      </c>
      <c r="C34">
        <v>0</v>
      </c>
      <c r="D34">
        <v>2502521</v>
      </c>
      <c r="E34">
        <v>1106109144</v>
      </c>
      <c r="F34">
        <v>487930</v>
      </c>
    </row>
    <row r="35" spans="1:6">
      <c r="A35">
        <v>243</v>
      </c>
      <c r="B35">
        <v>2558514</v>
      </c>
      <c r="C35">
        <v>0</v>
      </c>
      <c r="D35">
        <v>2557835</v>
      </c>
      <c r="E35">
        <v>1134900775</v>
      </c>
      <c r="F35">
        <v>508306</v>
      </c>
    </row>
    <row r="36" spans="1:6">
      <c r="A36">
        <v>250</v>
      </c>
      <c r="B36">
        <v>2615877</v>
      </c>
      <c r="C36">
        <v>0</v>
      </c>
      <c r="D36">
        <v>2615604</v>
      </c>
      <c r="E36">
        <v>1154837701</v>
      </c>
      <c r="F36">
        <v>523132</v>
      </c>
    </row>
    <row r="37" spans="1:6">
      <c r="A37">
        <v>257</v>
      </c>
      <c r="B37">
        <v>2684715</v>
      </c>
      <c r="C37">
        <v>0</v>
      </c>
      <c r="D37">
        <v>2684391</v>
      </c>
      <c r="E37">
        <v>1188434992</v>
      </c>
      <c r="F37">
        <v>544987</v>
      </c>
    </row>
    <row r="38" spans="1:6">
      <c r="A38">
        <v>264</v>
      </c>
      <c r="B38">
        <v>2757404</v>
      </c>
      <c r="C38">
        <v>0</v>
      </c>
      <c r="D38">
        <v>2756870</v>
      </c>
      <c r="E38">
        <v>1216191725</v>
      </c>
      <c r="F38">
        <v>561034</v>
      </c>
    </row>
    <row r="39" spans="1:6">
      <c r="A39">
        <v>271</v>
      </c>
      <c r="B39">
        <v>2812147</v>
      </c>
      <c r="C39">
        <v>0</v>
      </c>
      <c r="D39">
        <v>2811615</v>
      </c>
      <c r="E39">
        <v>1238754011</v>
      </c>
      <c r="F39">
        <v>579309</v>
      </c>
    </row>
    <row r="40" spans="1:6">
      <c r="A40">
        <v>278</v>
      </c>
      <c r="B40">
        <v>2884340</v>
      </c>
      <c r="C40">
        <v>0</v>
      </c>
      <c r="D40">
        <v>2883811</v>
      </c>
      <c r="E40">
        <v>1269934578</v>
      </c>
      <c r="F40">
        <v>592357</v>
      </c>
    </row>
    <row r="41" spans="1:6">
      <c r="A41">
        <v>285</v>
      </c>
      <c r="B41">
        <v>2952650</v>
      </c>
      <c r="C41">
        <v>0</v>
      </c>
      <c r="D41">
        <v>2952336</v>
      </c>
      <c r="E41">
        <v>1309095750</v>
      </c>
      <c r="F41">
        <v>598735</v>
      </c>
    </row>
    <row r="42" spans="1:6">
      <c r="A42">
        <v>292</v>
      </c>
      <c r="B42">
        <v>3045802</v>
      </c>
      <c r="C42">
        <v>0</v>
      </c>
      <c r="D42">
        <v>3045429</v>
      </c>
      <c r="E42">
        <v>1358066364</v>
      </c>
      <c r="F42">
        <v>610595</v>
      </c>
    </row>
    <row r="43" spans="1:6">
      <c r="A43">
        <v>299</v>
      </c>
      <c r="B43">
        <v>3104231</v>
      </c>
      <c r="C43">
        <v>0</v>
      </c>
      <c r="D43">
        <v>3103536</v>
      </c>
      <c r="E43">
        <v>1386601516</v>
      </c>
      <c r="F43">
        <v>618505</v>
      </c>
    </row>
    <row r="44" spans="1:6">
      <c r="A44">
        <v>306</v>
      </c>
      <c r="B44">
        <v>3166462</v>
      </c>
      <c r="C44">
        <v>0</v>
      </c>
      <c r="D44">
        <v>3166462</v>
      </c>
      <c r="E44">
        <v>1421671655</v>
      </c>
      <c r="F44">
        <v>638324</v>
      </c>
    </row>
    <row r="45" spans="1:6">
      <c r="A45">
        <v>313</v>
      </c>
      <c r="B45">
        <v>3166462</v>
      </c>
      <c r="C45">
        <v>0</v>
      </c>
      <c r="D45">
        <v>3166462</v>
      </c>
      <c r="E45">
        <v>1421671655</v>
      </c>
      <c r="F45">
        <v>638325</v>
      </c>
    </row>
    <row r="46" spans="1:6">
      <c r="A46">
        <v>320</v>
      </c>
      <c r="B46">
        <v>3166462</v>
      </c>
      <c r="C46">
        <v>0</v>
      </c>
      <c r="D46">
        <v>3166462</v>
      </c>
      <c r="E46">
        <v>1421671655</v>
      </c>
      <c r="F46">
        <v>638326</v>
      </c>
    </row>
    <row r="47" spans="1:6">
      <c r="A47">
        <v>323</v>
      </c>
      <c r="B47">
        <v>3166462</v>
      </c>
      <c r="C47">
        <v>0</v>
      </c>
      <c r="D47">
        <v>3166462</v>
      </c>
      <c r="E47">
        <v>1421671655</v>
      </c>
      <c r="F47">
        <v>638327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1460824442</vt:lpstr>
      <vt:lpstr>1460824877</vt:lpstr>
      <vt:lpstr>1460825311</vt:lpstr>
      <vt:lpstr>1460825761</vt:lpstr>
      <vt:lpstr>1460826213</vt:lpstr>
      <vt:lpstr>1460826664</vt:lpstr>
      <vt:lpstr>1460827100</vt:lpstr>
      <vt:lpstr>1460827552</vt:lpstr>
      <vt:lpstr>1460827987</vt:lpstr>
      <vt:lpstr>1460828422</vt:lpstr>
      <vt:lpstr>1460843054</vt:lpstr>
      <vt:lpstr>1460843507</vt:lpstr>
      <vt:lpstr>1460843958</vt:lpstr>
      <vt:lpstr>1460844408</vt:lpstr>
      <vt:lpstr>1460844860</vt:lpstr>
      <vt:lpstr>1460845312</vt:lpstr>
      <vt:lpstr>1460845764</vt:lpstr>
      <vt:lpstr>1460846214</vt:lpstr>
      <vt:lpstr>1460846667</vt:lpstr>
      <vt:lpstr>1460847119</vt:lpstr>
      <vt:lpstr>1460847554</vt:lpstr>
      <vt:lpstr>1460847990</vt:lpstr>
      <vt:lpstr>1460848421</vt:lpstr>
      <vt:lpstr>1460848873</vt:lpstr>
      <vt:lpstr>1460849324</vt:lpstr>
      <vt:lpstr>1460849759</vt:lpstr>
      <vt:lpstr>1460850212</vt:lpstr>
      <vt:lpstr>1460850659</vt:lpstr>
      <vt:lpstr>1460851109</vt:lpstr>
      <vt:lpstr>1460851558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2016-04-20T00:40:16Z</dcterms:created>
  <dcterms:modified xsi:type="dcterms:W3CDTF">2016-04-20T00:40:16Z</dcterms:modified>
</cp:coreProperties>
</file>