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2191" sheetId="2" r:id="rId2"/>
    <sheet name="1460692626" sheetId="3" r:id="rId3"/>
    <sheet name="1460693046" sheetId="4" r:id="rId4"/>
    <sheet name="1460693498" sheetId="5" r:id="rId5"/>
    <sheet name="1460693950" sheetId="6" r:id="rId6"/>
    <sheet name="1460732925" sheetId="7" r:id="rId7"/>
    <sheet name="1460733348" sheetId="8" r:id="rId8"/>
    <sheet name="1460733784" sheetId="9" r:id="rId9"/>
    <sheet name="1460734236" sheetId="10" r:id="rId10"/>
    <sheet name="1460734662" sheetId="11" r:id="rId11"/>
    <sheet name="1460753593" sheetId="12" r:id="rId12"/>
    <sheet name="1460754045" sheetId="13" r:id="rId13"/>
    <sheet name="1460754494" sheetId="14" r:id="rId14"/>
    <sheet name="1460754928" sheetId="15" r:id="rId15"/>
    <sheet name="1460755359" sheetId="16" r:id="rId16"/>
    <sheet name="1460772579" sheetId="17" r:id="rId17"/>
    <sheet name="1460773030" sheetId="18" r:id="rId18"/>
    <sheet name="1460773466" sheetId="19" r:id="rId19"/>
    <sheet name="1460773898" sheetId="20" r:id="rId20"/>
    <sheet name="1460774332" sheetId="21" r:id="rId21"/>
    <sheet name="1460813232" sheetId="22" r:id="rId22"/>
    <sheet name="1460813683" sheetId="23" r:id="rId23"/>
    <sheet name="1460814134" sheetId="24" r:id="rId24"/>
    <sheet name="1460814585" sheetId="25" r:id="rId25"/>
    <sheet name="1460815037" sheetId="26" r:id="rId26"/>
    <sheet name="1460894226" sheetId="27" r:id="rId27"/>
    <sheet name="1460894647" sheetId="28" r:id="rId28"/>
    <sheet name="1460895066" sheetId="29" r:id="rId29"/>
    <sheet name="1460895518" sheetId="30" r:id="rId30"/>
    <sheet name="1460895954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<sst xmlns="http://schemas.openxmlformats.org/spreadsheetml/2006/main" count="186" uniqueCount="6">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</sst>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(1460692191!A2,1460692626!A2,1460693046!A2,1460693498!A2,1460693950!A2,1460732925!A2,1460733348!A2,1460733784!A2,1460734236!A2,1460734662!A2,1460753593!A2,1460754045!A2,1460754494!A2,1460754928!A2,1460755359!A2,1460772579!A2,1460773030!A2,1460773466!A2,1460773898!A2,1460774332!A2,1460813232!A2,1460813683!A2,1460814134!A2,1460814585!A2,1460815037!A2,1460894226!A2,1460894647!A2,1460895066!A2,1460895518!A2,1460895954!A2))</f>
        <v>0</v>
      </c>
      <c r="B2">
        <f>INT(MEDIAN(1460692191!B2,1460692626!B2,1460693046!B2,1460693498!B2,1460693950!B2,1460732925!B2,1460733348!B2,1460733784!B2,1460734236!B2,1460734662!B2,1460753593!B2,1460754045!B2,1460754494!B2,1460754928!B2,1460755359!B2,1460772579!B2,1460773030!B2,1460773466!B2,1460773898!B2,1460774332!B2,1460813232!B2,1460813683!B2,1460814134!B2,1460814585!B2,1460815037!B2,1460894226!B2,1460894647!B2,1460895066!B2,1460895518!B2,1460895954!B2))</f>
        <v>0</v>
      </c>
      <c r="C2">
        <f>INT(MEDIAN(1460692191!C2,1460692626!C2,1460693046!C2,1460693498!C2,1460693950!C2,1460732925!C2,1460733348!C2,1460733784!C2,1460734236!C2,1460734662!C2,1460753593!C2,1460754045!C2,1460754494!C2,1460754928!C2,1460755359!C2,1460772579!C2,1460773030!C2,1460773466!C2,1460773898!C2,1460774332!C2,1460813232!C2,1460813683!C2,1460814134!C2,1460814585!C2,1460815037!C2,1460894226!C2,1460894647!C2,1460895066!C2,1460895518!C2,1460895954!C2))</f>
        <v>0</v>
      </c>
      <c r="D2">
        <f>INT(MEDIAN(1460692191!D2,1460692626!D2,1460693046!D2,1460693498!D2,1460693950!D2,1460732925!D2,1460733348!D2,1460733784!D2,1460734236!D2,1460734662!D2,1460753593!D2,1460754045!D2,1460754494!D2,1460754928!D2,1460755359!D2,1460772579!D2,1460773030!D2,1460773466!D2,1460773898!D2,1460774332!D2,1460813232!D2,1460813683!D2,1460814134!D2,1460814585!D2,1460815037!D2,1460894226!D2,1460894647!D2,1460895066!D2,1460895518!D2,1460895954!D2))</f>
        <v>0</v>
      </c>
      <c r="E2">
        <f>INT(MEDIAN(1460692191!E2,1460692626!E2,1460693046!E2,1460693498!E2,1460693950!E2,1460732925!E2,1460733348!E2,1460733784!E2,1460734236!E2,1460734662!E2,1460753593!E2,1460754045!E2,1460754494!E2,1460754928!E2,1460755359!E2,1460772579!E2,1460773030!E2,1460773466!E2,1460773898!E2,1460774332!E2,1460813232!E2,1460813683!E2,1460814134!E2,1460814585!E2,1460815037!E2,1460894226!E2,1460894647!E2,1460895066!E2,1460895518!E2,1460895954!E2))</f>
        <v>0</v>
      </c>
      <c r="F2">
        <f>INT(MEDIAN(1460692191!F2,1460692626!F2,1460693046!F2,1460693498!F2,1460693950!F2,1460732925!F2,1460733348!F2,1460733784!F2,1460734236!F2,1460734662!F2,1460753593!F2,1460754045!F2,1460754494!F2,1460754928!F2,1460755359!F2,1460772579!F2,1460773030!F2,1460773466!F2,1460773898!F2,1460774332!F2,1460813232!F2,1460813683!F2,1460814134!F2,1460814585!F2,1460815037!F2,1460894226!F2,1460894647!F2,1460895066!F2,1460895518!F2,1460895954!F2))</f>
        <v>0</v>
      </c>
    </row>
    <row r="3" spans="1:6">
      <c r="A3">
        <f>INT(MEDIAN(1460692191!A3,1460692626!A3,1460693046!A3,1460693498!A3,1460693950!A3,1460732925!A3,1460733348!A3,1460733784!A3,1460734236!A3,1460734662!A3,1460753593!A3,1460754045!A3,1460754494!A3,1460754928!A3,1460755359!A3,1460772579!A3,1460773030!A3,1460773466!A3,1460773898!A3,1460774332!A3,1460813232!A3,1460813683!A3,1460814134!A3,1460814585!A3,1460815037!A3,1460894226!A3,1460894647!A3,1460895066!A3,1460895518!A3,1460895954!A3))</f>
        <v>0</v>
      </c>
      <c r="B3">
        <f>INT(MEDIAN(1460692191!B3,1460692626!B3,1460693046!B3,1460693498!B3,1460693950!B3,1460732925!B3,1460733348!B3,1460733784!B3,1460734236!B3,1460734662!B3,1460753593!B3,1460754045!B3,1460754494!B3,1460754928!B3,1460755359!B3,1460772579!B3,1460773030!B3,1460773466!B3,1460773898!B3,1460774332!B3,1460813232!B3,1460813683!B3,1460814134!B3,1460814585!B3,1460815037!B3,1460894226!B3,1460894647!B3,1460895066!B3,1460895518!B3,1460895954!B3))</f>
        <v>0</v>
      </c>
      <c r="C3">
        <f>INT(MEDIAN(1460692191!C3,1460692626!C3,1460693046!C3,1460693498!C3,1460693950!C3,1460732925!C3,1460733348!C3,1460733784!C3,1460734236!C3,1460734662!C3,1460753593!C3,1460754045!C3,1460754494!C3,1460754928!C3,1460755359!C3,1460772579!C3,1460773030!C3,1460773466!C3,1460773898!C3,1460774332!C3,1460813232!C3,1460813683!C3,1460814134!C3,1460814585!C3,1460815037!C3,1460894226!C3,1460894647!C3,1460895066!C3,1460895518!C3,1460895954!C3))</f>
        <v>0</v>
      </c>
      <c r="D3">
        <f>INT(MEDIAN(1460692191!D3,1460692626!D3,1460693046!D3,1460693498!D3,1460693950!D3,1460732925!D3,1460733348!D3,1460733784!D3,1460734236!D3,1460734662!D3,1460753593!D3,1460754045!D3,1460754494!D3,1460754928!D3,1460755359!D3,1460772579!D3,1460773030!D3,1460773466!D3,1460773898!D3,1460774332!D3,1460813232!D3,1460813683!D3,1460814134!D3,1460814585!D3,1460815037!D3,1460894226!D3,1460894647!D3,1460895066!D3,1460895518!D3,1460895954!D3))</f>
        <v>0</v>
      </c>
      <c r="E3">
        <f>INT(MEDIAN(1460692191!E3,1460692626!E3,1460693046!E3,1460693498!E3,1460693950!E3,1460732925!E3,1460733348!E3,1460733784!E3,1460734236!E3,1460734662!E3,1460753593!E3,1460754045!E3,1460754494!E3,1460754928!E3,1460755359!E3,1460772579!E3,1460773030!E3,1460773466!E3,1460773898!E3,1460774332!E3,1460813232!E3,1460813683!E3,1460814134!E3,1460814585!E3,1460815037!E3,1460894226!E3,1460894647!E3,1460895066!E3,1460895518!E3,1460895954!E3))</f>
        <v>0</v>
      </c>
      <c r="F3">
        <f>INT(MEDIAN(1460692191!F3,1460692626!F3,1460693046!F3,1460693498!F3,1460693950!F3,1460732925!F3,1460733348!F3,1460733784!F3,1460734236!F3,1460734662!F3,1460753593!F3,1460754045!F3,1460754494!F3,1460754928!F3,1460755359!F3,1460772579!F3,1460773030!F3,1460773466!F3,1460773898!F3,1460774332!F3,1460813232!F3,1460813683!F3,1460814134!F3,1460814585!F3,1460815037!F3,1460894226!F3,1460894647!F3,1460895066!F3,1460895518!F3,1460895954!F3))</f>
        <v>0</v>
      </c>
    </row>
    <row r="4" spans="1:6">
      <c r="A4">
        <f>INT(MEDIAN(1460692191!A4,1460692626!A4,1460693046!A4,1460693498!A4,1460693950!A4,1460732925!A4,1460733348!A4,1460733784!A4,1460734236!A4,1460734662!A4,1460753593!A4,1460754045!A4,1460754494!A4,1460754928!A4,1460755359!A4,1460772579!A4,1460773030!A4,1460773466!A4,1460773898!A4,1460774332!A4,1460813232!A4,1460813683!A4,1460814134!A4,1460814585!A4,1460815037!A4,1460894226!A4,1460894647!A4,1460895066!A4,1460895518!A4,1460895954!A4))</f>
        <v>0</v>
      </c>
      <c r="B4">
        <f>INT(MEDIAN(1460692191!B4,1460692626!B4,1460693046!B4,1460693498!B4,1460693950!B4,1460732925!B4,1460733348!B4,1460733784!B4,1460734236!B4,1460734662!B4,1460753593!B4,1460754045!B4,1460754494!B4,1460754928!B4,1460755359!B4,1460772579!B4,1460773030!B4,1460773466!B4,1460773898!B4,1460774332!B4,1460813232!B4,1460813683!B4,1460814134!B4,1460814585!B4,1460815037!B4,1460894226!B4,1460894647!B4,1460895066!B4,1460895518!B4,1460895954!B4))</f>
        <v>0</v>
      </c>
      <c r="C4">
        <f>INT(MEDIAN(1460692191!C4,1460692626!C4,1460693046!C4,1460693498!C4,1460693950!C4,1460732925!C4,1460733348!C4,1460733784!C4,1460734236!C4,1460734662!C4,1460753593!C4,1460754045!C4,1460754494!C4,1460754928!C4,1460755359!C4,1460772579!C4,1460773030!C4,1460773466!C4,1460773898!C4,1460774332!C4,1460813232!C4,1460813683!C4,1460814134!C4,1460814585!C4,1460815037!C4,1460894226!C4,1460894647!C4,1460895066!C4,1460895518!C4,1460895954!C4))</f>
        <v>0</v>
      </c>
      <c r="D4">
        <f>INT(MEDIAN(1460692191!D4,1460692626!D4,1460693046!D4,1460693498!D4,1460693950!D4,1460732925!D4,1460733348!D4,1460733784!D4,1460734236!D4,1460734662!D4,1460753593!D4,1460754045!D4,1460754494!D4,1460754928!D4,1460755359!D4,1460772579!D4,1460773030!D4,1460773466!D4,1460773898!D4,1460774332!D4,1460813232!D4,1460813683!D4,1460814134!D4,1460814585!D4,1460815037!D4,1460894226!D4,1460894647!D4,1460895066!D4,1460895518!D4,1460895954!D4))</f>
        <v>0</v>
      </c>
      <c r="E4">
        <f>INT(MEDIAN(1460692191!E4,1460692626!E4,1460693046!E4,1460693498!E4,1460693950!E4,1460732925!E4,1460733348!E4,1460733784!E4,1460734236!E4,1460734662!E4,1460753593!E4,1460754045!E4,1460754494!E4,1460754928!E4,1460755359!E4,1460772579!E4,1460773030!E4,1460773466!E4,1460773898!E4,1460774332!E4,1460813232!E4,1460813683!E4,1460814134!E4,1460814585!E4,1460815037!E4,1460894226!E4,1460894647!E4,1460895066!E4,1460895518!E4,1460895954!E4))</f>
        <v>0</v>
      </c>
      <c r="F4">
        <f>INT(MEDIAN(1460692191!F4,1460692626!F4,1460693046!F4,1460693498!F4,1460693950!F4,1460732925!F4,1460733348!F4,1460733784!F4,1460734236!F4,1460734662!F4,1460753593!F4,1460754045!F4,1460754494!F4,1460754928!F4,1460755359!F4,1460772579!F4,1460773030!F4,1460773466!F4,1460773898!F4,1460774332!F4,1460813232!F4,1460813683!F4,1460814134!F4,1460814585!F4,1460815037!F4,1460894226!F4,1460894647!F4,1460895066!F4,1460895518!F4,1460895954!F4))</f>
        <v>0</v>
      </c>
    </row>
    <row r="5" spans="1:6">
      <c r="A5">
        <f>INT(MEDIAN(1460692191!A5,1460692626!A5,1460693046!A5,1460693498!A5,1460693950!A5,1460732925!A5,1460733348!A5,1460733784!A5,1460734236!A5,1460734662!A5,1460753593!A5,1460754045!A5,1460754494!A5,1460754928!A5,1460755359!A5,1460772579!A5,1460773030!A5,1460773466!A5,1460773898!A5,1460774332!A5,1460813232!A5,1460813683!A5,1460814134!A5,1460814585!A5,1460815037!A5,1460894226!A5,1460894647!A5,1460895066!A5,1460895518!A5,1460895954!A5))</f>
        <v>0</v>
      </c>
      <c r="B5">
        <f>INT(MEDIAN(1460692191!B5,1460692626!B5,1460693046!B5,1460693498!B5,1460693950!B5,1460732925!B5,1460733348!B5,1460733784!B5,1460734236!B5,1460734662!B5,1460753593!B5,1460754045!B5,1460754494!B5,1460754928!B5,1460755359!B5,1460772579!B5,1460773030!B5,1460773466!B5,1460773898!B5,1460774332!B5,1460813232!B5,1460813683!B5,1460814134!B5,1460814585!B5,1460815037!B5,1460894226!B5,1460894647!B5,1460895066!B5,1460895518!B5,1460895954!B5))</f>
        <v>0</v>
      </c>
      <c r="C5">
        <f>INT(MEDIAN(1460692191!C5,1460692626!C5,1460693046!C5,1460693498!C5,1460693950!C5,1460732925!C5,1460733348!C5,1460733784!C5,1460734236!C5,1460734662!C5,1460753593!C5,1460754045!C5,1460754494!C5,1460754928!C5,1460755359!C5,1460772579!C5,1460773030!C5,1460773466!C5,1460773898!C5,1460774332!C5,1460813232!C5,1460813683!C5,1460814134!C5,1460814585!C5,1460815037!C5,1460894226!C5,1460894647!C5,1460895066!C5,1460895518!C5,1460895954!C5))</f>
        <v>0</v>
      </c>
      <c r="D5">
        <f>INT(MEDIAN(1460692191!D5,1460692626!D5,1460693046!D5,1460693498!D5,1460693950!D5,1460732925!D5,1460733348!D5,1460733784!D5,1460734236!D5,1460734662!D5,1460753593!D5,1460754045!D5,1460754494!D5,1460754928!D5,1460755359!D5,1460772579!D5,1460773030!D5,1460773466!D5,1460773898!D5,1460774332!D5,1460813232!D5,1460813683!D5,1460814134!D5,1460814585!D5,1460815037!D5,1460894226!D5,1460894647!D5,1460895066!D5,1460895518!D5,1460895954!D5))</f>
        <v>0</v>
      </c>
      <c r="E5">
        <f>INT(MEDIAN(1460692191!E5,1460692626!E5,1460693046!E5,1460693498!E5,1460693950!E5,1460732925!E5,1460733348!E5,1460733784!E5,1460734236!E5,1460734662!E5,1460753593!E5,1460754045!E5,1460754494!E5,1460754928!E5,1460755359!E5,1460772579!E5,1460773030!E5,1460773466!E5,1460773898!E5,1460774332!E5,1460813232!E5,1460813683!E5,1460814134!E5,1460814585!E5,1460815037!E5,1460894226!E5,1460894647!E5,1460895066!E5,1460895518!E5,1460895954!E5))</f>
        <v>0</v>
      </c>
      <c r="F5">
        <f>INT(MEDIAN(1460692191!F5,1460692626!F5,1460693046!F5,1460693498!F5,1460693950!F5,1460732925!F5,1460733348!F5,1460733784!F5,1460734236!F5,1460734662!F5,1460753593!F5,1460754045!F5,1460754494!F5,1460754928!F5,1460755359!F5,1460772579!F5,1460773030!F5,1460773466!F5,1460773898!F5,1460774332!F5,1460813232!F5,1460813683!F5,1460814134!F5,1460814585!F5,1460815037!F5,1460894226!F5,1460894647!F5,1460895066!F5,1460895518!F5,1460895954!F5))</f>
        <v>0</v>
      </c>
    </row>
    <row r="6" spans="1:6">
      <c r="A6">
        <f>INT(MEDIAN(1460692191!A6,1460692626!A6,1460693046!A6,1460693498!A6,1460693950!A6,1460732925!A6,1460733348!A6,1460733784!A6,1460734236!A6,1460734662!A6,1460753593!A6,1460754045!A6,1460754494!A6,1460754928!A6,1460755359!A6,1460772579!A6,1460773030!A6,1460773466!A6,1460773898!A6,1460774332!A6,1460813232!A6,1460813683!A6,1460814134!A6,1460814585!A6,1460815037!A6,1460894226!A6,1460894647!A6,1460895066!A6,1460895518!A6,1460895954!A6))</f>
        <v>0</v>
      </c>
      <c r="B6">
        <f>INT(MEDIAN(1460692191!B6,1460692626!B6,1460693046!B6,1460693498!B6,1460693950!B6,1460732925!B6,1460733348!B6,1460733784!B6,1460734236!B6,1460734662!B6,1460753593!B6,1460754045!B6,1460754494!B6,1460754928!B6,1460755359!B6,1460772579!B6,1460773030!B6,1460773466!B6,1460773898!B6,1460774332!B6,1460813232!B6,1460813683!B6,1460814134!B6,1460814585!B6,1460815037!B6,1460894226!B6,1460894647!B6,1460895066!B6,1460895518!B6,1460895954!B6))</f>
        <v>0</v>
      </c>
      <c r="C6">
        <f>INT(MEDIAN(1460692191!C6,1460692626!C6,1460693046!C6,1460693498!C6,1460693950!C6,1460732925!C6,1460733348!C6,1460733784!C6,1460734236!C6,1460734662!C6,1460753593!C6,1460754045!C6,1460754494!C6,1460754928!C6,1460755359!C6,1460772579!C6,1460773030!C6,1460773466!C6,1460773898!C6,1460774332!C6,1460813232!C6,1460813683!C6,1460814134!C6,1460814585!C6,1460815037!C6,1460894226!C6,1460894647!C6,1460895066!C6,1460895518!C6,1460895954!C6))</f>
        <v>0</v>
      </c>
      <c r="D6">
        <f>INT(MEDIAN(1460692191!D6,1460692626!D6,1460693046!D6,1460693498!D6,1460693950!D6,1460732925!D6,1460733348!D6,1460733784!D6,1460734236!D6,1460734662!D6,1460753593!D6,1460754045!D6,1460754494!D6,1460754928!D6,1460755359!D6,1460772579!D6,1460773030!D6,1460773466!D6,1460773898!D6,1460774332!D6,1460813232!D6,1460813683!D6,1460814134!D6,1460814585!D6,1460815037!D6,1460894226!D6,1460894647!D6,1460895066!D6,1460895518!D6,1460895954!D6))</f>
        <v>0</v>
      </c>
      <c r="E6">
        <f>INT(MEDIAN(1460692191!E6,1460692626!E6,1460693046!E6,1460693498!E6,1460693950!E6,1460732925!E6,1460733348!E6,1460733784!E6,1460734236!E6,1460734662!E6,1460753593!E6,1460754045!E6,1460754494!E6,1460754928!E6,1460755359!E6,1460772579!E6,1460773030!E6,1460773466!E6,1460773898!E6,1460774332!E6,1460813232!E6,1460813683!E6,1460814134!E6,1460814585!E6,1460815037!E6,1460894226!E6,1460894647!E6,1460895066!E6,1460895518!E6,1460895954!E6))</f>
        <v>0</v>
      </c>
      <c r="F6">
        <f>INT(MEDIAN(1460692191!F6,1460692626!F6,1460693046!F6,1460693498!F6,1460693950!F6,1460732925!F6,1460733348!F6,1460733784!F6,1460734236!F6,1460734662!F6,1460753593!F6,1460754045!F6,1460754494!F6,1460754928!F6,1460755359!F6,1460772579!F6,1460773030!F6,1460773466!F6,1460773898!F6,1460774332!F6,1460813232!F6,1460813683!F6,1460814134!F6,1460814585!F6,1460815037!F6,1460894226!F6,1460894647!F6,1460895066!F6,1460895518!F6,1460895954!F6))</f>
        <v>0</v>
      </c>
    </row>
    <row r="7" spans="1:6">
      <c r="A7">
        <f>INT(MEDIAN(1460692191!A7,1460692626!A7,1460693046!A7,1460693498!A7,1460693950!A7,1460732925!A7,1460733348!A7,1460733784!A7,1460734236!A7,1460734662!A7,1460753593!A7,1460754045!A7,1460754494!A7,1460754928!A7,1460755359!A7,1460772579!A7,1460773030!A7,1460773466!A7,1460773898!A7,1460774332!A7,1460813232!A7,1460813683!A7,1460814134!A7,1460814585!A7,1460815037!A7,1460894226!A7,1460894647!A7,1460895066!A7,1460895518!A7,1460895954!A7))</f>
        <v>0</v>
      </c>
      <c r="B7">
        <f>INT(MEDIAN(1460692191!B7,1460692626!B7,1460693046!B7,1460693498!B7,1460693950!B7,1460732925!B7,1460733348!B7,1460733784!B7,1460734236!B7,1460734662!B7,1460753593!B7,1460754045!B7,1460754494!B7,1460754928!B7,1460755359!B7,1460772579!B7,1460773030!B7,1460773466!B7,1460773898!B7,1460774332!B7,1460813232!B7,1460813683!B7,1460814134!B7,1460814585!B7,1460815037!B7,1460894226!B7,1460894647!B7,1460895066!B7,1460895518!B7,1460895954!B7))</f>
        <v>0</v>
      </c>
      <c r="C7">
        <f>INT(MEDIAN(1460692191!C7,1460692626!C7,1460693046!C7,1460693498!C7,1460693950!C7,1460732925!C7,1460733348!C7,1460733784!C7,1460734236!C7,1460734662!C7,1460753593!C7,1460754045!C7,1460754494!C7,1460754928!C7,1460755359!C7,1460772579!C7,1460773030!C7,1460773466!C7,1460773898!C7,1460774332!C7,1460813232!C7,1460813683!C7,1460814134!C7,1460814585!C7,1460815037!C7,1460894226!C7,1460894647!C7,1460895066!C7,1460895518!C7,1460895954!C7))</f>
        <v>0</v>
      </c>
      <c r="D7">
        <f>INT(MEDIAN(1460692191!D7,1460692626!D7,1460693046!D7,1460693498!D7,1460693950!D7,1460732925!D7,1460733348!D7,1460733784!D7,1460734236!D7,1460734662!D7,1460753593!D7,1460754045!D7,1460754494!D7,1460754928!D7,1460755359!D7,1460772579!D7,1460773030!D7,1460773466!D7,1460773898!D7,1460774332!D7,1460813232!D7,1460813683!D7,1460814134!D7,1460814585!D7,1460815037!D7,1460894226!D7,1460894647!D7,1460895066!D7,1460895518!D7,1460895954!D7))</f>
        <v>0</v>
      </c>
      <c r="E7">
        <f>INT(MEDIAN(1460692191!E7,1460692626!E7,1460693046!E7,1460693498!E7,1460693950!E7,1460732925!E7,1460733348!E7,1460733784!E7,1460734236!E7,1460734662!E7,1460753593!E7,1460754045!E7,1460754494!E7,1460754928!E7,1460755359!E7,1460772579!E7,1460773030!E7,1460773466!E7,1460773898!E7,1460774332!E7,1460813232!E7,1460813683!E7,1460814134!E7,1460814585!E7,1460815037!E7,1460894226!E7,1460894647!E7,1460895066!E7,1460895518!E7,1460895954!E7))</f>
        <v>0</v>
      </c>
      <c r="F7">
        <f>INT(MEDIAN(1460692191!F7,1460692626!F7,1460693046!F7,1460693498!F7,1460693950!F7,1460732925!F7,1460733348!F7,1460733784!F7,1460734236!F7,1460734662!F7,1460753593!F7,1460754045!F7,1460754494!F7,1460754928!F7,1460755359!F7,1460772579!F7,1460773030!F7,1460773466!F7,1460773898!F7,1460774332!F7,1460813232!F7,1460813683!F7,1460814134!F7,1460814585!F7,1460815037!F7,1460894226!F7,1460894647!F7,1460895066!F7,1460895518!F7,1460895954!F7))</f>
        <v>0</v>
      </c>
    </row>
    <row r="8" spans="1:6">
      <c r="A8">
        <f>INT(MEDIAN(1460692191!A8,1460692626!A8,1460693046!A8,1460693498!A8,1460693950!A8,1460732925!A8,1460733348!A8,1460733784!A8,1460734236!A8,1460734662!A8,1460753593!A8,1460754045!A8,1460754494!A8,1460754928!A8,1460755359!A8,1460772579!A8,1460773030!A8,1460773466!A8,1460773898!A8,1460774332!A8,1460813232!A8,1460813683!A8,1460814134!A8,1460814585!A8,1460815037!A8,1460894226!A8,1460894647!A8,1460895066!A8,1460895518!A8,1460895954!A8))</f>
        <v>0</v>
      </c>
      <c r="B8">
        <f>INT(MEDIAN(1460692191!B8,1460692626!B8,1460693046!B8,1460693498!B8,1460693950!B8,1460732925!B8,1460733348!B8,1460733784!B8,1460734236!B8,1460734662!B8,1460753593!B8,1460754045!B8,1460754494!B8,1460754928!B8,1460755359!B8,1460772579!B8,1460773030!B8,1460773466!B8,1460773898!B8,1460774332!B8,1460813232!B8,1460813683!B8,1460814134!B8,1460814585!B8,1460815037!B8,1460894226!B8,1460894647!B8,1460895066!B8,1460895518!B8,1460895954!B8))</f>
        <v>0</v>
      </c>
      <c r="C8">
        <f>INT(MEDIAN(1460692191!C8,1460692626!C8,1460693046!C8,1460693498!C8,1460693950!C8,1460732925!C8,1460733348!C8,1460733784!C8,1460734236!C8,1460734662!C8,1460753593!C8,1460754045!C8,1460754494!C8,1460754928!C8,1460755359!C8,1460772579!C8,1460773030!C8,1460773466!C8,1460773898!C8,1460774332!C8,1460813232!C8,1460813683!C8,1460814134!C8,1460814585!C8,1460815037!C8,1460894226!C8,1460894647!C8,1460895066!C8,1460895518!C8,1460895954!C8))</f>
        <v>0</v>
      </c>
      <c r="D8">
        <f>INT(MEDIAN(1460692191!D8,1460692626!D8,1460693046!D8,1460693498!D8,1460693950!D8,1460732925!D8,1460733348!D8,1460733784!D8,1460734236!D8,1460734662!D8,1460753593!D8,1460754045!D8,1460754494!D8,1460754928!D8,1460755359!D8,1460772579!D8,1460773030!D8,1460773466!D8,1460773898!D8,1460774332!D8,1460813232!D8,1460813683!D8,1460814134!D8,1460814585!D8,1460815037!D8,1460894226!D8,1460894647!D8,1460895066!D8,1460895518!D8,1460895954!D8))</f>
        <v>0</v>
      </c>
      <c r="E8">
        <f>INT(MEDIAN(1460692191!E8,1460692626!E8,1460693046!E8,1460693498!E8,1460693950!E8,1460732925!E8,1460733348!E8,1460733784!E8,1460734236!E8,1460734662!E8,1460753593!E8,1460754045!E8,1460754494!E8,1460754928!E8,1460755359!E8,1460772579!E8,1460773030!E8,1460773466!E8,1460773898!E8,1460774332!E8,1460813232!E8,1460813683!E8,1460814134!E8,1460814585!E8,1460815037!E8,1460894226!E8,1460894647!E8,1460895066!E8,1460895518!E8,1460895954!E8))</f>
        <v>0</v>
      </c>
      <c r="F8">
        <f>INT(MEDIAN(1460692191!F8,1460692626!F8,1460693046!F8,1460693498!F8,1460693950!F8,1460732925!F8,1460733348!F8,1460733784!F8,1460734236!F8,1460734662!F8,1460753593!F8,1460754045!F8,1460754494!F8,1460754928!F8,1460755359!F8,1460772579!F8,1460773030!F8,1460773466!F8,1460773898!F8,1460774332!F8,1460813232!F8,1460813683!F8,1460814134!F8,1460814585!F8,1460815037!F8,1460894226!F8,1460894647!F8,1460895066!F8,1460895518!F8,1460895954!F8))</f>
        <v>0</v>
      </c>
    </row>
    <row r="9" spans="1:6">
      <c r="A9">
        <f>INT(MEDIAN(1460692191!A9,1460692626!A9,1460693046!A9,1460693498!A9,1460693950!A9,1460732925!A9,1460733348!A9,1460733784!A9,1460734236!A9,1460734662!A9,1460753593!A9,1460754045!A9,1460754494!A9,1460754928!A9,1460755359!A9,1460772579!A9,1460773030!A9,1460773466!A9,1460773898!A9,1460774332!A9,1460813232!A9,1460813683!A9,1460814134!A9,1460814585!A9,1460815037!A9,1460894226!A9,1460894647!A9,1460895066!A9,1460895518!A9,1460895954!A9))</f>
        <v>0</v>
      </c>
      <c r="B9">
        <f>INT(MEDIAN(1460692191!B9,1460692626!B9,1460693046!B9,1460693498!B9,1460693950!B9,1460732925!B9,1460733348!B9,1460733784!B9,1460734236!B9,1460734662!B9,1460753593!B9,1460754045!B9,1460754494!B9,1460754928!B9,1460755359!B9,1460772579!B9,1460773030!B9,1460773466!B9,1460773898!B9,1460774332!B9,1460813232!B9,1460813683!B9,1460814134!B9,1460814585!B9,1460815037!B9,1460894226!B9,1460894647!B9,1460895066!B9,1460895518!B9,1460895954!B9))</f>
        <v>0</v>
      </c>
      <c r="C9">
        <f>INT(MEDIAN(1460692191!C9,1460692626!C9,1460693046!C9,1460693498!C9,1460693950!C9,1460732925!C9,1460733348!C9,1460733784!C9,1460734236!C9,1460734662!C9,1460753593!C9,1460754045!C9,1460754494!C9,1460754928!C9,1460755359!C9,1460772579!C9,1460773030!C9,1460773466!C9,1460773898!C9,1460774332!C9,1460813232!C9,1460813683!C9,1460814134!C9,1460814585!C9,1460815037!C9,1460894226!C9,1460894647!C9,1460895066!C9,1460895518!C9,1460895954!C9))</f>
        <v>0</v>
      </c>
      <c r="D9">
        <f>INT(MEDIAN(1460692191!D9,1460692626!D9,1460693046!D9,1460693498!D9,1460693950!D9,1460732925!D9,1460733348!D9,1460733784!D9,1460734236!D9,1460734662!D9,1460753593!D9,1460754045!D9,1460754494!D9,1460754928!D9,1460755359!D9,1460772579!D9,1460773030!D9,1460773466!D9,1460773898!D9,1460774332!D9,1460813232!D9,1460813683!D9,1460814134!D9,1460814585!D9,1460815037!D9,1460894226!D9,1460894647!D9,1460895066!D9,1460895518!D9,1460895954!D9))</f>
        <v>0</v>
      </c>
      <c r="E9">
        <f>INT(MEDIAN(1460692191!E9,1460692626!E9,1460693046!E9,1460693498!E9,1460693950!E9,1460732925!E9,1460733348!E9,1460733784!E9,1460734236!E9,1460734662!E9,1460753593!E9,1460754045!E9,1460754494!E9,1460754928!E9,1460755359!E9,1460772579!E9,1460773030!E9,1460773466!E9,1460773898!E9,1460774332!E9,1460813232!E9,1460813683!E9,1460814134!E9,1460814585!E9,1460815037!E9,1460894226!E9,1460894647!E9,1460895066!E9,1460895518!E9,1460895954!E9))</f>
        <v>0</v>
      </c>
      <c r="F9">
        <f>INT(MEDIAN(1460692191!F9,1460692626!F9,1460693046!F9,1460693498!F9,1460693950!F9,1460732925!F9,1460733348!F9,1460733784!F9,1460734236!F9,1460734662!F9,1460753593!F9,1460754045!F9,1460754494!F9,1460754928!F9,1460755359!F9,1460772579!F9,1460773030!F9,1460773466!F9,1460773898!F9,1460774332!F9,1460813232!F9,1460813683!F9,1460814134!F9,1460814585!F9,1460815037!F9,1460894226!F9,1460894647!F9,1460895066!F9,1460895518!F9,1460895954!F9))</f>
        <v>0</v>
      </c>
    </row>
    <row r="10" spans="1:6">
      <c r="A10">
        <f>INT(MEDIAN(1460692191!A10,1460692626!A10,1460693046!A10,1460693498!A10,1460693950!A10,1460732925!A10,1460733348!A10,1460733784!A10,1460734236!A10,1460734662!A10,1460753593!A10,1460754045!A10,1460754494!A10,1460754928!A10,1460755359!A10,1460772579!A10,1460773030!A10,1460773466!A10,1460773898!A10,1460774332!A10,1460813232!A10,1460813683!A10,1460814134!A10,1460814585!A10,1460815037!A10,1460894226!A10,1460894647!A10,1460895066!A10,1460895518!A10,1460895954!A10))</f>
        <v>0</v>
      </c>
      <c r="B10">
        <f>INT(MEDIAN(1460692191!B10,1460692626!B10,1460693046!B10,1460693498!B10,1460693950!B10,1460732925!B10,1460733348!B10,1460733784!B10,1460734236!B10,1460734662!B10,1460753593!B10,1460754045!B10,1460754494!B10,1460754928!B10,1460755359!B10,1460772579!B10,1460773030!B10,1460773466!B10,1460773898!B10,1460774332!B10,1460813232!B10,1460813683!B10,1460814134!B10,1460814585!B10,1460815037!B10,1460894226!B10,1460894647!B10,1460895066!B10,1460895518!B10,1460895954!B10))</f>
        <v>0</v>
      </c>
      <c r="C10">
        <f>INT(MEDIAN(1460692191!C10,1460692626!C10,1460693046!C10,1460693498!C10,1460693950!C10,1460732925!C10,1460733348!C10,1460733784!C10,1460734236!C10,1460734662!C10,1460753593!C10,1460754045!C10,1460754494!C10,1460754928!C10,1460755359!C10,1460772579!C10,1460773030!C10,1460773466!C10,1460773898!C10,1460774332!C10,1460813232!C10,1460813683!C10,1460814134!C10,1460814585!C10,1460815037!C10,1460894226!C10,1460894647!C10,1460895066!C10,1460895518!C10,1460895954!C10))</f>
        <v>0</v>
      </c>
      <c r="D10">
        <f>INT(MEDIAN(1460692191!D10,1460692626!D10,1460693046!D10,1460693498!D10,1460693950!D10,1460732925!D10,1460733348!D10,1460733784!D10,1460734236!D10,1460734662!D10,1460753593!D10,1460754045!D10,1460754494!D10,1460754928!D10,1460755359!D10,1460772579!D10,1460773030!D10,1460773466!D10,1460773898!D10,1460774332!D10,1460813232!D10,1460813683!D10,1460814134!D10,1460814585!D10,1460815037!D10,1460894226!D10,1460894647!D10,1460895066!D10,1460895518!D10,1460895954!D10))</f>
        <v>0</v>
      </c>
      <c r="E10">
        <f>INT(MEDIAN(1460692191!E10,1460692626!E10,1460693046!E10,1460693498!E10,1460693950!E10,1460732925!E10,1460733348!E10,1460733784!E10,1460734236!E10,1460734662!E10,1460753593!E10,1460754045!E10,1460754494!E10,1460754928!E10,1460755359!E10,1460772579!E10,1460773030!E10,1460773466!E10,1460773898!E10,1460774332!E10,1460813232!E10,1460813683!E10,1460814134!E10,1460814585!E10,1460815037!E10,1460894226!E10,1460894647!E10,1460895066!E10,1460895518!E10,1460895954!E10))</f>
        <v>0</v>
      </c>
      <c r="F10">
        <f>INT(MEDIAN(1460692191!F10,1460692626!F10,1460693046!F10,1460693498!F10,1460693950!F10,1460732925!F10,1460733348!F10,1460733784!F10,1460734236!F10,1460734662!F10,1460753593!F10,1460754045!F10,1460754494!F10,1460754928!F10,1460755359!F10,1460772579!F10,1460773030!F10,1460773466!F10,1460773898!F10,1460774332!F10,1460813232!F10,1460813683!F10,1460814134!F10,1460814585!F10,1460815037!F10,1460894226!F10,1460894647!F10,1460895066!F10,1460895518!F10,1460895954!F10))</f>
        <v>0</v>
      </c>
    </row>
    <row r="11" spans="1:6">
      <c r="A11">
        <f>INT(MEDIAN(1460692191!A11,1460692626!A11,1460693046!A11,1460693498!A11,1460693950!A11,1460732925!A11,1460733348!A11,1460733784!A11,1460734236!A11,1460734662!A11,1460753593!A11,1460754045!A11,1460754494!A11,1460754928!A11,1460755359!A11,1460772579!A11,1460773030!A11,1460773466!A11,1460773898!A11,1460774332!A11,1460813232!A11,1460813683!A11,1460814134!A11,1460814585!A11,1460815037!A11,1460894226!A11,1460894647!A11,1460895066!A11,1460895518!A11,1460895954!A11))</f>
        <v>0</v>
      </c>
      <c r="B11">
        <f>INT(MEDIAN(1460692191!B11,1460692626!B11,1460693046!B11,1460693498!B11,1460693950!B11,1460732925!B11,1460733348!B11,1460733784!B11,1460734236!B11,1460734662!B11,1460753593!B11,1460754045!B11,1460754494!B11,1460754928!B11,1460755359!B11,1460772579!B11,1460773030!B11,1460773466!B11,1460773898!B11,1460774332!B11,1460813232!B11,1460813683!B11,1460814134!B11,1460814585!B11,1460815037!B11,1460894226!B11,1460894647!B11,1460895066!B11,1460895518!B11,1460895954!B11))</f>
        <v>0</v>
      </c>
      <c r="C11">
        <f>INT(MEDIAN(1460692191!C11,1460692626!C11,1460693046!C11,1460693498!C11,1460693950!C11,1460732925!C11,1460733348!C11,1460733784!C11,1460734236!C11,1460734662!C11,1460753593!C11,1460754045!C11,1460754494!C11,1460754928!C11,1460755359!C11,1460772579!C11,1460773030!C11,1460773466!C11,1460773898!C11,1460774332!C11,1460813232!C11,1460813683!C11,1460814134!C11,1460814585!C11,1460815037!C11,1460894226!C11,1460894647!C11,1460895066!C11,1460895518!C11,1460895954!C11))</f>
        <v>0</v>
      </c>
      <c r="D11">
        <f>INT(MEDIAN(1460692191!D11,1460692626!D11,1460693046!D11,1460693498!D11,1460693950!D11,1460732925!D11,1460733348!D11,1460733784!D11,1460734236!D11,1460734662!D11,1460753593!D11,1460754045!D11,1460754494!D11,1460754928!D11,1460755359!D11,1460772579!D11,1460773030!D11,1460773466!D11,1460773898!D11,1460774332!D11,1460813232!D11,1460813683!D11,1460814134!D11,1460814585!D11,1460815037!D11,1460894226!D11,1460894647!D11,1460895066!D11,1460895518!D11,1460895954!D11))</f>
        <v>0</v>
      </c>
      <c r="E11">
        <f>INT(MEDIAN(1460692191!E11,1460692626!E11,1460693046!E11,1460693498!E11,1460693950!E11,1460732925!E11,1460733348!E11,1460733784!E11,1460734236!E11,1460734662!E11,1460753593!E11,1460754045!E11,1460754494!E11,1460754928!E11,1460755359!E11,1460772579!E11,1460773030!E11,1460773466!E11,1460773898!E11,1460774332!E11,1460813232!E11,1460813683!E11,1460814134!E11,1460814585!E11,1460815037!E11,1460894226!E11,1460894647!E11,1460895066!E11,1460895518!E11,1460895954!E11))</f>
        <v>0</v>
      </c>
      <c r="F11">
        <f>INT(MEDIAN(1460692191!F11,1460692626!F11,1460693046!F11,1460693498!F11,1460693950!F11,1460732925!F11,1460733348!F11,1460733784!F11,1460734236!F11,1460734662!F11,1460753593!F11,1460754045!F11,1460754494!F11,1460754928!F11,1460755359!F11,1460772579!F11,1460773030!F11,1460773466!F11,1460773898!F11,1460774332!F11,1460813232!F11,1460813683!F11,1460814134!F11,1460814585!F11,1460815037!F11,1460894226!F11,1460894647!F11,1460895066!F11,1460895518!F11,1460895954!F11))</f>
        <v>0</v>
      </c>
    </row>
    <row r="12" spans="1:6">
      <c r="A12">
        <f>INT(MEDIAN(1460692191!A12,1460692626!A12,1460693046!A12,1460693498!A12,1460693950!A12,1460732925!A12,1460733348!A12,1460733784!A12,1460734236!A12,1460734662!A12,1460753593!A12,1460754045!A12,1460754494!A12,1460754928!A12,1460755359!A12,1460772579!A12,1460773030!A12,1460773466!A12,1460773898!A12,1460774332!A12,1460813232!A12,1460813683!A12,1460814134!A12,1460814585!A12,1460815037!A12,1460894226!A12,1460894647!A12,1460895066!A12,1460895518!A12,1460895954!A12))</f>
        <v>0</v>
      </c>
      <c r="B12">
        <f>INT(MEDIAN(1460692191!B12,1460692626!B12,1460693046!B12,1460693498!B12,1460693950!B12,1460732925!B12,1460733348!B12,1460733784!B12,1460734236!B12,1460734662!B12,1460753593!B12,1460754045!B12,1460754494!B12,1460754928!B12,1460755359!B12,1460772579!B12,1460773030!B12,1460773466!B12,1460773898!B12,1460774332!B12,1460813232!B12,1460813683!B12,1460814134!B12,1460814585!B12,1460815037!B12,1460894226!B12,1460894647!B12,1460895066!B12,1460895518!B12,1460895954!B12))</f>
        <v>0</v>
      </c>
      <c r="C12">
        <f>INT(MEDIAN(1460692191!C12,1460692626!C12,1460693046!C12,1460693498!C12,1460693950!C12,1460732925!C12,1460733348!C12,1460733784!C12,1460734236!C12,1460734662!C12,1460753593!C12,1460754045!C12,1460754494!C12,1460754928!C12,1460755359!C12,1460772579!C12,1460773030!C12,1460773466!C12,1460773898!C12,1460774332!C12,1460813232!C12,1460813683!C12,1460814134!C12,1460814585!C12,1460815037!C12,1460894226!C12,1460894647!C12,1460895066!C12,1460895518!C12,1460895954!C12))</f>
        <v>0</v>
      </c>
      <c r="D12">
        <f>INT(MEDIAN(1460692191!D12,1460692626!D12,1460693046!D12,1460693498!D12,1460693950!D12,1460732925!D12,1460733348!D12,1460733784!D12,1460734236!D12,1460734662!D12,1460753593!D12,1460754045!D12,1460754494!D12,1460754928!D12,1460755359!D12,1460772579!D12,1460773030!D12,1460773466!D12,1460773898!D12,1460774332!D12,1460813232!D12,1460813683!D12,1460814134!D12,1460814585!D12,1460815037!D12,1460894226!D12,1460894647!D12,1460895066!D12,1460895518!D12,1460895954!D12))</f>
        <v>0</v>
      </c>
      <c r="E12">
        <f>INT(MEDIAN(1460692191!E12,1460692626!E12,1460693046!E12,1460693498!E12,1460693950!E12,1460732925!E12,1460733348!E12,1460733784!E12,1460734236!E12,1460734662!E12,1460753593!E12,1460754045!E12,1460754494!E12,1460754928!E12,1460755359!E12,1460772579!E12,1460773030!E12,1460773466!E12,1460773898!E12,1460774332!E12,1460813232!E12,1460813683!E12,1460814134!E12,1460814585!E12,1460815037!E12,1460894226!E12,1460894647!E12,1460895066!E12,1460895518!E12,1460895954!E12))</f>
        <v>0</v>
      </c>
      <c r="F12">
        <f>INT(MEDIAN(1460692191!F12,1460692626!F12,1460693046!F12,1460693498!F12,1460693950!F12,1460732925!F12,1460733348!F12,1460733784!F12,1460734236!F12,1460734662!F12,1460753593!F12,1460754045!F12,1460754494!F12,1460754928!F12,1460755359!F12,1460772579!F12,1460773030!F12,1460773466!F12,1460773898!F12,1460774332!F12,1460813232!F12,1460813683!F12,1460814134!F12,1460814585!F12,1460815037!F12,1460894226!F12,1460894647!F12,1460895066!F12,1460895518!F12,1460895954!F12))</f>
        <v>0</v>
      </c>
    </row>
    <row r="13" spans="1:6">
      <c r="A13">
        <f>INT(MEDIAN(1460692191!A13,1460692626!A13,1460693046!A13,1460693498!A13,1460693950!A13,1460732925!A13,1460733348!A13,1460733784!A13,1460734236!A13,1460734662!A13,1460753593!A13,1460754045!A13,1460754494!A13,1460754928!A13,1460755359!A13,1460772579!A13,1460773030!A13,1460773466!A13,1460773898!A13,1460774332!A13,1460813232!A13,1460813683!A13,1460814134!A13,1460814585!A13,1460815037!A13,1460894226!A13,1460894647!A13,1460895066!A13,1460895518!A13,1460895954!A13))</f>
        <v>0</v>
      </c>
      <c r="B13">
        <f>INT(MEDIAN(1460692191!B13,1460692626!B13,1460693046!B13,1460693498!B13,1460693950!B13,1460732925!B13,1460733348!B13,1460733784!B13,1460734236!B13,1460734662!B13,1460753593!B13,1460754045!B13,1460754494!B13,1460754928!B13,1460755359!B13,1460772579!B13,1460773030!B13,1460773466!B13,1460773898!B13,1460774332!B13,1460813232!B13,1460813683!B13,1460814134!B13,1460814585!B13,1460815037!B13,1460894226!B13,1460894647!B13,1460895066!B13,1460895518!B13,1460895954!B13))</f>
        <v>0</v>
      </c>
      <c r="C13">
        <f>INT(MEDIAN(1460692191!C13,1460692626!C13,1460693046!C13,1460693498!C13,1460693950!C13,1460732925!C13,1460733348!C13,1460733784!C13,1460734236!C13,1460734662!C13,1460753593!C13,1460754045!C13,1460754494!C13,1460754928!C13,1460755359!C13,1460772579!C13,1460773030!C13,1460773466!C13,1460773898!C13,1460774332!C13,1460813232!C13,1460813683!C13,1460814134!C13,1460814585!C13,1460815037!C13,1460894226!C13,1460894647!C13,1460895066!C13,1460895518!C13,1460895954!C13))</f>
        <v>0</v>
      </c>
      <c r="D13">
        <f>INT(MEDIAN(1460692191!D13,1460692626!D13,1460693046!D13,1460693498!D13,1460693950!D13,1460732925!D13,1460733348!D13,1460733784!D13,1460734236!D13,1460734662!D13,1460753593!D13,1460754045!D13,1460754494!D13,1460754928!D13,1460755359!D13,1460772579!D13,1460773030!D13,1460773466!D13,1460773898!D13,1460774332!D13,1460813232!D13,1460813683!D13,1460814134!D13,1460814585!D13,1460815037!D13,1460894226!D13,1460894647!D13,1460895066!D13,1460895518!D13,1460895954!D13))</f>
        <v>0</v>
      </c>
      <c r="E13">
        <f>INT(MEDIAN(1460692191!E13,1460692626!E13,1460693046!E13,1460693498!E13,1460693950!E13,1460732925!E13,1460733348!E13,1460733784!E13,1460734236!E13,1460734662!E13,1460753593!E13,1460754045!E13,1460754494!E13,1460754928!E13,1460755359!E13,1460772579!E13,1460773030!E13,1460773466!E13,1460773898!E13,1460774332!E13,1460813232!E13,1460813683!E13,1460814134!E13,1460814585!E13,1460815037!E13,1460894226!E13,1460894647!E13,1460895066!E13,1460895518!E13,1460895954!E13))</f>
        <v>0</v>
      </c>
      <c r="F13">
        <f>INT(MEDIAN(1460692191!F13,1460692626!F13,1460693046!F13,1460693498!F13,1460693950!F13,1460732925!F13,1460733348!F13,1460733784!F13,1460734236!F13,1460734662!F13,1460753593!F13,1460754045!F13,1460754494!F13,1460754928!F13,1460755359!F13,1460772579!F13,1460773030!F13,1460773466!F13,1460773898!F13,1460774332!F13,1460813232!F13,1460813683!F13,1460814134!F13,1460814585!F13,1460815037!F13,1460894226!F13,1460894647!F13,1460895066!F13,1460895518!F13,1460895954!F13))</f>
        <v>0</v>
      </c>
    </row>
    <row r="14" spans="1:6">
      <c r="A14">
        <f>INT(MEDIAN(1460692191!A14,1460692626!A14,1460693046!A14,1460693498!A14,1460693950!A14,1460732925!A14,1460733348!A14,1460733784!A14,1460734236!A14,1460734662!A14,1460753593!A14,1460754045!A14,1460754494!A14,1460754928!A14,1460755359!A14,1460772579!A14,1460773030!A14,1460773466!A14,1460773898!A14,1460774332!A14,1460813232!A14,1460813683!A14,1460814134!A14,1460814585!A14,1460815037!A14,1460894226!A14,1460894647!A14,1460895066!A14,1460895518!A14,1460895954!A14))</f>
        <v>0</v>
      </c>
      <c r="B14">
        <f>INT(MEDIAN(1460692191!B14,1460692626!B14,1460693046!B14,1460693498!B14,1460693950!B14,1460732925!B14,1460733348!B14,1460733784!B14,1460734236!B14,1460734662!B14,1460753593!B14,1460754045!B14,1460754494!B14,1460754928!B14,1460755359!B14,1460772579!B14,1460773030!B14,1460773466!B14,1460773898!B14,1460774332!B14,1460813232!B14,1460813683!B14,1460814134!B14,1460814585!B14,1460815037!B14,1460894226!B14,1460894647!B14,1460895066!B14,1460895518!B14,1460895954!B14))</f>
        <v>0</v>
      </c>
      <c r="C14">
        <f>INT(MEDIAN(1460692191!C14,1460692626!C14,1460693046!C14,1460693498!C14,1460693950!C14,1460732925!C14,1460733348!C14,1460733784!C14,1460734236!C14,1460734662!C14,1460753593!C14,1460754045!C14,1460754494!C14,1460754928!C14,1460755359!C14,1460772579!C14,1460773030!C14,1460773466!C14,1460773898!C14,1460774332!C14,1460813232!C14,1460813683!C14,1460814134!C14,1460814585!C14,1460815037!C14,1460894226!C14,1460894647!C14,1460895066!C14,1460895518!C14,1460895954!C14))</f>
        <v>0</v>
      </c>
      <c r="D14">
        <f>INT(MEDIAN(1460692191!D14,1460692626!D14,1460693046!D14,1460693498!D14,1460693950!D14,1460732925!D14,1460733348!D14,1460733784!D14,1460734236!D14,1460734662!D14,1460753593!D14,1460754045!D14,1460754494!D14,1460754928!D14,1460755359!D14,1460772579!D14,1460773030!D14,1460773466!D14,1460773898!D14,1460774332!D14,1460813232!D14,1460813683!D14,1460814134!D14,1460814585!D14,1460815037!D14,1460894226!D14,1460894647!D14,1460895066!D14,1460895518!D14,1460895954!D14))</f>
        <v>0</v>
      </c>
      <c r="E14">
        <f>INT(MEDIAN(1460692191!E14,1460692626!E14,1460693046!E14,1460693498!E14,1460693950!E14,1460732925!E14,1460733348!E14,1460733784!E14,1460734236!E14,1460734662!E14,1460753593!E14,1460754045!E14,1460754494!E14,1460754928!E14,1460755359!E14,1460772579!E14,1460773030!E14,1460773466!E14,1460773898!E14,1460774332!E14,1460813232!E14,1460813683!E14,1460814134!E14,1460814585!E14,1460815037!E14,1460894226!E14,1460894647!E14,1460895066!E14,1460895518!E14,1460895954!E14))</f>
        <v>0</v>
      </c>
      <c r="F14">
        <f>INT(MEDIAN(1460692191!F14,1460692626!F14,1460693046!F14,1460693498!F14,1460693950!F14,1460732925!F14,1460733348!F14,1460733784!F14,1460734236!F14,1460734662!F14,1460753593!F14,1460754045!F14,1460754494!F14,1460754928!F14,1460755359!F14,1460772579!F14,1460773030!F14,1460773466!F14,1460773898!F14,1460774332!F14,1460813232!F14,1460813683!F14,1460814134!F14,1460814585!F14,1460815037!F14,1460894226!F14,1460894647!F14,1460895066!F14,1460895518!F14,1460895954!F14))</f>
        <v>0</v>
      </c>
    </row>
    <row r="15" spans="1:6">
      <c r="A15">
        <f>INT(MEDIAN(1460692191!A15,1460692626!A15,1460693046!A15,1460693498!A15,1460693950!A15,1460732925!A15,1460733348!A15,1460733784!A15,1460734236!A15,1460734662!A15,1460753593!A15,1460754045!A15,1460754494!A15,1460754928!A15,1460755359!A15,1460772579!A15,1460773030!A15,1460773466!A15,1460773898!A15,1460774332!A15,1460813232!A15,1460813683!A15,1460814134!A15,1460814585!A15,1460815037!A15,1460894226!A15,1460894647!A15,1460895066!A15,1460895518!A15,1460895954!A15))</f>
        <v>0</v>
      </c>
      <c r="B15">
        <f>INT(MEDIAN(1460692191!B15,1460692626!B15,1460693046!B15,1460693498!B15,1460693950!B15,1460732925!B15,1460733348!B15,1460733784!B15,1460734236!B15,1460734662!B15,1460753593!B15,1460754045!B15,1460754494!B15,1460754928!B15,1460755359!B15,1460772579!B15,1460773030!B15,1460773466!B15,1460773898!B15,1460774332!B15,1460813232!B15,1460813683!B15,1460814134!B15,1460814585!B15,1460815037!B15,1460894226!B15,1460894647!B15,1460895066!B15,1460895518!B15,1460895954!B15))</f>
        <v>0</v>
      </c>
      <c r="C15">
        <f>INT(MEDIAN(1460692191!C15,1460692626!C15,1460693046!C15,1460693498!C15,1460693950!C15,1460732925!C15,1460733348!C15,1460733784!C15,1460734236!C15,1460734662!C15,1460753593!C15,1460754045!C15,1460754494!C15,1460754928!C15,1460755359!C15,1460772579!C15,1460773030!C15,1460773466!C15,1460773898!C15,1460774332!C15,1460813232!C15,1460813683!C15,1460814134!C15,1460814585!C15,1460815037!C15,1460894226!C15,1460894647!C15,1460895066!C15,1460895518!C15,1460895954!C15))</f>
        <v>0</v>
      </c>
      <c r="D15">
        <f>INT(MEDIAN(1460692191!D15,1460692626!D15,1460693046!D15,1460693498!D15,1460693950!D15,1460732925!D15,1460733348!D15,1460733784!D15,1460734236!D15,1460734662!D15,1460753593!D15,1460754045!D15,1460754494!D15,1460754928!D15,1460755359!D15,1460772579!D15,1460773030!D15,1460773466!D15,1460773898!D15,1460774332!D15,1460813232!D15,1460813683!D15,1460814134!D15,1460814585!D15,1460815037!D15,1460894226!D15,1460894647!D15,1460895066!D15,1460895518!D15,1460895954!D15))</f>
        <v>0</v>
      </c>
      <c r="E15">
        <f>INT(MEDIAN(1460692191!E15,1460692626!E15,1460693046!E15,1460693498!E15,1460693950!E15,1460732925!E15,1460733348!E15,1460733784!E15,1460734236!E15,1460734662!E15,1460753593!E15,1460754045!E15,1460754494!E15,1460754928!E15,1460755359!E15,1460772579!E15,1460773030!E15,1460773466!E15,1460773898!E15,1460774332!E15,1460813232!E15,1460813683!E15,1460814134!E15,1460814585!E15,1460815037!E15,1460894226!E15,1460894647!E15,1460895066!E15,1460895518!E15,1460895954!E15))</f>
        <v>0</v>
      </c>
      <c r="F15">
        <f>INT(MEDIAN(1460692191!F15,1460692626!F15,1460693046!F15,1460693498!F15,1460693950!F15,1460732925!F15,1460733348!F15,1460733784!F15,1460734236!F15,1460734662!F15,1460753593!F15,1460754045!F15,1460754494!F15,1460754928!F15,1460755359!F15,1460772579!F15,1460773030!F15,1460773466!F15,1460773898!F15,1460774332!F15,1460813232!F15,1460813683!F15,1460814134!F15,1460814585!F15,1460815037!F15,1460894226!F15,1460894647!F15,1460895066!F15,1460895518!F15,1460895954!F15))</f>
        <v>0</v>
      </c>
    </row>
    <row r="16" spans="1:6">
      <c r="A16">
        <f>INT(MEDIAN(1460692191!A16,1460692626!A16,1460693046!A16,1460693498!A16,1460693950!A16,1460732925!A16,1460733348!A16,1460733784!A16,1460734236!A16,1460734662!A16,1460753593!A16,1460754045!A16,1460754494!A16,1460754928!A16,1460755359!A16,1460772579!A16,1460773030!A16,1460773466!A16,1460773898!A16,1460774332!A16,1460813232!A16,1460813683!A16,1460814134!A16,1460814585!A16,1460815037!A16,1460894226!A16,1460894647!A16,1460895066!A16,1460895518!A16,1460895954!A16))</f>
        <v>0</v>
      </c>
      <c r="B16">
        <f>INT(MEDIAN(1460692191!B16,1460692626!B16,1460693046!B16,1460693498!B16,1460693950!B16,1460732925!B16,1460733348!B16,1460733784!B16,1460734236!B16,1460734662!B16,1460753593!B16,1460754045!B16,1460754494!B16,1460754928!B16,1460755359!B16,1460772579!B16,1460773030!B16,1460773466!B16,1460773898!B16,1460774332!B16,1460813232!B16,1460813683!B16,1460814134!B16,1460814585!B16,1460815037!B16,1460894226!B16,1460894647!B16,1460895066!B16,1460895518!B16,1460895954!B16))</f>
        <v>0</v>
      </c>
      <c r="C16">
        <f>INT(MEDIAN(1460692191!C16,1460692626!C16,1460693046!C16,1460693498!C16,1460693950!C16,1460732925!C16,1460733348!C16,1460733784!C16,1460734236!C16,1460734662!C16,1460753593!C16,1460754045!C16,1460754494!C16,1460754928!C16,1460755359!C16,1460772579!C16,1460773030!C16,1460773466!C16,1460773898!C16,1460774332!C16,1460813232!C16,1460813683!C16,1460814134!C16,1460814585!C16,1460815037!C16,1460894226!C16,1460894647!C16,1460895066!C16,1460895518!C16,1460895954!C16))</f>
        <v>0</v>
      </c>
      <c r="D16">
        <f>INT(MEDIAN(1460692191!D16,1460692626!D16,1460693046!D16,1460693498!D16,1460693950!D16,1460732925!D16,1460733348!D16,1460733784!D16,1460734236!D16,1460734662!D16,1460753593!D16,1460754045!D16,1460754494!D16,1460754928!D16,1460755359!D16,1460772579!D16,1460773030!D16,1460773466!D16,1460773898!D16,1460774332!D16,1460813232!D16,1460813683!D16,1460814134!D16,1460814585!D16,1460815037!D16,1460894226!D16,1460894647!D16,1460895066!D16,1460895518!D16,1460895954!D16))</f>
        <v>0</v>
      </c>
      <c r="E16">
        <f>INT(MEDIAN(1460692191!E16,1460692626!E16,1460693046!E16,1460693498!E16,1460693950!E16,1460732925!E16,1460733348!E16,1460733784!E16,1460734236!E16,1460734662!E16,1460753593!E16,1460754045!E16,1460754494!E16,1460754928!E16,1460755359!E16,1460772579!E16,1460773030!E16,1460773466!E16,1460773898!E16,1460774332!E16,1460813232!E16,1460813683!E16,1460814134!E16,1460814585!E16,1460815037!E16,1460894226!E16,1460894647!E16,1460895066!E16,1460895518!E16,1460895954!E16))</f>
        <v>0</v>
      </c>
      <c r="F16">
        <f>INT(MEDIAN(1460692191!F16,1460692626!F16,1460693046!F16,1460693498!F16,1460693950!F16,1460732925!F16,1460733348!F16,1460733784!F16,1460734236!F16,1460734662!F16,1460753593!F16,1460754045!F16,1460754494!F16,1460754928!F16,1460755359!F16,1460772579!F16,1460773030!F16,1460773466!F16,1460773898!F16,1460774332!F16,1460813232!F16,1460813683!F16,1460814134!F16,1460814585!F16,1460815037!F16,1460894226!F16,1460894647!F16,1460895066!F16,1460895518!F16,1460895954!F16))</f>
        <v>0</v>
      </c>
    </row>
    <row r="17" spans="1:6">
      <c r="A17">
        <f>INT(MEDIAN(1460692191!A17,1460692626!A17,1460693046!A17,1460693498!A17,1460693950!A17,1460732925!A17,1460733348!A17,1460733784!A17,1460734236!A17,1460734662!A17,1460753593!A17,1460754045!A17,1460754494!A17,1460754928!A17,1460755359!A17,1460772579!A17,1460773030!A17,1460773466!A17,1460773898!A17,1460774332!A17,1460813232!A17,1460813683!A17,1460814134!A17,1460814585!A17,1460815037!A17,1460894226!A17,1460894647!A17,1460895066!A17,1460895518!A17,1460895954!A17))</f>
        <v>0</v>
      </c>
      <c r="B17">
        <f>INT(MEDIAN(1460692191!B17,1460692626!B17,1460693046!B17,1460693498!B17,1460693950!B17,1460732925!B17,1460733348!B17,1460733784!B17,1460734236!B17,1460734662!B17,1460753593!B17,1460754045!B17,1460754494!B17,1460754928!B17,1460755359!B17,1460772579!B17,1460773030!B17,1460773466!B17,1460773898!B17,1460774332!B17,1460813232!B17,1460813683!B17,1460814134!B17,1460814585!B17,1460815037!B17,1460894226!B17,1460894647!B17,1460895066!B17,1460895518!B17,1460895954!B17))</f>
        <v>0</v>
      </c>
      <c r="C17">
        <f>INT(MEDIAN(1460692191!C17,1460692626!C17,1460693046!C17,1460693498!C17,1460693950!C17,1460732925!C17,1460733348!C17,1460733784!C17,1460734236!C17,1460734662!C17,1460753593!C17,1460754045!C17,1460754494!C17,1460754928!C17,1460755359!C17,1460772579!C17,1460773030!C17,1460773466!C17,1460773898!C17,1460774332!C17,1460813232!C17,1460813683!C17,1460814134!C17,1460814585!C17,1460815037!C17,1460894226!C17,1460894647!C17,1460895066!C17,1460895518!C17,1460895954!C17))</f>
        <v>0</v>
      </c>
      <c r="D17">
        <f>INT(MEDIAN(1460692191!D17,1460692626!D17,1460693046!D17,1460693498!D17,1460693950!D17,1460732925!D17,1460733348!D17,1460733784!D17,1460734236!D17,1460734662!D17,1460753593!D17,1460754045!D17,1460754494!D17,1460754928!D17,1460755359!D17,1460772579!D17,1460773030!D17,1460773466!D17,1460773898!D17,1460774332!D17,1460813232!D17,1460813683!D17,1460814134!D17,1460814585!D17,1460815037!D17,1460894226!D17,1460894647!D17,1460895066!D17,1460895518!D17,1460895954!D17))</f>
        <v>0</v>
      </c>
      <c r="E17">
        <f>INT(MEDIAN(1460692191!E17,1460692626!E17,1460693046!E17,1460693498!E17,1460693950!E17,1460732925!E17,1460733348!E17,1460733784!E17,1460734236!E17,1460734662!E17,1460753593!E17,1460754045!E17,1460754494!E17,1460754928!E17,1460755359!E17,1460772579!E17,1460773030!E17,1460773466!E17,1460773898!E17,1460774332!E17,1460813232!E17,1460813683!E17,1460814134!E17,1460814585!E17,1460815037!E17,1460894226!E17,1460894647!E17,1460895066!E17,1460895518!E17,1460895954!E17))</f>
        <v>0</v>
      </c>
      <c r="F17">
        <f>INT(MEDIAN(1460692191!F17,1460692626!F17,1460693046!F17,1460693498!F17,1460693950!F17,1460732925!F17,1460733348!F17,1460733784!F17,1460734236!F17,1460734662!F17,1460753593!F17,1460754045!F17,1460754494!F17,1460754928!F17,1460755359!F17,1460772579!F17,1460773030!F17,1460773466!F17,1460773898!F17,1460774332!F17,1460813232!F17,1460813683!F17,1460814134!F17,1460814585!F17,1460815037!F17,1460894226!F17,1460894647!F17,1460895066!F17,1460895518!F17,1460895954!F17))</f>
        <v>0</v>
      </c>
    </row>
    <row r="18" spans="1:6">
      <c r="A18">
        <f>INT(MEDIAN(1460692191!A18,1460692626!A18,1460693046!A18,1460693498!A18,1460693950!A18,1460732925!A18,1460733348!A18,1460733784!A18,1460734236!A18,1460734662!A18,1460753593!A18,1460754045!A18,1460754494!A18,1460754928!A18,1460755359!A18,1460772579!A18,1460773030!A18,1460773466!A18,1460773898!A18,1460774332!A18,1460813232!A18,1460813683!A18,1460814134!A18,1460814585!A18,1460815037!A18,1460894226!A18,1460894647!A18,1460895066!A18,1460895518!A18,1460895954!A18))</f>
        <v>0</v>
      </c>
      <c r="B18">
        <f>INT(MEDIAN(1460692191!B18,1460692626!B18,1460693046!B18,1460693498!B18,1460693950!B18,1460732925!B18,1460733348!B18,1460733784!B18,1460734236!B18,1460734662!B18,1460753593!B18,1460754045!B18,1460754494!B18,1460754928!B18,1460755359!B18,1460772579!B18,1460773030!B18,1460773466!B18,1460773898!B18,1460774332!B18,1460813232!B18,1460813683!B18,1460814134!B18,1460814585!B18,1460815037!B18,1460894226!B18,1460894647!B18,1460895066!B18,1460895518!B18,1460895954!B18))</f>
        <v>0</v>
      </c>
      <c r="C18">
        <f>INT(MEDIAN(1460692191!C18,1460692626!C18,1460693046!C18,1460693498!C18,1460693950!C18,1460732925!C18,1460733348!C18,1460733784!C18,1460734236!C18,1460734662!C18,1460753593!C18,1460754045!C18,1460754494!C18,1460754928!C18,1460755359!C18,1460772579!C18,1460773030!C18,1460773466!C18,1460773898!C18,1460774332!C18,1460813232!C18,1460813683!C18,1460814134!C18,1460814585!C18,1460815037!C18,1460894226!C18,1460894647!C18,1460895066!C18,1460895518!C18,1460895954!C18))</f>
        <v>0</v>
      </c>
      <c r="D18">
        <f>INT(MEDIAN(1460692191!D18,1460692626!D18,1460693046!D18,1460693498!D18,1460693950!D18,1460732925!D18,1460733348!D18,1460733784!D18,1460734236!D18,1460734662!D18,1460753593!D18,1460754045!D18,1460754494!D18,1460754928!D18,1460755359!D18,1460772579!D18,1460773030!D18,1460773466!D18,1460773898!D18,1460774332!D18,1460813232!D18,1460813683!D18,1460814134!D18,1460814585!D18,1460815037!D18,1460894226!D18,1460894647!D18,1460895066!D18,1460895518!D18,1460895954!D18))</f>
        <v>0</v>
      </c>
      <c r="E18">
        <f>INT(MEDIAN(1460692191!E18,1460692626!E18,1460693046!E18,1460693498!E18,1460693950!E18,1460732925!E18,1460733348!E18,1460733784!E18,1460734236!E18,1460734662!E18,1460753593!E18,1460754045!E18,1460754494!E18,1460754928!E18,1460755359!E18,1460772579!E18,1460773030!E18,1460773466!E18,1460773898!E18,1460774332!E18,1460813232!E18,1460813683!E18,1460814134!E18,1460814585!E18,1460815037!E18,1460894226!E18,1460894647!E18,1460895066!E18,1460895518!E18,1460895954!E18))</f>
        <v>0</v>
      </c>
      <c r="F18">
        <f>INT(MEDIAN(1460692191!F18,1460692626!F18,1460693046!F18,1460693498!F18,1460693950!F18,1460732925!F18,1460733348!F18,1460733784!F18,1460734236!F18,1460734662!F18,1460753593!F18,1460754045!F18,1460754494!F18,1460754928!F18,1460755359!F18,1460772579!F18,1460773030!F18,1460773466!F18,1460773898!F18,1460774332!F18,1460813232!F18,1460813683!F18,1460814134!F18,1460814585!F18,1460815037!F18,1460894226!F18,1460894647!F18,1460895066!F18,1460895518!F18,1460895954!F18))</f>
        <v>0</v>
      </c>
    </row>
    <row r="19" spans="1:6">
      <c r="A19">
        <f>INT(MEDIAN(1460692191!A19,1460692626!A19,1460693046!A19,1460693498!A19,1460693950!A19,1460732925!A19,1460733348!A19,1460733784!A19,1460734236!A19,1460734662!A19,1460753593!A19,1460754045!A19,1460754494!A19,1460754928!A19,1460755359!A19,1460772579!A19,1460773030!A19,1460773466!A19,1460773898!A19,1460774332!A19,1460813232!A19,1460813683!A19,1460814134!A19,1460814585!A19,1460815037!A19,1460894226!A19,1460894647!A19,1460895066!A19,1460895518!A19,1460895954!A19))</f>
        <v>0</v>
      </c>
      <c r="B19">
        <f>INT(MEDIAN(1460692191!B19,1460692626!B19,1460693046!B19,1460693498!B19,1460693950!B19,1460732925!B19,1460733348!B19,1460733784!B19,1460734236!B19,1460734662!B19,1460753593!B19,1460754045!B19,1460754494!B19,1460754928!B19,1460755359!B19,1460772579!B19,1460773030!B19,1460773466!B19,1460773898!B19,1460774332!B19,1460813232!B19,1460813683!B19,1460814134!B19,1460814585!B19,1460815037!B19,1460894226!B19,1460894647!B19,1460895066!B19,1460895518!B19,1460895954!B19))</f>
        <v>0</v>
      </c>
      <c r="C19">
        <f>INT(MEDIAN(1460692191!C19,1460692626!C19,1460693046!C19,1460693498!C19,1460693950!C19,1460732925!C19,1460733348!C19,1460733784!C19,1460734236!C19,1460734662!C19,1460753593!C19,1460754045!C19,1460754494!C19,1460754928!C19,1460755359!C19,1460772579!C19,1460773030!C19,1460773466!C19,1460773898!C19,1460774332!C19,1460813232!C19,1460813683!C19,1460814134!C19,1460814585!C19,1460815037!C19,1460894226!C19,1460894647!C19,1460895066!C19,1460895518!C19,1460895954!C19))</f>
        <v>0</v>
      </c>
      <c r="D19">
        <f>INT(MEDIAN(1460692191!D19,1460692626!D19,1460693046!D19,1460693498!D19,1460693950!D19,1460732925!D19,1460733348!D19,1460733784!D19,1460734236!D19,1460734662!D19,1460753593!D19,1460754045!D19,1460754494!D19,1460754928!D19,1460755359!D19,1460772579!D19,1460773030!D19,1460773466!D19,1460773898!D19,1460774332!D19,1460813232!D19,1460813683!D19,1460814134!D19,1460814585!D19,1460815037!D19,1460894226!D19,1460894647!D19,1460895066!D19,1460895518!D19,1460895954!D19))</f>
        <v>0</v>
      </c>
      <c r="E19">
        <f>INT(MEDIAN(1460692191!E19,1460692626!E19,1460693046!E19,1460693498!E19,1460693950!E19,1460732925!E19,1460733348!E19,1460733784!E19,1460734236!E19,1460734662!E19,1460753593!E19,1460754045!E19,1460754494!E19,1460754928!E19,1460755359!E19,1460772579!E19,1460773030!E19,1460773466!E19,1460773898!E19,1460774332!E19,1460813232!E19,1460813683!E19,1460814134!E19,1460814585!E19,1460815037!E19,1460894226!E19,1460894647!E19,1460895066!E19,1460895518!E19,1460895954!E19))</f>
        <v>0</v>
      </c>
      <c r="F19">
        <f>INT(MEDIAN(1460692191!F19,1460692626!F19,1460693046!F19,1460693498!F19,1460693950!F19,1460732925!F19,1460733348!F19,1460733784!F19,1460734236!F19,1460734662!F19,1460753593!F19,1460754045!F19,1460754494!F19,1460754928!F19,1460755359!F19,1460772579!F19,1460773030!F19,1460773466!F19,1460773898!F19,1460774332!F19,1460813232!F19,1460813683!F19,1460814134!F19,1460814585!F19,1460815037!F19,1460894226!F19,1460894647!F19,1460895066!F19,1460895518!F19,1460895954!F19))</f>
        <v>0</v>
      </c>
    </row>
    <row r="20" spans="1:6">
      <c r="A20">
        <f>INT(MEDIAN(1460692191!A20,1460692626!A20,1460693046!A20,1460693498!A20,1460693950!A20,1460732925!A20,1460733348!A20,1460733784!A20,1460734236!A20,1460734662!A20,1460753593!A20,1460754045!A20,1460754494!A20,1460754928!A20,1460755359!A20,1460772579!A20,1460773030!A20,1460773466!A20,1460773898!A20,1460774332!A20,1460813232!A20,1460813683!A20,1460814134!A20,1460814585!A20,1460815037!A20,1460894226!A20,1460894647!A20,1460895066!A20,1460895518!A20,1460895954!A20))</f>
        <v>0</v>
      </c>
      <c r="B20">
        <f>INT(MEDIAN(1460692191!B20,1460692626!B20,1460693046!B20,1460693498!B20,1460693950!B20,1460732925!B20,1460733348!B20,1460733784!B20,1460734236!B20,1460734662!B20,1460753593!B20,1460754045!B20,1460754494!B20,1460754928!B20,1460755359!B20,1460772579!B20,1460773030!B20,1460773466!B20,1460773898!B20,1460774332!B20,1460813232!B20,1460813683!B20,1460814134!B20,1460814585!B20,1460815037!B20,1460894226!B20,1460894647!B20,1460895066!B20,1460895518!B20,1460895954!B20))</f>
        <v>0</v>
      </c>
      <c r="C20">
        <f>INT(MEDIAN(1460692191!C20,1460692626!C20,1460693046!C20,1460693498!C20,1460693950!C20,1460732925!C20,1460733348!C20,1460733784!C20,1460734236!C20,1460734662!C20,1460753593!C20,1460754045!C20,1460754494!C20,1460754928!C20,1460755359!C20,1460772579!C20,1460773030!C20,1460773466!C20,1460773898!C20,1460774332!C20,1460813232!C20,1460813683!C20,1460814134!C20,1460814585!C20,1460815037!C20,1460894226!C20,1460894647!C20,1460895066!C20,1460895518!C20,1460895954!C20))</f>
        <v>0</v>
      </c>
      <c r="D20">
        <f>INT(MEDIAN(1460692191!D20,1460692626!D20,1460693046!D20,1460693498!D20,1460693950!D20,1460732925!D20,1460733348!D20,1460733784!D20,1460734236!D20,1460734662!D20,1460753593!D20,1460754045!D20,1460754494!D20,1460754928!D20,1460755359!D20,1460772579!D20,1460773030!D20,1460773466!D20,1460773898!D20,1460774332!D20,1460813232!D20,1460813683!D20,1460814134!D20,1460814585!D20,1460815037!D20,1460894226!D20,1460894647!D20,1460895066!D20,1460895518!D20,1460895954!D20))</f>
        <v>0</v>
      </c>
      <c r="E20">
        <f>INT(MEDIAN(1460692191!E20,1460692626!E20,1460693046!E20,1460693498!E20,1460693950!E20,1460732925!E20,1460733348!E20,1460733784!E20,1460734236!E20,1460734662!E20,1460753593!E20,1460754045!E20,1460754494!E20,1460754928!E20,1460755359!E20,1460772579!E20,1460773030!E20,1460773466!E20,1460773898!E20,1460774332!E20,1460813232!E20,1460813683!E20,1460814134!E20,1460814585!E20,1460815037!E20,1460894226!E20,1460894647!E20,1460895066!E20,1460895518!E20,1460895954!E20))</f>
        <v>0</v>
      </c>
      <c r="F20">
        <f>INT(MEDIAN(1460692191!F20,1460692626!F20,1460693046!F20,1460693498!F20,1460693950!F20,1460732925!F20,1460733348!F20,1460733784!F20,1460734236!F20,1460734662!F20,1460753593!F20,1460754045!F20,1460754494!F20,1460754928!F20,1460755359!F20,1460772579!F20,1460773030!F20,1460773466!F20,1460773898!F20,1460774332!F20,1460813232!F20,1460813683!F20,1460814134!F20,1460814585!F20,1460815037!F20,1460894226!F20,1460894647!F20,1460895066!F20,1460895518!F20,1460895954!F20))</f>
        <v>0</v>
      </c>
    </row>
    <row r="21" spans="1:6">
      <c r="A21">
        <f>INT(MEDIAN(1460692191!A21,1460692626!A21,1460693046!A21,1460693498!A21,1460693950!A21,1460732925!A21,1460733348!A21,1460733784!A21,1460734236!A21,1460734662!A21,1460753593!A21,1460754045!A21,1460754494!A21,1460754928!A21,1460755359!A21,1460772579!A21,1460773030!A21,1460773466!A21,1460773898!A21,1460774332!A21,1460813232!A21,1460813683!A21,1460814134!A21,1460814585!A21,1460815037!A21,1460894226!A21,1460894647!A21,1460895066!A21,1460895518!A21,1460895954!A21))</f>
        <v>0</v>
      </c>
      <c r="B21">
        <f>INT(MEDIAN(1460692191!B21,1460692626!B21,1460693046!B21,1460693498!B21,1460693950!B21,1460732925!B21,1460733348!B21,1460733784!B21,1460734236!B21,1460734662!B21,1460753593!B21,1460754045!B21,1460754494!B21,1460754928!B21,1460755359!B21,1460772579!B21,1460773030!B21,1460773466!B21,1460773898!B21,1460774332!B21,1460813232!B21,1460813683!B21,1460814134!B21,1460814585!B21,1460815037!B21,1460894226!B21,1460894647!B21,1460895066!B21,1460895518!B21,1460895954!B21))</f>
        <v>0</v>
      </c>
      <c r="C21">
        <f>INT(MEDIAN(1460692191!C21,1460692626!C21,1460693046!C21,1460693498!C21,1460693950!C21,1460732925!C21,1460733348!C21,1460733784!C21,1460734236!C21,1460734662!C21,1460753593!C21,1460754045!C21,1460754494!C21,1460754928!C21,1460755359!C21,1460772579!C21,1460773030!C21,1460773466!C21,1460773898!C21,1460774332!C21,1460813232!C21,1460813683!C21,1460814134!C21,1460814585!C21,1460815037!C21,1460894226!C21,1460894647!C21,1460895066!C21,1460895518!C21,1460895954!C21))</f>
        <v>0</v>
      </c>
      <c r="D21">
        <f>INT(MEDIAN(1460692191!D21,1460692626!D21,1460693046!D21,1460693498!D21,1460693950!D21,1460732925!D21,1460733348!D21,1460733784!D21,1460734236!D21,1460734662!D21,1460753593!D21,1460754045!D21,1460754494!D21,1460754928!D21,1460755359!D21,1460772579!D21,1460773030!D21,1460773466!D21,1460773898!D21,1460774332!D21,1460813232!D21,1460813683!D21,1460814134!D21,1460814585!D21,1460815037!D21,1460894226!D21,1460894647!D21,1460895066!D21,1460895518!D21,1460895954!D21))</f>
        <v>0</v>
      </c>
      <c r="E21">
        <f>INT(MEDIAN(1460692191!E21,1460692626!E21,1460693046!E21,1460693498!E21,1460693950!E21,1460732925!E21,1460733348!E21,1460733784!E21,1460734236!E21,1460734662!E21,1460753593!E21,1460754045!E21,1460754494!E21,1460754928!E21,1460755359!E21,1460772579!E21,1460773030!E21,1460773466!E21,1460773898!E21,1460774332!E21,1460813232!E21,1460813683!E21,1460814134!E21,1460814585!E21,1460815037!E21,1460894226!E21,1460894647!E21,1460895066!E21,1460895518!E21,1460895954!E21))</f>
        <v>0</v>
      </c>
      <c r="F21">
        <f>INT(MEDIAN(1460692191!F21,1460692626!F21,1460693046!F21,1460693498!F21,1460693950!F21,1460732925!F21,1460733348!F21,1460733784!F21,1460734236!F21,1460734662!F21,1460753593!F21,1460754045!F21,1460754494!F21,1460754928!F21,1460755359!F21,1460772579!F21,1460773030!F21,1460773466!F21,1460773898!F21,1460774332!F21,1460813232!F21,1460813683!F21,1460814134!F21,1460814585!F21,1460815037!F21,1460894226!F21,1460894647!F21,1460895066!F21,1460895518!F21,1460895954!F21))</f>
        <v>0</v>
      </c>
    </row>
    <row r="22" spans="1:6">
      <c r="A22">
        <f>INT(MEDIAN(1460692191!A22,1460692626!A22,1460693046!A22,1460693498!A22,1460693950!A22,1460732925!A22,1460733348!A22,1460733784!A22,1460734236!A22,1460734662!A22,1460753593!A22,1460754045!A22,1460754494!A22,1460754928!A22,1460755359!A22,1460772579!A22,1460773030!A22,1460773466!A22,1460773898!A22,1460774332!A22,1460813232!A22,1460813683!A22,1460814134!A22,1460814585!A22,1460815037!A22,1460894226!A22,1460894647!A22,1460895066!A22,1460895518!A22,1460895954!A22))</f>
        <v>0</v>
      </c>
      <c r="B22">
        <f>INT(MEDIAN(1460692191!B22,1460692626!B22,1460693046!B22,1460693498!B22,1460693950!B22,1460732925!B22,1460733348!B22,1460733784!B22,1460734236!B22,1460734662!B22,1460753593!B22,1460754045!B22,1460754494!B22,1460754928!B22,1460755359!B22,1460772579!B22,1460773030!B22,1460773466!B22,1460773898!B22,1460774332!B22,1460813232!B22,1460813683!B22,1460814134!B22,1460814585!B22,1460815037!B22,1460894226!B22,1460894647!B22,1460895066!B22,1460895518!B22,1460895954!B22))</f>
        <v>0</v>
      </c>
      <c r="C22">
        <f>INT(MEDIAN(1460692191!C22,1460692626!C22,1460693046!C22,1460693498!C22,1460693950!C22,1460732925!C22,1460733348!C22,1460733784!C22,1460734236!C22,1460734662!C22,1460753593!C22,1460754045!C22,1460754494!C22,1460754928!C22,1460755359!C22,1460772579!C22,1460773030!C22,1460773466!C22,1460773898!C22,1460774332!C22,1460813232!C22,1460813683!C22,1460814134!C22,1460814585!C22,1460815037!C22,1460894226!C22,1460894647!C22,1460895066!C22,1460895518!C22,1460895954!C22))</f>
        <v>0</v>
      </c>
      <c r="D22">
        <f>INT(MEDIAN(1460692191!D22,1460692626!D22,1460693046!D22,1460693498!D22,1460693950!D22,1460732925!D22,1460733348!D22,1460733784!D22,1460734236!D22,1460734662!D22,1460753593!D22,1460754045!D22,1460754494!D22,1460754928!D22,1460755359!D22,1460772579!D22,1460773030!D22,1460773466!D22,1460773898!D22,1460774332!D22,1460813232!D22,1460813683!D22,1460814134!D22,1460814585!D22,1460815037!D22,1460894226!D22,1460894647!D22,1460895066!D22,1460895518!D22,1460895954!D22))</f>
        <v>0</v>
      </c>
      <c r="E22">
        <f>INT(MEDIAN(1460692191!E22,1460692626!E22,1460693046!E22,1460693498!E22,1460693950!E22,1460732925!E22,1460733348!E22,1460733784!E22,1460734236!E22,1460734662!E22,1460753593!E22,1460754045!E22,1460754494!E22,1460754928!E22,1460755359!E22,1460772579!E22,1460773030!E22,1460773466!E22,1460773898!E22,1460774332!E22,1460813232!E22,1460813683!E22,1460814134!E22,1460814585!E22,1460815037!E22,1460894226!E22,1460894647!E22,1460895066!E22,1460895518!E22,1460895954!E22))</f>
        <v>0</v>
      </c>
      <c r="F22">
        <f>INT(MEDIAN(1460692191!F22,1460692626!F22,1460693046!F22,1460693498!F22,1460693950!F22,1460732925!F22,1460733348!F22,1460733784!F22,1460734236!F22,1460734662!F22,1460753593!F22,1460754045!F22,1460754494!F22,1460754928!F22,1460755359!F22,1460772579!F22,1460773030!F22,1460773466!F22,1460773898!F22,1460774332!F22,1460813232!F22,1460813683!F22,1460814134!F22,1460814585!F22,1460815037!F22,1460894226!F22,1460894647!F22,1460895066!F22,1460895518!F22,1460895954!F22))</f>
        <v>0</v>
      </c>
    </row>
    <row r="23" spans="1:6">
      <c r="A23">
        <f>INT(MEDIAN(1460692191!A23,1460692626!A23,1460693046!A23,1460693498!A23,1460693950!A23,1460732925!A23,1460733348!A23,1460733784!A23,1460734236!A23,1460734662!A23,1460753593!A23,1460754045!A23,1460754494!A23,1460754928!A23,1460755359!A23,1460772579!A23,1460773030!A23,1460773466!A23,1460773898!A23,1460774332!A23,1460813232!A23,1460813683!A23,1460814134!A23,1460814585!A23,1460815037!A23,1460894226!A23,1460894647!A23,1460895066!A23,1460895518!A23,1460895954!A23))</f>
        <v>0</v>
      </c>
      <c r="B23">
        <f>INT(MEDIAN(1460692191!B23,1460692626!B23,1460693046!B23,1460693498!B23,1460693950!B23,1460732925!B23,1460733348!B23,1460733784!B23,1460734236!B23,1460734662!B23,1460753593!B23,1460754045!B23,1460754494!B23,1460754928!B23,1460755359!B23,1460772579!B23,1460773030!B23,1460773466!B23,1460773898!B23,1460774332!B23,1460813232!B23,1460813683!B23,1460814134!B23,1460814585!B23,1460815037!B23,1460894226!B23,1460894647!B23,1460895066!B23,1460895518!B23,1460895954!B23))</f>
        <v>0</v>
      </c>
      <c r="C23">
        <f>INT(MEDIAN(1460692191!C23,1460692626!C23,1460693046!C23,1460693498!C23,1460693950!C23,1460732925!C23,1460733348!C23,1460733784!C23,1460734236!C23,1460734662!C23,1460753593!C23,1460754045!C23,1460754494!C23,1460754928!C23,1460755359!C23,1460772579!C23,1460773030!C23,1460773466!C23,1460773898!C23,1460774332!C23,1460813232!C23,1460813683!C23,1460814134!C23,1460814585!C23,1460815037!C23,1460894226!C23,1460894647!C23,1460895066!C23,1460895518!C23,1460895954!C23))</f>
        <v>0</v>
      </c>
      <c r="D23">
        <f>INT(MEDIAN(1460692191!D23,1460692626!D23,1460693046!D23,1460693498!D23,1460693950!D23,1460732925!D23,1460733348!D23,1460733784!D23,1460734236!D23,1460734662!D23,1460753593!D23,1460754045!D23,1460754494!D23,1460754928!D23,1460755359!D23,1460772579!D23,1460773030!D23,1460773466!D23,1460773898!D23,1460774332!D23,1460813232!D23,1460813683!D23,1460814134!D23,1460814585!D23,1460815037!D23,1460894226!D23,1460894647!D23,1460895066!D23,1460895518!D23,1460895954!D23))</f>
        <v>0</v>
      </c>
      <c r="E23">
        <f>INT(MEDIAN(1460692191!E23,1460692626!E23,1460693046!E23,1460693498!E23,1460693950!E23,1460732925!E23,1460733348!E23,1460733784!E23,1460734236!E23,1460734662!E23,1460753593!E23,1460754045!E23,1460754494!E23,1460754928!E23,1460755359!E23,1460772579!E23,1460773030!E23,1460773466!E23,1460773898!E23,1460774332!E23,1460813232!E23,1460813683!E23,1460814134!E23,1460814585!E23,1460815037!E23,1460894226!E23,1460894647!E23,1460895066!E23,1460895518!E23,1460895954!E23))</f>
        <v>0</v>
      </c>
      <c r="F23">
        <f>INT(MEDIAN(1460692191!F23,1460692626!F23,1460693046!F23,1460693498!F23,1460693950!F23,1460732925!F23,1460733348!F23,1460733784!F23,1460734236!F23,1460734662!F23,1460753593!F23,1460754045!F23,1460754494!F23,1460754928!F23,1460755359!F23,1460772579!F23,1460773030!F23,1460773466!F23,1460773898!F23,1460774332!F23,1460813232!F23,1460813683!F23,1460814134!F23,1460814585!F23,1460815037!F23,1460894226!F23,1460894647!F23,1460895066!F23,1460895518!F23,1460895954!F23))</f>
        <v>0</v>
      </c>
    </row>
    <row r="24" spans="1:6">
      <c r="A24">
        <f>INT(MEDIAN(1460692191!A24,1460692626!A24,1460693046!A24,1460693498!A24,1460693950!A24,1460732925!A24,1460733348!A24,1460733784!A24,1460734236!A24,1460734662!A24,1460753593!A24,1460754045!A24,1460754494!A24,1460754928!A24,1460755359!A24,1460772579!A24,1460773030!A24,1460773466!A24,1460773898!A24,1460774332!A24,1460813232!A24,1460813683!A24,1460814134!A24,1460814585!A24,1460815037!A24,1460894226!A24,1460894647!A24,1460895066!A24,1460895518!A24,1460895954!A24))</f>
        <v>0</v>
      </c>
      <c r="B24">
        <f>INT(MEDIAN(1460692191!B24,1460692626!B24,1460693046!B24,1460693498!B24,1460693950!B24,1460732925!B24,1460733348!B24,1460733784!B24,1460734236!B24,1460734662!B24,1460753593!B24,1460754045!B24,1460754494!B24,1460754928!B24,1460755359!B24,1460772579!B24,1460773030!B24,1460773466!B24,1460773898!B24,1460774332!B24,1460813232!B24,1460813683!B24,1460814134!B24,1460814585!B24,1460815037!B24,1460894226!B24,1460894647!B24,1460895066!B24,1460895518!B24,1460895954!B24))</f>
        <v>0</v>
      </c>
      <c r="C24">
        <f>INT(MEDIAN(1460692191!C24,1460692626!C24,1460693046!C24,1460693498!C24,1460693950!C24,1460732925!C24,1460733348!C24,1460733784!C24,1460734236!C24,1460734662!C24,1460753593!C24,1460754045!C24,1460754494!C24,1460754928!C24,1460755359!C24,1460772579!C24,1460773030!C24,1460773466!C24,1460773898!C24,1460774332!C24,1460813232!C24,1460813683!C24,1460814134!C24,1460814585!C24,1460815037!C24,1460894226!C24,1460894647!C24,1460895066!C24,1460895518!C24,1460895954!C24))</f>
        <v>0</v>
      </c>
      <c r="D24">
        <f>INT(MEDIAN(1460692191!D24,1460692626!D24,1460693046!D24,1460693498!D24,1460693950!D24,1460732925!D24,1460733348!D24,1460733784!D24,1460734236!D24,1460734662!D24,1460753593!D24,1460754045!D24,1460754494!D24,1460754928!D24,1460755359!D24,1460772579!D24,1460773030!D24,1460773466!D24,1460773898!D24,1460774332!D24,1460813232!D24,1460813683!D24,1460814134!D24,1460814585!D24,1460815037!D24,1460894226!D24,1460894647!D24,1460895066!D24,1460895518!D24,1460895954!D24))</f>
        <v>0</v>
      </c>
      <c r="E24">
        <f>INT(MEDIAN(1460692191!E24,1460692626!E24,1460693046!E24,1460693498!E24,1460693950!E24,1460732925!E24,1460733348!E24,1460733784!E24,1460734236!E24,1460734662!E24,1460753593!E24,1460754045!E24,1460754494!E24,1460754928!E24,1460755359!E24,1460772579!E24,1460773030!E24,1460773466!E24,1460773898!E24,1460774332!E24,1460813232!E24,1460813683!E24,1460814134!E24,1460814585!E24,1460815037!E24,1460894226!E24,1460894647!E24,1460895066!E24,1460895518!E24,1460895954!E24))</f>
        <v>0</v>
      </c>
      <c r="F24">
        <f>INT(MEDIAN(1460692191!F24,1460692626!F24,1460693046!F24,1460693498!F24,1460693950!F24,1460732925!F24,1460733348!F24,1460733784!F24,1460734236!F24,1460734662!F24,1460753593!F24,1460754045!F24,1460754494!F24,1460754928!F24,1460755359!F24,1460772579!F24,1460773030!F24,1460773466!F24,1460773898!F24,1460774332!F24,1460813232!F24,1460813683!F24,1460814134!F24,1460814585!F24,1460815037!F24,1460894226!F24,1460894647!F24,1460895066!F24,1460895518!F24,1460895954!F24))</f>
        <v>0</v>
      </c>
    </row>
    <row r="25" spans="1:6">
      <c r="A25">
        <f>INT(MEDIAN(1460692191!A25,1460692626!A25,1460693046!A25,1460693498!A25,1460693950!A25,1460732925!A25,1460733348!A25,1460733784!A25,1460734236!A25,1460734662!A25,1460753593!A25,1460754045!A25,1460754494!A25,1460754928!A25,1460755359!A25,1460772579!A25,1460773030!A25,1460773466!A25,1460773898!A25,1460774332!A25,1460813232!A25,1460813683!A25,1460814134!A25,1460814585!A25,1460815037!A25,1460894226!A25,1460894647!A25,1460895066!A25,1460895518!A25,1460895954!A25))</f>
        <v>0</v>
      </c>
      <c r="B25">
        <f>INT(MEDIAN(1460692191!B25,1460692626!B25,1460693046!B25,1460693498!B25,1460693950!B25,1460732925!B25,1460733348!B25,1460733784!B25,1460734236!B25,1460734662!B25,1460753593!B25,1460754045!B25,1460754494!B25,1460754928!B25,1460755359!B25,1460772579!B25,1460773030!B25,1460773466!B25,1460773898!B25,1460774332!B25,1460813232!B25,1460813683!B25,1460814134!B25,1460814585!B25,1460815037!B25,1460894226!B25,1460894647!B25,1460895066!B25,1460895518!B25,1460895954!B25))</f>
        <v>0</v>
      </c>
      <c r="C25">
        <f>INT(MEDIAN(1460692191!C25,1460692626!C25,1460693046!C25,1460693498!C25,1460693950!C25,1460732925!C25,1460733348!C25,1460733784!C25,1460734236!C25,1460734662!C25,1460753593!C25,1460754045!C25,1460754494!C25,1460754928!C25,1460755359!C25,1460772579!C25,1460773030!C25,1460773466!C25,1460773898!C25,1460774332!C25,1460813232!C25,1460813683!C25,1460814134!C25,1460814585!C25,1460815037!C25,1460894226!C25,1460894647!C25,1460895066!C25,1460895518!C25,1460895954!C25))</f>
        <v>0</v>
      </c>
      <c r="D25">
        <f>INT(MEDIAN(1460692191!D25,1460692626!D25,1460693046!D25,1460693498!D25,1460693950!D25,1460732925!D25,1460733348!D25,1460733784!D25,1460734236!D25,1460734662!D25,1460753593!D25,1460754045!D25,1460754494!D25,1460754928!D25,1460755359!D25,1460772579!D25,1460773030!D25,1460773466!D25,1460773898!D25,1460774332!D25,1460813232!D25,1460813683!D25,1460814134!D25,1460814585!D25,1460815037!D25,1460894226!D25,1460894647!D25,1460895066!D25,1460895518!D25,1460895954!D25))</f>
        <v>0</v>
      </c>
      <c r="E25">
        <f>INT(MEDIAN(1460692191!E25,1460692626!E25,1460693046!E25,1460693498!E25,1460693950!E25,1460732925!E25,1460733348!E25,1460733784!E25,1460734236!E25,1460734662!E25,1460753593!E25,1460754045!E25,1460754494!E25,1460754928!E25,1460755359!E25,1460772579!E25,1460773030!E25,1460773466!E25,1460773898!E25,1460774332!E25,1460813232!E25,1460813683!E25,1460814134!E25,1460814585!E25,1460815037!E25,1460894226!E25,1460894647!E25,1460895066!E25,1460895518!E25,1460895954!E25))</f>
        <v>0</v>
      </c>
      <c r="F25">
        <f>INT(MEDIAN(1460692191!F25,1460692626!F25,1460693046!F25,1460693498!F25,1460693950!F25,1460732925!F25,1460733348!F25,1460733784!F25,1460734236!F25,1460734662!F25,1460753593!F25,1460754045!F25,1460754494!F25,1460754928!F25,1460755359!F25,1460772579!F25,1460773030!F25,1460773466!F25,1460773898!F25,1460774332!F25,1460813232!F25,1460813683!F25,1460814134!F25,1460814585!F25,1460815037!F25,1460894226!F25,1460894647!F25,1460895066!F25,1460895518!F25,1460895954!F25))</f>
        <v>0</v>
      </c>
    </row>
    <row r="26" spans="1:6">
      <c r="A26">
        <f>INT(MEDIAN(1460692191!A26,1460692626!A26,1460693046!A26,1460693498!A26,1460693950!A26,1460732925!A26,1460733348!A26,1460733784!A26,1460734236!A26,1460734662!A26,1460753593!A26,1460754045!A26,1460754494!A26,1460754928!A26,1460755359!A26,1460772579!A26,1460773030!A26,1460773466!A26,1460773898!A26,1460774332!A26,1460813232!A26,1460813683!A26,1460814134!A26,1460814585!A26,1460815037!A26,1460894226!A26,1460894647!A26,1460895066!A26,1460895518!A26,1460895954!A26))</f>
        <v>0</v>
      </c>
      <c r="B26">
        <f>INT(MEDIAN(1460692191!B26,1460692626!B26,1460693046!B26,1460693498!B26,1460693950!B26,1460732925!B26,1460733348!B26,1460733784!B26,1460734236!B26,1460734662!B26,1460753593!B26,1460754045!B26,1460754494!B26,1460754928!B26,1460755359!B26,1460772579!B26,1460773030!B26,1460773466!B26,1460773898!B26,1460774332!B26,1460813232!B26,1460813683!B26,1460814134!B26,1460814585!B26,1460815037!B26,1460894226!B26,1460894647!B26,1460895066!B26,1460895518!B26,1460895954!B26))</f>
        <v>0</v>
      </c>
      <c r="C26">
        <f>INT(MEDIAN(1460692191!C26,1460692626!C26,1460693046!C26,1460693498!C26,1460693950!C26,1460732925!C26,1460733348!C26,1460733784!C26,1460734236!C26,1460734662!C26,1460753593!C26,1460754045!C26,1460754494!C26,1460754928!C26,1460755359!C26,1460772579!C26,1460773030!C26,1460773466!C26,1460773898!C26,1460774332!C26,1460813232!C26,1460813683!C26,1460814134!C26,1460814585!C26,1460815037!C26,1460894226!C26,1460894647!C26,1460895066!C26,1460895518!C26,1460895954!C26))</f>
        <v>0</v>
      </c>
      <c r="D26">
        <f>INT(MEDIAN(1460692191!D26,1460692626!D26,1460693046!D26,1460693498!D26,1460693950!D26,1460732925!D26,1460733348!D26,1460733784!D26,1460734236!D26,1460734662!D26,1460753593!D26,1460754045!D26,1460754494!D26,1460754928!D26,1460755359!D26,1460772579!D26,1460773030!D26,1460773466!D26,1460773898!D26,1460774332!D26,1460813232!D26,1460813683!D26,1460814134!D26,1460814585!D26,1460815037!D26,1460894226!D26,1460894647!D26,1460895066!D26,1460895518!D26,1460895954!D26))</f>
        <v>0</v>
      </c>
      <c r="E26">
        <f>INT(MEDIAN(1460692191!E26,1460692626!E26,1460693046!E26,1460693498!E26,1460693950!E26,1460732925!E26,1460733348!E26,1460733784!E26,1460734236!E26,1460734662!E26,1460753593!E26,1460754045!E26,1460754494!E26,1460754928!E26,1460755359!E26,1460772579!E26,1460773030!E26,1460773466!E26,1460773898!E26,1460774332!E26,1460813232!E26,1460813683!E26,1460814134!E26,1460814585!E26,1460815037!E26,1460894226!E26,1460894647!E26,1460895066!E26,1460895518!E26,1460895954!E26))</f>
        <v>0</v>
      </c>
      <c r="F26">
        <f>INT(MEDIAN(1460692191!F26,1460692626!F26,1460693046!F26,1460693498!F26,1460693950!F26,1460732925!F26,1460733348!F26,1460733784!F26,1460734236!F26,1460734662!F26,1460753593!F26,1460754045!F26,1460754494!F26,1460754928!F26,1460755359!F26,1460772579!F26,1460773030!F26,1460773466!F26,1460773898!F26,1460774332!F26,1460813232!F26,1460813683!F26,1460814134!F26,1460814585!F26,1460815037!F26,1460894226!F26,1460894647!F26,1460895066!F26,1460895518!F26,1460895954!F26))</f>
        <v>0</v>
      </c>
    </row>
    <row r="27" spans="1:6">
      <c r="A27">
        <f>INT(MEDIAN(1460692191!A27,1460692626!A27,1460693046!A27,1460693498!A27,1460693950!A27,1460732925!A27,1460733348!A27,1460733784!A27,1460734236!A27,1460734662!A27,1460753593!A27,1460754045!A27,1460754494!A27,1460754928!A27,1460755359!A27,1460772579!A27,1460773030!A27,1460773466!A27,1460773898!A27,1460774332!A27,1460813232!A27,1460813683!A27,1460814134!A27,1460814585!A27,1460815037!A27,1460894226!A27,1460894647!A27,1460895066!A27,1460895518!A27,1460895954!A27))</f>
        <v>0</v>
      </c>
      <c r="B27">
        <f>INT(MEDIAN(1460692191!B27,1460692626!B27,1460693046!B27,1460693498!B27,1460693950!B27,1460732925!B27,1460733348!B27,1460733784!B27,1460734236!B27,1460734662!B27,1460753593!B27,1460754045!B27,1460754494!B27,1460754928!B27,1460755359!B27,1460772579!B27,1460773030!B27,1460773466!B27,1460773898!B27,1460774332!B27,1460813232!B27,1460813683!B27,1460814134!B27,1460814585!B27,1460815037!B27,1460894226!B27,1460894647!B27,1460895066!B27,1460895518!B27,1460895954!B27))</f>
        <v>0</v>
      </c>
      <c r="C27">
        <f>INT(MEDIAN(1460692191!C27,1460692626!C27,1460693046!C27,1460693498!C27,1460693950!C27,1460732925!C27,1460733348!C27,1460733784!C27,1460734236!C27,1460734662!C27,1460753593!C27,1460754045!C27,1460754494!C27,1460754928!C27,1460755359!C27,1460772579!C27,1460773030!C27,1460773466!C27,1460773898!C27,1460774332!C27,1460813232!C27,1460813683!C27,1460814134!C27,1460814585!C27,1460815037!C27,1460894226!C27,1460894647!C27,1460895066!C27,1460895518!C27,1460895954!C27))</f>
        <v>0</v>
      </c>
      <c r="D27">
        <f>INT(MEDIAN(1460692191!D27,1460692626!D27,1460693046!D27,1460693498!D27,1460693950!D27,1460732925!D27,1460733348!D27,1460733784!D27,1460734236!D27,1460734662!D27,1460753593!D27,1460754045!D27,1460754494!D27,1460754928!D27,1460755359!D27,1460772579!D27,1460773030!D27,1460773466!D27,1460773898!D27,1460774332!D27,1460813232!D27,1460813683!D27,1460814134!D27,1460814585!D27,1460815037!D27,1460894226!D27,1460894647!D27,1460895066!D27,1460895518!D27,1460895954!D27))</f>
        <v>0</v>
      </c>
      <c r="E27">
        <f>INT(MEDIAN(1460692191!E27,1460692626!E27,1460693046!E27,1460693498!E27,1460693950!E27,1460732925!E27,1460733348!E27,1460733784!E27,1460734236!E27,1460734662!E27,1460753593!E27,1460754045!E27,1460754494!E27,1460754928!E27,1460755359!E27,1460772579!E27,1460773030!E27,1460773466!E27,1460773898!E27,1460774332!E27,1460813232!E27,1460813683!E27,1460814134!E27,1460814585!E27,1460815037!E27,1460894226!E27,1460894647!E27,1460895066!E27,1460895518!E27,1460895954!E27))</f>
        <v>0</v>
      </c>
      <c r="F27">
        <f>INT(MEDIAN(1460692191!F27,1460692626!F27,1460693046!F27,1460693498!F27,1460693950!F27,1460732925!F27,1460733348!F27,1460733784!F27,1460734236!F27,1460734662!F27,1460753593!F27,1460754045!F27,1460754494!F27,1460754928!F27,1460755359!F27,1460772579!F27,1460773030!F27,1460773466!F27,1460773898!F27,1460774332!F27,1460813232!F27,1460813683!F27,1460814134!F27,1460814585!F27,1460815037!F27,1460894226!F27,1460894647!F27,1460895066!F27,1460895518!F27,1460895954!F27))</f>
        <v>0</v>
      </c>
    </row>
    <row r="28" spans="1:6">
      <c r="A28">
        <f>INT(MEDIAN(1460692191!A28,1460692626!A28,1460693046!A28,1460693498!A28,1460693950!A28,1460732925!A28,1460733348!A28,1460733784!A28,1460734236!A28,1460734662!A28,1460753593!A28,1460754045!A28,1460754494!A28,1460754928!A28,1460755359!A28,1460772579!A28,1460773030!A28,1460773466!A28,1460773898!A28,1460774332!A28,1460813232!A28,1460813683!A28,1460814134!A28,1460814585!A28,1460815037!A28,1460894226!A28,1460894647!A28,1460895066!A28,1460895518!A28,1460895954!A28))</f>
        <v>0</v>
      </c>
      <c r="B28">
        <f>INT(MEDIAN(1460692191!B28,1460692626!B28,1460693046!B28,1460693498!B28,1460693950!B28,1460732925!B28,1460733348!B28,1460733784!B28,1460734236!B28,1460734662!B28,1460753593!B28,1460754045!B28,1460754494!B28,1460754928!B28,1460755359!B28,1460772579!B28,1460773030!B28,1460773466!B28,1460773898!B28,1460774332!B28,1460813232!B28,1460813683!B28,1460814134!B28,1460814585!B28,1460815037!B28,1460894226!B28,1460894647!B28,1460895066!B28,1460895518!B28,1460895954!B28))</f>
        <v>0</v>
      </c>
      <c r="C28">
        <f>INT(MEDIAN(1460692191!C28,1460692626!C28,1460693046!C28,1460693498!C28,1460693950!C28,1460732925!C28,1460733348!C28,1460733784!C28,1460734236!C28,1460734662!C28,1460753593!C28,1460754045!C28,1460754494!C28,1460754928!C28,1460755359!C28,1460772579!C28,1460773030!C28,1460773466!C28,1460773898!C28,1460774332!C28,1460813232!C28,1460813683!C28,1460814134!C28,1460814585!C28,1460815037!C28,1460894226!C28,1460894647!C28,1460895066!C28,1460895518!C28,1460895954!C28))</f>
        <v>0</v>
      </c>
      <c r="D28">
        <f>INT(MEDIAN(1460692191!D28,1460692626!D28,1460693046!D28,1460693498!D28,1460693950!D28,1460732925!D28,1460733348!D28,1460733784!D28,1460734236!D28,1460734662!D28,1460753593!D28,1460754045!D28,1460754494!D28,1460754928!D28,1460755359!D28,1460772579!D28,1460773030!D28,1460773466!D28,1460773898!D28,1460774332!D28,1460813232!D28,1460813683!D28,1460814134!D28,1460814585!D28,1460815037!D28,1460894226!D28,1460894647!D28,1460895066!D28,1460895518!D28,1460895954!D28))</f>
        <v>0</v>
      </c>
      <c r="E28">
        <f>INT(MEDIAN(1460692191!E28,1460692626!E28,1460693046!E28,1460693498!E28,1460693950!E28,1460732925!E28,1460733348!E28,1460733784!E28,1460734236!E28,1460734662!E28,1460753593!E28,1460754045!E28,1460754494!E28,1460754928!E28,1460755359!E28,1460772579!E28,1460773030!E28,1460773466!E28,1460773898!E28,1460774332!E28,1460813232!E28,1460813683!E28,1460814134!E28,1460814585!E28,1460815037!E28,1460894226!E28,1460894647!E28,1460895066!E28,1460895518!E28,1460895954!E28))</f>
        <v>0</v>
      </c>
      <c r="F28">
        <f>INT(MEDIAN(1460692191!F28,1460692626!F28,1460693046!F28,1460693498!F28,1460693950!F28,1460732925!F28,1460733348!F28,1460733784!F28,1460734236!F28,1460734662!F28,1460753593!F28,1460754045!F28,1460754494!F28,1460754928!F28,1460755359!F28,1460772579!F28,1460773030!F28,1460773466!F28,1460773898!F28,1460774332!F28,1460813232!F28,1460813683!F28,1460814134!F28,1460814585!F28,1460815037!F28,1460894226!F28,1460894647!F28,1460895066!F28,1460895518!F28,1460895954!F28))</f>
        <v>0</v>
      </c>
    </row>
    <row r="29" spans="1:6">
      <c r="A29">
        <f>INT(MEDIAN(1460692191!A29,1460692626!A29,1460693046!A29,1460693498!A29,1460693950!A29,1460732925!A29,1460733348!A29,1460733784!A29,1460734236!A29,1460734662!A29,1460753593!A29,1460754045!A29,1460754494!A29,1460754928!A29,1460755359!A29,1460772579!A29,1460773030!A29,1460773466!A29,1460773898!A29,1460774332!A29,1460813232!A29,1460813683!A29,1460814134!A29,1460814585!A29,1460815037!A29,1460894226!A29,1460894647!A29,1460895066!A29,1460895518!A29,1460895954!A29))</f>
        <v>0</v>
      </c>
      <c r="B29">
        <f>INT(MEDIAN(1460692191!B29,1460692626!B29,1460693046!B29,1460693498!B29,1460693950!B29,1460732925!B29,1460733348!B29,1460733784!B29,1460734236!B29,1460734662!B29,1460753593!B29,1460754045!B29,1460754494!B29,1460754928!B29,1460755359!B29,1460772579!B29,1460773030!B29,1460773466!B29,1460773898!B29,1460774332!B29,1460813232!B29,1460813683!B29,1460814134!B29,1460814585!B29,1460815037!B29,1460894226!B29,1460894647!B29,1460895066!B29,1460895518!B29,1460895954!B29))</f>
        <v>0</v>
      </c>
      <c r="C29">
        <f>INT(MEDIAN(1460692191!C29,1460692626!C29,1460693046!C29,1460693498!C29,1460693950!C29,1460732925!C29,1460733348!C29,1460733784!C29,1460734236!C29,1460734662!C29,1460753593!C29,1460754045!C29,1460754494!C29,1460754928!C29,1460755359!C29,1460772579!C29,1460773030!C29,1460773466!C29,1460773898!C29,1460774332!C29,1460813232!C29,1460813683!C29,1460814134!C29,1460814585!C29,1460815037!C29,1460894226!C29,1460894647!C29,1460895066!C29,1460895518!C29,1460895954!C29))</f>
        <v>0</v>
      </c>
      <c r="D29">
        <f>INT(MEDIAN(1460692191!D29,1460692626!D29,1460693046!D29,1460693498!D29,1460693950!D29,1460732925!D29,1460733348!D29,1460733784!D29,1460734236!D29,1460734662!D29,1460753593!D29,1460754045!D29,1460754494!D29,1460754928!D29,1460755359!D29,1460772579!D29,1460773030!D29,1460773466!D29,1460773898!D29,1460774332!D29,1460813232!D29,1460813683!D29,1460814134!D29,1460814585!D29,1460815037!D29,1460894226!D29,1460894647!D29,1460895066!D29,1460895518!D29,1460895954!D29))</f>
        <v>0</v>
      </c>
      <c r="E29">
        <f>INT(MEDIAN(1460692191!E29,1460692626!E29,1460693046!E29,1460693498!E29,1460693950!E29,1460732925!E29,1460733348!E29,1460733784!E29,1460734236!E29,1460734662!E29,1460753593!E29,1460754045!E29,1460754494!E29,1460754928!E29,1460755359!E29,1460772579!E29,1460773030!E29,1460773466!E29,1460773898!E29,1460774332!E29,1460813232!E29,1460813683!E29,1460814134!E29,1460814585!E29,1460815037!E29,1460894226!E29,1460894647!E29,1460895066!E29,1460895518!E29,1460895954!E29))</f>
        <v>0</v>
      </c>
      <c r="F29">
        <f>INT(MEDIAN(1460692191!F29,1460692626!F29,1460693046!F29,1460693498!F29,1460693950!F29,1460732925!F29,1460733348!F29,1460733784!F29,1460734236!F29,1460734662!F29,1460753593!F29,1460754045!F29,1460754494!F29,1460754928!F29,1460755359!F29,1460772579!F29,1460773030!F29,1460773466!F29,1460773898!F29,1460774332!F29,1460813232!F29,1460813683!F29,1460814134!F29,1460814585!F29,1460815037!F29,1460894226!F29,1460894647!F29,1460895066!F29,1460895518!F29,1460895954!F29))</f>
        <v>0</v>
      </c>
    </row>
    <row r="30" spans="1:6">
      <c r="A30">
        <f>INT(MEDIAN(1460692191!A30,1460692626!A30,1460693046!A30,1460693498!A30,1460693950!A30,1460732925!A30,1460733348!A30,1460733784!A30,1460734236!A30,1460734662!A30,1460753593!A30,1460754045!A30,1460754494!A30,1460754928!A30,1460755359!A30,1460772579!A30,1460773030!A30,1460773466!A30,1460773898!A30,1460774332!A30,1460813232!A30,1460813683!A30,1460814134!A30,1460814585!A30,1460815037!A30,1460894226!A30,1460894647!A30,1460895066!A30,1460895518!A30,1460895954!A30))</f>
        <v>0</v>
      </c>
      <c r="B30">
        <f>INT(MEDIAN(1460692191!B30,1460692626!B30,1460693046!B30,1460693498!B30,1460693950!B30,1460732925!B30,1460733348!B30,1460733784!B30,1460734236!B30,1460734662!B30,1460753593!B30,1460754045!B30,1460754494!B30,1460754928!B30,1460755359!B30,1460772579!B30,1460773030!B30,1460773466!B30,1460773898!B30,1460774332!B30,1460813232!B30,1460813683!B30,1460814134!B30,1460814585!B30,1460815037!B30,1460894226!B30,1460894647!B30,1460895066!B30,1460895518!B30,1460895954!B30))</f>
        <v>0</v>
      </c>
      <c r="C30">
        <f>INT(MEDIAN(1460692191!C30,1460692626!C30,1460693046!C30,1460693498!C30,1460693950!C30,1460732925!C30,1460733348!C30,1460733784!C30,1460734236!C30,1460734662!C30,1460753593!C30,1460754045!C30,1460754494!C30,1460754928!C30,1460755359!C30,1460772579!C30,1460773030!C30,1460773466!C30,1460773898!C30,1460774332!C30,1460813232!C30,1460813683!C30,1460814134!C30,1460814585!C30,1460815037!C30,1460894226!C30,1460894647!C30,1460895066!C30,1460895518!C30,1460895954!C30))</f>
        <v>0</v>
      </c>
      <c r="D30">
        <f>INT(MEDIAN(1460692191!D30,1460692626!D30,1460693046!D30,1460693498!D30,1460693950!D30,1460732925!D30,1460733348!D30,1460733784!D30,1460734236!D30,1460734662!D30,1460753593!D30,1460754045!D30,1460754494!D30,1460754928!D30,1460755359!D30,1460772579!D30,1460773030!D30,1460773466!D30,1460773898!D30,1460774332!D30,1460813232!D30,1460813683!D30,1460814134!D30,1460814585!D30,1460815037!D30,1460894226!D30,1460894647!D30,1460895066!D30,1460895518!D30,1460895954!D30))</f>
        <v>0</v>
      </c>
      <c r="E30">
        <f>INT(MEDIAN(1460692191!E30,1460692626!E30,1460693046!E30,1460693498!E30,1460693950!E30,1460732925!E30,1460733348!E30,1460733784!E30,1460734236!E30,1460734662!E30,1460753593!E30,1460754045!E30,1460754494!E30,1460754928!E30,1460755359!E30,1460772579!E30,1460773030!E30,1460773466!E30,1460773898!E30,1460774332!E30,1460813232!E30,1460813683!E30,1460814134!E30,1460814585!E30,1460815037!E30,1460894226!E30,1460894647!E30,1460895066!E30,1460895518!E30,1460895954!E30))</f>
        <v>0</v>
      </c>
      <c r="F30">
        <f>INT(MEDIAN(1460692191!F30,1460692626!F30,1460693046!F30,1460693498!F30,1460693950!F30,1460732925!F30,1460733348!F30,1460733784!F30,1460734236!F30,1460734662!F30,1460753593!F30,1460754045!F30,1460754494!F30,1460754928!F30,1460755359!F30,1460772579!F30,1460773030!F30,1460773466!F30,1460773898!F30,1460774332!F30,1460813232!F30,1460813683!F30,1460814134!F30,1460814585!F30,1460815037!F30,1460894226!F30,1460894647!F30,1460895066!F30,1460895518!F30,1460895954!F30))</f>
        <v>0</v>
      </c>
    </row>
    <row r="31" spans="1:6">
      <c r="A31">
        <f>INT(MEDIAN(1460692191!A31,1460692626!A31,1460693046!A31,1460693498!A31,1460693950!A31,1460732925!A31,1460733348!A31,1460733784!A31,1460734236!A31,1460734662!A31,1460753593!A31,1460754045!A31,1460754494!A31,1460754928!A31,1460755359!A31,1460772579!A31,1460773030!A31,1460773466!A31,1460773898!A31,1460774332!A31,1460813232!A31,1460813683!A31,1460814134!A31,1460814585!A31,1460815037!A31,1460894226!A31,1460894647!A31,1460895066!A31,1460895518!A31,1460895954!A31))</f>
        <v>0</v>
      </c>
      <c r="B31">
        <f>INT(MEDIAN(1460692191!B31,1460692626!B31,1460693046!B31,1460693498!B31,1460693950!B31,1460732925!B31,1460733348!B31,1460733784!B31,1460734236!B31,1460734662!B31,1460753593!B31,1460754045!B31,1460754494!B31,1460754928!B31,1460755359!B31,1460772579!B31,1460773030!B31,1460773466!B31,1460773898!B31,1460774332!B31,1460813232!B31,1460813683!B31,1460814134!B31,1460814585!B31,1460815037!B31,1460894226!B31,1460894647!B31,1460895066!B31,1460895518!B31,1460895954!B31))</f>
        <v>0</v>
      </c>
      <c r="C31">
        <f>INT(MEDIAN(1460692191!C31,1460692626!C31,1460693046!C31,1460693498!C31,1460693950!C31,1460732925!C31,1460733348!C31,1460733784!C31,1460734236!C31,1460734662!C31,1460753593!C31,1460754045!C31,1460754494!C31,1460754928!C31,1460755359!C31,1460772579!C31,1460773030!C31,1460773466!C31,1460773898!C31,1460774332!C31,1460813232!C31,1460813683!C31,1460814134!C31,1460814585!C31,1460815037!C31,1460894226!C31,1460894647!C31,1460895066!C31,1460895518!C31,1460895954!C31))</f>
        <v>0</v>
      </c>
      <c r="D31">
        <f>INT(MEDIAN(1460692191!D31,1460692626!D31,1460693046!D31,1460693498!D31,1460693950!D31,1460732925!D31,1460733348!D31,1460733784!D31,1460734236!D31,1460734662!D31,1460753593!D31,1460754045!D31,1460754494!D31,1460754928!D31,1460755359!D31,1460772579!D31,1460773030!D31,1460773466!D31,1460773898!D31,1460774332!D31,1460813232!D31,1460813683!D31,1460814134!D31,1460814585!D31,1460815037!D31,1460894226!D31,1460894647!D31,1460895066!D31,1460895518!D31,1460895954!D31))</f>
        <v>0</v>
      </c>
      <c r="E31">
        <f>INT(MEDIAN(1460692191!E31,1460692626!E31,1460693046!E31,1460693498!E31,1460693950!E31,1460732925!E31,1460733348!E31,1460733784!E31,1460734236!E31,1460734662!E31,1460753593!E31,1460754045!E31,1460754494!E31,1460754928!E31,1460755359!E31,1460772579!E31,1460773030!E31,1460773466!E31,1460773898!E31,1460774332!E31,1460813232!E31,1460813683!E31,1460814134!E31,1460814585!E31,1460815037!E31,1460894226!E31,1460894647!E31,1460895066!E31,1460895518!E31,1460895954!E31))</f>
        <v>0</v>
      </c>
      <c r="F31">
        <f>INT(MEDIAN(1460692191!F31,1460692626!F31,1460693046!F31,1460693498!F31,1460693950!F31,1460732925!F31,1460733348!F31,1460733784!F31,1460734236!F31,1460734662!F31,1460753593!F31,1460754045!F31,1460754494!F31,1460754928!F31,1460755359!F31,1460772579!F31,1460773030!F31,1460773466!F31,1460773898!F31,1460774332!F31,1460813232!F31,1460813683!F31,1460814134!F31,1460814585!F31,1460815037!F31,1460894226!F31,1460894647!F31,1460895066!F31,1460895518!F31,1460895954!F31))</f>
        <v>0</v>
      </c>
    </row>
    <row r="32" spans="1:6">
      <c r="A32">
        <f>INT(MEDIAN(1460692191!A32,1460692626!A32,1460693046!A32,1460693498!A32,1460693950!A32,1460732925!A32,1460733348!A32,1460733784!A32,1460734236!A32,1460734662!A32,1460753593!A32,1460754045!A32,1460754494!A32,1460754928!A32,1460755359!A32,1460772579!A32,1460773030!A32,1460773466!A32,1460773898!A32,1460774332!A32,1460813232!A32,1460813683!A32,1460814134!A32,1460814585!A32,1460815037!A32,1460894226!A32,1460894647!A32,1460895066!A32,1460895518!A32,1460895954!A32))</f>
        <v>0</v>
      </c>
      <c r="B32">
        <f>INT(MEDIAN(1460692191!B32,1460692626!B32,1460693046!B32,1460693498!B32,1460693950!B32,1460732925!B32,1460733348!B32,1460733784!B32,1460734236!B32,1460734662!B32,1460753593!B32,1460754045!B32,1460754494!B32,1460754928!B32,1460755359!B32,1460772579!B32,1460773030!B32,1460773466!B32,1460773898!B32,1460774332!B32,1460813232!B32,1460813683!B32,1460814134!B32,1460814585!B32,1460815037!B32,1460894226!B32,1460894647!B32,1460895066!B32,1460895518!B32,1460895954!B32))</f>
        <v>0</v>
      </c>
      <c r="C32">
        <f>INT(MEDIAN(1460692191!C32,1460692626!C32,1460693046!C32,1460693498!C32,1460693950!C32,1460732925!C32,1460733348!C32,1460733784!C32,1460734236!C32,1460734662!C32,1460753593!C32,1460754045!C32,1460754494!C32,1460754928!C32,1460755359!C32,1460772579!C32,1460773030!C32,1460773466!C32,1460773898!C32,1460774332!C32,1460813232!C32,1460813683!C32,1460814134!C32,1460814585!C32,1460815037!C32,1460894226!C32,1460894647!C32,1460895066!C32,1460895518!C32,1460895954!C32))</f>
        <v>0</v>
      </c>
      <c r="D32">
        <f>INT(MEDIAN(1460692191!D32,1460692626!D32,1460693046!D32,1460693498!D32,1460693950!D32,1460732925!D32,1460733348!D32,1460733784!D32,1460734236!D32,1460734662!D32,1460753593!D32,1460754045!D32,1460754494!D32,1460754928!D32,1460755359!D32,1460772579!D32,1460773030!D32,1460773466!D32,1460773898!D32,1460774332!D32,1460813232!D32,1460813683!D32,1460814134!D32,1460814585!D32,1460815037!D32,1460894226!D32,1460894647!D32,1460895066!D32,1460895518!D32,1460895954!D32))</f>
        <v>0</v>
      </c>
      <c r="E32">
        <f>INT(MEDIAN(1460692191!E32,1460692626!E32,1460693046!E32,1460693498!E32,1460693950!E32,1460732925!E32,1460733348!E32,1460733784!E32,1460734236!E32,1460734662!E32,1460753593!E32,1460754045!E32,1460754494!E32,1460754928!E32,1460755359!E32,1460772579!E32,1460773030!E32,1460773466!E32,1460773898!E32,1460774332!E32,1460813232!E32,1460813683!E32,1460814134!E32,1460814585!E32,1460815037!E32,1460894226!E32,1460894647!E32,1460895066!E32,1460895518!E32,1460895954!E32))</f>
        <v>0</v>
      </c>
      <c r="F32">
        <f>INT(MEDIAN(1460692191!F32,1460692626!F32,1460693046!F32,1460693498!F32,1460693950!F32,1460732925!F32,1460733348!F32,1460733784!F32,1460734236!F32,1460734662!F32,1460753593!F32,1460754045!F32,1460754494!F32,1460754928!F32,1460755359!F32,1460772579!F32,1460773030!F32,1460773466!F32,1460773898!F32,1460774332!F32,1460813232!F32,1460813683!F32,1460814134!F32,1460814585!F32,1460815037!F32,1460894226!F32,1460894647!F32,1460895066!F32,1460895518!F32,1460895954!F32))</f>
        <v>0</v>
      </c>
    </row>
    <row r="33" spans="1:6">
      <c r="A33">
        <f>INT(MEDIAN(1460692191!A33,1460692626!A33,1460693046!A33,1460693498!A33,1460693950!A33,1460732925!A33,1460733348!A33,1460733784!A33,1460734236!A33,1460734662!A33,1460753593!A33,1460754045!A33,1460754494!A33,1460754928!A33,1460755359!A33,1460772579!A33,1460773030!A33,1460773466!A33,1460773898!A33,1460774332!A33,1460813232!A33,1460813683!A33,1460814134!A33,1460814585!A33,1460815037!A33,1460894226!A33,1460894647!A33,1460895066!A33,1460895518!A33,1460895954!A33))</f>
        <v>0</v>
      </c>
      <c r="B33">
        <f>INT(MEDIAN(1460692191!B33,1460692626!B33,1460693046!B33,1460693498!B33,1460693950!B33,1460732925!B33,1460733348!B33,1460733784!B33,1460734236!B33,1460734662!B33,1460753593!B33,1460754045!B33,1460754494!B33,1460754928!B33,1460755359!B33,1460772579!B33,1460773030!B33,1460773466!B33,1460773898!B33,1460774332!B33,1460813232!B33,1460813683!B33,1460814134!B33,1460814585!B33,1460815037!B33,1460894226!B33,1460894647!B33,1460895066!B33,1460895518!B33,1460895954!B33))</f>
        <v>0</v>
      </c>
      <c r="C33">
        <f>INT(MEDIAN(1460692191!C33,1460692626!C33,1460693046!C33,1460693498!C33,1460693950!C33,1460732925!C33,1460733348!C33,1460733784!C33,1460734236!C33,1460734662!C33,1460753593!C33,1460754045!C33,1460754494!C33,1460754928!C33,1460755359!C33,1460772579!C33,1460773030!C33,1460773466!C33,1460773898!C33,1460774332!C33,1460813232!C33,1460813683!C33,1460814134!C33,1460814585!C33,1460815037!C33,1460894226!C33,1460894647!C33,1460895066!C33,1460895518!C33,1460895954!C33))</f>
        <v>0</v>
      </c>
      <c r="D33">
        <f>INT(MEDIAN(1460692191!D33,1460692626!D33,1460693046!D33,1460693498!D33,1460693950!D33,1460732925!D33,1460733348!D33,1460733784!D33,1460734236!D33,1460734662!D33,1460753593!D33,1460754045!D33,1460754494!D33,1460754928!D33,1460755359!D33,1460772579!D33,1460773030!D33,1460773466!D33,1460773898!D33,1460774332!D33,1460813232!D33,1460813683!D33,1460814134!D33,1460814585!D33,1460815037!D33,1460894226!D33,1460894647!D33,1460895066!D33,1460895518!D33,1460895954!D33))</f>
        <v>0</v>
      </c>
      <c r="E33">
        <f>INT(MEDIAN(1460692191!E33,1460692626!E33,1460693046!E33,1460693498!E33,1460693950!E33,1460732925!E33,1460733348!E33,1460733784!E33,1460734236!E33,1460734662!E33,1460753593!E33,1460754045!E33,1460754494!E33,1460754928!E33,1460755359!E33,1460772579!E33,1460773030!E33,1460773466!E33,1460773898!E33,1460774332!E33,1460813232!E33,1460813683!E33,1460814134!E33,1460814585!E33,1460815037!E33,1460894226!E33,1460894647!E33,1460895066!E33,1460895518!E33,1460895954!E33))</f>
        <v>0</v>
      </c>
      <c r="F33">
        <f>INT(MEDIAN(1460692191!F33,1460692626!F33,1460693046!F33,1460693498!F33,1460693950!F33,1460732925!F33,1460733348!F33,1460733784!F33,1460734236!F33,1460734662!F33,1460753593!F33,1460754045!F33,1460754494!F33,1460754928!F33,1460755359!F33,1460772579!F33,1460773030!F33,1460773466!F33,1460773898!F33,1460774332!F33,1460813232!F33,1460813683!F33,1460814134!F33,1460814585!F33,1460815037!F33,1460894226!F33,1460894647!F33,1460895066!F33,1460895518!F33,1460895954!F33))</f>
        <v>0</v>
      </c>
    </row>
    <row r="34" spans="1:6">
      <c r="A34">
        <f>INT(MEDIAN(1460692191!A34,1460692626!A34,1460693046!A34,1460693498!A34,1460693950!A34,1460732925!A34,1460733348!A34,1460733784!A34,1460734236!A34,1460734662!A34,1460753593!A34,1460754045!A34,1460754494!A34,1460754928!A34,1460755359!A34,1460772579!A34,1460773030!A34,1460773466!A34,1460773898!A34,1460774332!A34,1460813232!A34,1460813683!A34,1460814134!A34,1460814585!A34,1460815037!A34,1460894226!A34,1460894647!A34,1460895066!A34,1460895518!A34,1460895954!A34))</f>
        <v>0</v>
      </c>
      <c r="B34">
        <f>INT(MEDIAN(1460692191!B34,1460692626!B34,1460693046!B34,1460693498!B34,1460693950!B34,1460732925!B34,1460733348!B34,1460733784!B34,1460734236!B34,1460734662!B34,1460753593!B34,1460754045!B34,1460754494!B34,1460754928!B34,1460755359!B34,1460772579!B34,1460773030!B34,1460773466!B34,1460773898!B34,1460774332!B34,1460813232!B34,1460813683!B34,1460814134!B34,1460814585!B34,1460815037!B34,1460894226!B34,1460894647!B34,1460895066!B34,1460895518!B34,1460895954!B34))</f>
        <v>0</v>
      </c>
      <c r="C34">
        <f>INT(MEDIAN(1460692191!C34,1460692626!C34,1460693046!C34,1460693498!C34,1460693950!C34,1460732925!C34,1460733348!C34,1460733784!C34,1460734236!C34,1460734662!C34,1460753593!C34,1460754045!C34,1460754494!C34,1460754928!C34,1460755359!C34,1460772579!C34,1460773030!C34,1460773466!C34,1460773898!C34,1460774332!C34,1460813232!C34,1460813683!C34,1460814134!C34,1460814585!C34,1460815037!C34,1460894226!C34,1460894647!C34,1460895066!C34,1460895518!C34,1460895954!C34))</f>
        <v>0</v>
      </c>
      <c r="D34">
        <f>INT(MEDIAN(1460692191!D34,1460692626!D34,1460693046!D34,1460693498!D34,1460693950!D34,1460732925!D34,1460733348!D34,1460733784!D34,1460734236!D34,1460734662!D34,1460753593!D34,1460754045!D34,1460754494!D34,1460754928!D34,1460755359!D34,1460772579!D34,1460773030!D34,1460773466!D34,1460773898!D34,1460774332!D34,1460813232!D34,1460813683!D34,1460814134!D34,1460814585!D34,1460815037!D34,1460894226!D34,1460894647!D34,1460895066!D34,1460895518!D34,1460895954!D34))</f>
        <v>0</v>
      </c>
      <c r="E34">
        <f>INT(MEDIAN(1460692191!E34,1460692626!E34,1460693046!E34,1460693498!E34,1460693950!E34,1460732925!E34,1460733348!E34,1460733784!E34,1460734236!E34,1460734662!E34,1460753593!E34,1460754045!E34,1460754494!E34,1460754928!E34,1460755359!E34,1460772579!E34,1460773030!E34,1460773466!E34,1460773898!E34,1460774332!E34,1460813232!E34,1460813683!E34,1460814134!E34,1460814585!E34,1460815037!E34,1460894226!E34,1460894647!E34,1460895066!E34,1460895518!E34,1460895954!E34))</f>
        <v>0</v>
      </c>
      <c r="F34">
        <f>INT(MEDIAN(1460692191!F34,1460692626!F34,1460693046!F34,1460693498!F34,1460693950!F34,1460732925!F34,1460733348!F34,1460733784!F34,1460734236!F34,1460734662!F34,1460753593!F34,1460754045!F34,1460754494!F34,1460754928!F34,1460755359!F34,1460772579!F34,1460773030!F34,1460773466!F34,1460773898!F34,1460774332!F34,1460813232!F34,1460813683!F34,1460814134!F34,1460814585!F34,1460815037!F34,1460894226!F34,1460894647!F34,1460895066!F34,1460895518!F34,1460895954!F34))</f>
        <v>0</v>
      </c>
    </row>
    <row r="35" spans="1:6">
      <c r="A35">
        <f>INT(MEDIAN(1460692191!A35,1460692626!A35,1460693046!A35,1460693498!A35,1460693950!A35,1460732925!A35,1460733348!A35,1460733784!A35,1460734236!A35,1460734662!A35,1460753593!A35,1460754045!A35,1460754494!A35,1460754928!A35,1460755359!A35,1460772579!A35,1460773030!A35,1460773466!A35,1460773898!A35,1460774332!A35,1460813232!A35,1460813683!A35,1460814134!A35,1460814585!A35,1460815037!A35,1460894226!A35,1460894647!A35,1460895066!A35,1460895518!A35,1460895954!A35))</f>
        <v>0</v>
      </c>
      <c r="B35">
        <f>INT(MEDIAN(1460692191!B35,1460692626!B35,1460693046!B35,1460693498!B35,1460693950!B35,1460732925!B35,1460733348!B35,1460733784!B35,1460734236!B35,1460734662!B35,1460753593!B35,1460754045!B35,1460754494!B35,1460754928!B35,1460755359!B35,1460772579!B35,1460773030!B35,1460773466!B35,1460773898!B35,1460774332!B35,1460813232!B35,1460813683!B35,1460814134!B35,1460814585!B35,1460815037!B35,1460894226!B35,1460894647!B35,1460895066!B35,1460895518!B35,1460895954!B35))</f>
        <v>0</v>
      </c>
      <c r="C35">
        <f>INT(MEDIAN(1460692191!C35,1460692626!C35,1460693046!C35,1460693498!C35,1460693950!C35,1460732925!C35,1460733348!C35,1460733784!C35,1460734236!C35,1460734662!C35,1460753593!C35,1460754045!C35,1460754494!C35,1460754928!C35,1460755359!C35,1460772579!C35,1460773030!C35,1460773466!C35,1460773898!C35,1460774332!C35,1460813232!C35,1460813683!C35,1460814134!C35,1460814585!C35,1460815037!C35,1460894226!C35,1460894647!C35,1460895066!C35,1460895518!C35,1460895954!C35))</f>
        <v>0</v>
      </c>
      <c r="D35">
        <f>INT(MEDIAN(1460692191!D35,1460692626!D35,1460693046!D35,1460693498!D35,1460693950!D35,1460732925!D35,1460733348!D35,1460733784!D35,1460734236!D35,1460734662!D35,1460753593!D35,1460754045!D35,1460754494!D35,1460754928!D35,1460755359!D35,1460772579!D35,1460773030!D35,1460773466!D35,1460773898!D35,1460774332!D35,1460813232!D35,1460813683!D35,1460814134!D35,1460814585!D35,1460815037!D35,1460894226!D35,1460894647!D35,1460895066!D35,1460895518!D35,1460895954!D35))</f>
        <v>0</v>
      </c>
      <c r="E35">
        <f>INT(MEDIAN(1460692191!E35,1460692626!E35,1460693046!E35,1460693498!E35,1460693950!E35,1460732925!E35,1460733348!E35,1460733784!E35,1460734236!E35,1460734662!E35,1460753593!E35,1460754045!E35,1460754494!E35,1460754928!E35,1460755359!E35,1460772579!E35,1460773030!E35,1460773466!E35,1460773898!E35,1460774332!E35,1460813232!E35,1460813683!E35,1460814134!E35,1460814585!E35,1460815037!E35,1460894226!E35,1460894647!E35,1460895066!E35,1460895518!E35,1460895954!E35))</f>
        <v>0</v>
      </c>
      <c r="F35">
        <f>INT(MEDIAN(1460692191!F35,1460692626!F35,1460693046!F35,1460693498!F35,1460693950!F35,1460732925!F35,1460733348!F35,1460733784!F35,1460734236!F35,1460734662!F35,1460753593!F35,1460754045!F35,1460754494!F35,1460754928!F35,1460755359!F35,1460772579!F35,1460773030!F35,1460773466!F35,1460773898!F35,1460774332!F35,1460813232!F35,1460813683!F35,1460814134!F35,1460814585!F35,1460815037!F35,1460894226!F35,1460894647!F35,1460895066!F35,1460895518!F35,1460895954!F35))</f>
        <v>0</v>
      </c>
    </row>
    <row r="36" spans="1:6">
      <c r="A36">
        <f>INT(MEDIAN(1460692191!A36,1460692626!A36,1460693046!A36,1460693498!A36,1460693950!A36,1460732925!A36,1460733348!A36,1460733784!A36,1460734236!A36,1460734662!A36,1460753593!A36,1460754045!A36,1460754494!A36,1460754928!A36,1460755359!A36,1460772579!A36,1460773030!A36,1460773466!A36,1460773898!A36,1460774332!A36,1460813232!A36,1460813683!A36,1460814134!A36,1460814585!A36,1460815037!A36,1460894226!A36,1460894647!A36,1460895066!A36,1460895518!A36,1460895954!A36))</f>
        <v>0</v>
      </c>
      <c r="B36">
        <f>INT(MEDIAN(1460692191!B36,1460692626!B36,1460693046!B36,1460693498!B36,1460693950!B36,1460732925!B36,1460733348!B36,1460733784!B36,1460734236!B36,1460734662!B36,1460753593!B36,1460754045!B36,1460754494!B36,1460754928!B36,1460755359!B36,1460772579!B36,1460773030!B36,1460773466!B36,1460773898!B36,1460774332!B36,1460813232!B36,1460813683!B36,1460814134!B36,1460814585!B36,1460815037!B36,1460894226!B36,1460894647!B36,1460895066!B36,1460895518!B36,1460895954!B36))</f>
        <v>0</v>
      </c>
      <c r="C36">
        <f>INT(MEDIAN(1460692191!C36,1460692626!C36,1460693046!C36,1460693498!C36,1460693950!C36,1460732925!C36,1460733348!C36,1460733784!C36,1460734236!C36,1460734662!C36,1460753593!C36,1460754045!C36,1460754494!C36,1460754928!C36,1460755359!C36,1460772579!C36,1460773030!C36,1460773466!C36,1460773898!C36,1460774332!C36,1460813232!C36,1460813683!C36,1460814134!C36,1460814585!C36,1460815037!C36,1460894226!C36,1460894647!C36,1460895066!C36,1460895518!C36,1460895954!C36))</f>
        <v>0</v>
      </c>
      <c r="D36">
        <f>INT(MEDIAN(1460692191!D36,1460692626!D36,1460693046!D36,1460693498!D36,1460693950!D36,1460732925!D36,1460733348!D36,1460733784!D36,1460734236!D36,1460734662!D36,1460753593!D36,1460754045!D36,1460754494!D36,1460754928!D36,1460755359!D36,1460772579!D36,1460773030!D36,1460773466!D36,1460773898!D36,1460774332!D36,1460813232!D36,1460813683!D36,1460814134!D36,1460814585!D36,1460815037!D36,1460894226!D36,1460894647!D36,1460895066!D36,1460895518!D36,1460895954!D36))</f>
        <v>0</v>
      </c>
      <c r="E36">
        <f>INT(MEDIAN(1460692191!E36,1460692626!E36,1460693046!E36,1460693498!E36,1460693950!E36,1460732925!E36,1460733348!E36,1460733784!E36,1460734236!E36,1460734662!E36,1460753593!E36,1460754045!E36,1460754494!E36,1460754928!E36,1460755359!E36,1460772579!E36,1460773030!E36,1460773466!E36,1460773898!E36,1460774332!E36,1460813232!E36,1460813683!E36,1460814134!E36,1460814585!E36,1460815037!E36,1460894226!E36,1460894647!E36,1460895066!E36,1460895518!E36,1460895954!E36))</f>
        <v>0</v>
      </c>
      <c r="F36">
        <f>INT(MEDIAN(1460692191!F36,1460692626!F36,1460693046!F36,1460693498!F36,1460693950!F36,1460732925!F36,1460733348!F36,1460733784!F36,1460734236!F36,1460734662!F36,1460753593!F36,1460754045!F36,1460754494!F36,1460754928!F36,1460755359!F36,1460772579!F36,1460773030!F36,1460773466!F36,1460773898!F36,1460774332!F36,1460813232!F36,1460813683!F36,1460814134!F36,1460814585!F36,1460815037!F36,1460894226!F36,1460894647!F36,1460895066!F36,1460895518!F36,1460895954!F36))</f>
        <v>0</v>
      </c>
    </row>
    <row r="37" spans="1:6">
      <c r="A37">
        <f>INT(MEDIAN(1460692191!A37,1460692626!A37,1460693046!A37,1460693498!A37,1460693950!A37,1460732925!A37,1460733348!A37,1460733784!A37,1460734236!A37,1460734662!A37,1460753593!A37,1460754045!A37,1460754494!A37,1460754928!A37,1460755359!A37,1460772579!A37,1460773030!A37,1460773466!A37,1460773898!A37,1460774332!A37,1460813232!A37,1460813683!A37,1460814134!A37,1460814585!A37,1460815037!A37,1460894226!A37,1460894647!A37,1460895066!A37,1460895518!A37,1460895954!A37))</f>
        <v>0</v>
      </c>
      <c r="B37">
        <f>INT(MEDIAN(1460692191!B37,1460692626!B37,1460693046!B37,1460693498!B37,1460693950!B37,1460732925!B37,1460733348!B37,1460733784!B37,1460734236!B37,1460734662!B37,1460753593!B37,1460754045!B37,1460754494!B37,1460754928!B37,1460755359!B37,1460772579!B37,1460773030!B37,1460773466!B37,1460773898!B37,1460774332!B37,1460813232!B37,1460813683!B37,1460814134!B37,1460814585!B37,1460815037!B37,1460894226!B37,1460894647!B37,1460895066!B37,1460895518!B37,1460895954!B37))</f>
        <v>0</v>
      </c>
      <c r="C37">
        <f>INT(MEDIAN(1460692191!C37,1460692626!C37,1460693046!C37,1460693498!C37,1460693950!C37,1460732925!C37,1460733348!C37,1460733784!C37,1460734236!C37,1460734662!C37,1460753593!C37,1460754045!C37,1460754494!C37,1460754928!C37,1460755359!C37,1460772579!C37,1460773030!C37,1460773466!C37,1460773898!C37,1460774332!C37,1460813232!C37,1460813683!C37,1460814134!C37,1460814585!C37,1460815037!C37,1460894226!C37,1460894647!C37,1460895066!C37,1460895518!C37,1460895954!C37))</f>
        <v>0</v>
      </c>
      <c r="D37">
        <f>INT(MEDIAN(1460692191!D37,1460692626!D37,1460693046!D37,1460693498!D37,1460693950!D37,1460732925!D37,1460733348!D37,1460733784!D37,1460734236!D37,1460734662!D37,1460753593!D37,1460754045!D37,1460754494!D37,1460754928!D37,1460755359!D37,1460772579!D37,1460773030!D37,1460773466!D37,1460773898!D37,1460774332!D37,1460813232!D37,1460813683!D37,1460814134!D37,1460814585!D37,1460815037!D37,1460894226!D37,1460894647!D37,1460895066!D37,1460895518!D37,1460895954!D37))</f>
        <v>0</v>
      </c>
      <c r="E37">
        <f>INT(MEDIAN(1460692191!E37,1460692626!E37,1460693046!E37,1460693498!E37,1460693950!E37,1460732925!E37,1460733348!E37,1460733784!E37,1460734236!E37,1460734662!E37,1460753593!E37,1460754045!E37,1460754494!E37,1460754928!E37,1460755359!E37,1460772579!E37,1460773030!E37,1460773466!E37,1460773898!E37,1460774332!E37,1460813232!E37,1460813683!E37,1460814134!E37,1460814585!E37,1460815037!E37,1460894226!E37,1460894647!E37,1460895066!E37,1460895518!E37,1460895954!E37))</f>
        <v>0</v>
      </c>
      <c r="F37">
        <f>INT(MEDIAN(1460692191!F37,1460692626!F37,1460693046!F37,1460693498!F37,1460693950!F37,1460732925!F37,1460733348!F37,1460733784!F37,1460734236!F37,1460734662!F37,1460753593!F37,1460754045!F37,1460754494!F37,1460754928!F37,1460755359!F37,1460772579!F37,1460773030!F37,1460773466!F37,1460773898!F37,1460774332!F37,1460813232!F37,1460813683!F37,1460814134!F37,1460814585!F37,1460815037!F37,1460894226!F37,1460894647!F37,1460895066!F37,1460895518!F37,1460895954!F37))</f>
        <v>0</v>
      </c>
    </row>
    <row r="38" spans="1:6">
      <c r="A38">
        <f>INT(MEDIAN(1460692191!A38,1460692626!A38,1460693046!A38,1460693498!A38,1460693950!A38,1460732925!A38,1460733348!A38,1460733784!A38,1460734236!A38,1460734662!A38,1460753593!A38,1460754045!A38,1460754494!A38,1460754928!A38,1460755359!A38,1460772579!A38,1460773030!A38,1460773466!A38,1460773898!A38,1460774332!A38,1460813232!A38,1460813683!A38,1460814134!A38,1460814585!A38,1460815037!A38,1460894226!A38,1460894647!A38,1460895066!A38,1460895518!A38,1460895954!A38))</f>
        <v>0</v>
      </c>
      <c r="B38">
        <f>INT(MEDIAN(1460692191!B38,1460692626!B38,1460693046!B38,1460693498!B38,1460693950!B38,1460732925!B38,1460733348!B38,1460733784!B38,1460734236!B38,1460734662!B38,1460753593!B38,1460754045!B38,1460754494!B38,1460754928!B38,1460755359!B38,1460772579!B38,1460773030!B38,1460773466!B38,1460773898!B38,1460774332!B38,1460813232!B38,1460813683!B38,1460814134!B38,1460814585!B38,1460815037!B38,1460894226!B38,1460894647!B38,1460895066!B38,1460895518!B38,1460895954!B38))</f>
        <v>0</v>
      </c>
      <c r="C38">
        <f>INT(MEDIAN(1460692191!C38,1460692626!C38,1460693046!C38,1460693498!C38,1460693950!C38,1460732925!C38,1460733348!C38,1460733784!C38,1460734236!C38,1460734662!C38,1460753593!C38,1460754045!C38,1460754494!C38,1460754928!C38,1460755359!C38,1460772579!C38,1460773030!C38,1460773466!C38,1460773898!C38,1460774332!C38,1460813232!C38,1460813683!C38,1460814134!C38,1460814585!C38,1460815037!C38,1460894226!C38,1460894647!C38,1460895066!C38,1460895518!C38,1460895954!C38))</f>
        <v>0</v>
      </c>
      <c r="D38">
        <f>INT(MEDIAN(1460692191!D38,1460692626!D38,1460693046!D38,1460693498!D38,1460693950!D38,1460732925!D38,1460733348!D38,1460733784!D38,1460734236!D38,1460734662!D38,1460753593!D38,1460754045!D38,1460754494!D38,1460754928!D38,1460755359!D38,1460772579!D38,1460773030!D38,1460773466!D38,1460773898!D38,1460774332!D38,1460813232!D38,1460813683!D38,1460814134!D38,1460814585!D38,1460815037!D38,1460894226!D38,1460894647!D38,1460895066!D38,1460895518!D38,1460895954!D38))</f>
        <v>0</v>
      </c>
      <c r="E38">
        <f>INT(MEDIAN(1460692191!E38,1460692626!E38,1460693046!E38,1460693498!E38,1460693950!E38,1460732925!E38,1460733348!E38,1460733784!E38,1460734236!E38,1460734662!E38,1460753593!E38,1460754045!E38,1460754494!E38,1460754928!E38,1460755359!E38,1460772579!E38,1460773030!E38,1460773466!E38,1460773898!E38,1460774332!E38,1460813232!E38,1460813683!E38,1460814134!E38,1460814585!E38,1460815037!E38,1460894226!E38,1460894647!E38,1460895066!E38,1460895518!E38,1460895954!E38))</f>
        <v>0</v>
      </c>
      <c r="F38">
        <f>INT(MEDIAN(1460692191!F38,1460692626!F38,1460693046!F38,1460693498!F38,1460693950!F38,1460732925!F38,1460733348!F38,1460733784!F38,1460734236!F38,1460734662!F38,1460753593!F38,1460754045!F38,1460754494!F38,1460754928!F38,1460755359!F38,1460772579!F38,1460773030!F38,1460773466!F38,1460773898!F38,1460774332!F38,1460813232!F38,1460813683!F38,1460814134!F38,1460814585!F38,1460815037!F38,1460894226!F38,1460894647!F38,1460895066!F38,1460895518!F38,1460895954!F38))</f>
        <v>0</v>
      </c>
    </row>
    <row r="39" spans="1:6">
      <c r="A39">
        <f>INT(MEDIAN(1460692191!A39,1460692626!A39,1460693046!A39,1460693498!A39,1460693950!A39,1460732925!A39,1460733348!A39,1460733784!A39,1460734236!A39,1460734662!A39,1460753593!A39,1460754045!A39,1460754494!A39,1460754928!A39,1460755359!A39,1460772579!A39,1460773030!A39,1460773466!A39,1460773898!A39,1460774332!A39,1460813232!A39,1460813683!A39,1460814134!A39,1460814585!A39,1460815037!A39,1460894226!A39,1460894647!A39,1460895066!A39,1460895518!A39,1460895954!A39))</f>
        <v>0</v>
      </c>
      <c r="B39">
        <f>INT(MEDIAN(1460692191!B39,1460692626!B39,1460693046!B39,1460693498!B39,1460693950!B39,1460732925!B39,1460733348!B39,1460733784!B39,1460734236!B39,1460734662!B39,1460753593!B39,1460754045!B39,1460754494!B39,1460754928!B39,1460755359!B39,1460772579!B39,1460773030!B39,1460773466!B39,1460773898!B39,1460774332!B39,1460813232!B39,1460813683!B39,1460814134!B39,1460814585!B39,1460815037!B39,1460894226!B39,1460894647!B39,1460895066!B39,1460895518!B39,1460895954!B39))</f>
        <v>0</v>
      </c>
      <c r="C39">
        <f>INT(MEDIAN(1460692191!C39,1460692626!C39,1460693046!C39,1460693498!C39,1460693950!C39,1460732925!C39,1460733348!C39,1460733784!C39,1460734236!C39,1460734662!C39,1460753593!C39,1460754045!C39,1460754494!C39,1460754928!C39,1460755359!C39,1460772579!C39,1460773030!C39,1460773466!C39,1460773898!C39,1460774332!C39,1460813232!C39,1460813683!C39,1460814134!C39,1460814585!C39,1460815037!C39,1460894226!C39,1460894647!C39,1460895066!C39,1460895518!C39,1460895954!C39))</f>
        <v>0</v>
      </c>
      <c r="D39">
        <f>INT(MEDIAN(1460692191!D39,1460692626!D39,1460693046!D39,1460693498!D39,1460693950!D39,1460732925!D39,1460733348!D39,1460733784!D39,1460734236!D39,1460734662!D39,1460753593!D39,1460754045!D39,1460754494!D39,1460754928!D39,1460755359!D39,1460772579!D39,1460773030!D39,1460773466!D39,1460773898!D39,1460774332!D39,1460813232!D39,1460813683!D39,1460814134!D39,1460814585!D39,1460815037!D39,1460894226!D39,1460894647!D39,1460895066!D39,1460895518!D39,1460895954!D39))</f>
        <v>0</v>
      </c>
      <c r="E39">
        <f>INT(MEDIAN(1460692191!E39,1460692626!E39,1460693046!E39,1460693498!E39,1460693950!E39,1460732925!E39,1460733348!E39,1460733784!E39,1460734236!E39,1460734662!E39,1460753593!E39,1460754045!E39,1460754494!E39,1460754928!E39,1460755359!E39,1460772579!E39,1460773030!E39,1460773466!E39,1460773898!E39,1460774332!E39,1460813232!E39,1460813683!E39,1460814134!E39,1460814585!E39,1460815037!E39,1460894226!E39,1460894647!E39,1460895066!E39,1460895518!E39,1460895954!E39))</f>
        <v>0</v>
      </c>
      <c r="F39">
        <f>INT(MEDIAN(1460692191!F39,1460692626!F39,1460693046!F39,1460693498!F39,1460693950!F39,1460732925!F39,1460733348!F39,1460733784!F39,1460734236!F39,1460734662!F39,1460753593!F39,1460754045!F39,1460754494!F39,1460754928!F39,1460755359!F39,1460772579!F39,1460773030!F39,1460773466!F39,1460773898!F39,1460774332!F39,1460813232!F39,1460813683!F39,1460814134!F39,1460814585!F39,1460815037!F39,1460894226!F39,1460894647!F39,1460895066!F39,1460895518!F39,1460895954!F39))</f>
        <v>0</v>
      </c>
    </row>
    <row r="40" spans="1:6">
      <c r="A40">
        <f>INT(MEDIAN(1460692191!A40,1460692626!A40,1460693046!A40,1460693498!A40,1460693950!A40,1460732925!A40,1460733348!A40,1460733784!A40,1460734236!A40,1460734662!A40,1460753593!A40,1460754045!A40,1460754494!A40,1460754928!A40,1460755359!A40,1460772579!A40,1460773030!A40,1460773466!A40,1460773898!A40,1460774332!A40,1460813232!A40,1460813683!A40,1460814134!A40,1460814585!A40,1460815037!A40,1460894226!A40,1460894647!A40,1460895066!A40,1460895518!A40,1460895954!A40))</f>
        <v>0</v>
      </c>
      <c r="B40">
        <f>INT(MEDIAN(1460692191!B40,1460692626!B40,1460693046!B40,1460693498!B40,1460693950!B40,1460732925!B40,1460733348!B40,1460733784!B40,1460734236!B40,1460734662!B40,1460753593!B40,1460754045!B40,1460754494!B40,1460754928!B40,1460755359!B40,1460772579!B40,1460773030!B40,1460773466!B40,1460773898!B40,1460774332!B40,1460813232!B40,1460813683!B40,1460814134!B40,1460814585!B40,1460815037!B40,1460894226!B40,1460894647!B40,1460895066!B40,1460895518!B40,1460895954!B40))</f>
        <v>0</v>
      </c>
      <c r="C40">
        <f>INT(MEDIAN(1460692191!C40,1460692626!C40,1460693046!C40,1460693498!C40,1460693950!C40,1460732925!C40,1460733348!C40,1460733784!C40,1460734236!C40,1460734662!C40,1460753593!C40,1460754045!C40,1460754494!C40,1460754928!C40,1460755359!C40,1460772579!C40,1460773030!C40,1460773466!C40,1460773898!C40,1460774332!C40,1460813232!C40,1460813683!C40,1460814134!C40,1460814585!C40,1460815037!C40,1460894226!C40,1460894647!C40,1460895066!C40,1460895518!C40,1460895954!C40))</f>
        <v>0</v>
      </c>
      <c r="D40">
        <f>INT(MEDIAN(1460692191!D40,1460692626!D40,1460693046!D40,1460693498!D40,1460693950!D40,1460732925!D40,1460733348!D40,1460733784!D40,1460734236!D40,1460734662!D40,1460753593!D40,1460754045!D40,1460754494!D40,1460754928!D40,1460755359!D40,1460772579!D40,1460773030!D40,1460773466!D40,1460773898!D40,1460774332!D40,1460813232!D40,1460813683!D40,1460814134!D40,1460814585!D40,1460815037!D40,1460894226!D40,1460894647!D40,1460895066!D40,1460895518!D40,1460895954!D40))</f>
        <v>0</v>
      </c>
      <c r="E40">
        <f>INT(MEDIAN(1460692191!E40,1460692626!E40,1460693046!E40,1460693498!E40,1460693950!E40,1460732925!E40,1460733348!E40,1460733784!E40,1460734236!E40,1460734662!E40,1460753593!E40,1460754045!E40,1460754494!E40,1460754928!E40,1460755359!E40,1460772579!E40,1460773030!E40,1460773466!E40,1460773898!E40,1460774332!E40,1460813232!E40,1460813683!E40,1460814134!E40,1460814585!E40,1460815037!E40,1460894226!E40,1460894647!E40,1460895066!E40,1460895518!E40,1460895954!E40))</f>
        <v>0</v>
      </c>
      <c r="F40">
        <f>INT(MEDIAN(1460692191!F40,1460692626!F40,1460693046!F40,1460693498!F40,1460693950!F40,1460732925!F40,1460733348!F40,1460733784!F40,1460734236!F40,1460734662!F40,1460753593!F40,1460754045!F40,1460754494!F40,1460754928!F40,1460755359!F40,1460772579!F40,1460773030!F40,1460773466!F40,1460773898!F40,1460774332!F40,1460813232!F40,1460813683!F40,1460814134!F40,1460814585!F40,1460815037!F40,1460894226!F40,1460894647!F40,1460895066!F40,1460895518!F40,1460895954!F40))</f>
        <v>0</v>
      </c>
    </row>
    <row r="41" spans="1:6">
      <c r="A41">
        <f>INT(MEDIAN(1460692191!A41,1460692626!A41,1460693046!A41,1460693498!A41,1460693950!A41,1460732925!A41,1460733348!A41,1460733784!A41,1460734236!A41,1460734662!A41,1460753593!A41,1460754045!A41,1460754494!A41,1460754928!A41,1460755359!A41,1460772579!A41,1460773030!A41,1460773466!A41,1460773898!A41,1460774332!A41,1460813232!A41,1460813683!A41,1460814134!A41,1460814585!A41,1460815037!A41,1460894226!A41,1460894647!A41,1460895066!A41,1460895518!A41,1460895954!A41))</f>
        <v>0</v>
      </c>
      <c r="B41">
        <f>INT(MEDIAN(1460692191!B41,1460692626!B41,1460693046!B41,1460693498!B41,1460693950!B41,1460732925!B41,1460733348!B41,1460733784!B41,1460734236!B41,1460734662!B41,1460753593!B41,1460754045!B41,1460754494!B41,1460754928!B41,1460755359!B41,1460772579!B41,1460773030!B41,1460773466!B41,1460773898!B41,1460774332!B41,1460813232!B41,1460813683!B41,1460814134!B41,1460814585!B41,1460815037!B41,1460894226!B41,1460894647!B41,1460895066!B41,1460895518!B41,1460895954!B41))</f>
        <v>0</v>
      </c>
      <c r="C41">
        <f>INT(MEDIAN(1460692191!C41,1460692626!C41,1460693046!C41,1460693498!C41,1460693950!C41,1460732925!C41,1460733348!C41,1460733784!C41,1460734236!C41,1460734662!C41,1460753593!C41,1460754045!C41,1460754494!C41,1460754928!C41,1460755359!C41,1460772579!C41,1460773030!C41,1460773466!C41,1460773898!C41,1460774332!C41,1460813232!C41,1460813683!C41,1460814134!C41,1460814585!C41,1460815037!C41,1460894226!C41,1460894647!C41,1460895066!C41,1460895518!C41,1460895954!C41))</f>
        <v>0</v>
      </c>
      <c r="D41">
        <f>INT(MEDIAN(1460692191!D41,1460692626!D41,1460693046!D41,1460693498!D41,1460693950!D41,1460732925!D41,1460733348!D41,1460733784!D41,1460734236!D41,1460734662!D41,1460753593!D41,1460754045!D41,1460754494!D41,1460754928!D41,1460755359!D41,1460772579!D41,1460773030!D41,1460773466!D41,1460773898!D41,1460774332!D41,1460813232!D41,1460813683!D41,1460814134!D41,1460814585!D41,1460815037!D41,1460894226!D41,1460894647!D41,1460895066!D41,1460895518!D41,1460895954!D41))</f>
        <v>0</v>
      </c>
      <c r="E41">
        <f>INT(MEDIAN(1460692191!E41,1460692626!E41,1460693046!E41,1460693498!E41,1460693950!E41,1460732925!E41,1460733348!E41,1460733784!E41,1460734236!E41,1460734662!E41,1460753593!E41,1460754045!E41,1460754494!E41,1460754928!E41,1460755359!E41,1460772579!E41,1460773030!E41,1460773466!E41,1460773898!E41,1460774332!E41,1460813232!E41,1460813683!E41,1460814134!E41,1460814585!E41,1460815037!E41,1460894226!E41,1460894647!E41,1460895066!E41,1460895518!E41,1460895954!E41))</f>
        <v>0</v>
      </c>
      <c r="F41">
        <f>INT(MEDIAN(1460692191!F41,1460692626!F41,1460693046!F41,1460693498!F41,1460693950!F41,1460732925!F41,1460733348!F41,1460733784!F41,1460734236!F41,1460734662!F41,1460753593!F41,1460754045!F41,1460754494!F41,1460754928!F41,1460755359!F41,1460772579!F41,1460773030!F41,1460773466!F41,1460773898!F41,1460774332!F41,1460813232!F41,1460813683!F41,1460814134!F41,1460814585!F41,1460815037!F41,1460894226!F41,1460894647!F41,1460895066!F41,1460895518!F41,1460895954!F41))</f>
        <v>0</v>
      </c>
    </row>
    <row r="42" spans="1:6">
      <c r="A42">
        <f>INT(MEDIAN(1460692191!A42,1460692626!A42,1460693046!A42,1460693498!A42,1460693950!A42,1460732925!A42,1460733348!A42,1460733784!A42,1460734236!A42,1460734662!A42,1460753593!A42,1460754045!A42,1460754494!A42,1460754928!A42,1460755359!A42,1460772579!A42,1460773030!A42,1460773466!A42,1460773898!A42,1460774332!A42,1460813232!A42,1460813683!A42,1460814134!A42,1460814585!A42,1460815037!A42,1460894226!A42,1460894647!A42,1460895066!A42,1460895518!A42,1460895954!A42))</f>
        <v>0</v>
      </c>
      <c r="B42">
        <f>INT(MEDIAN(1460692191!B42,1460692626!B42,1460693046!B42,1460693498!B42,1460693950!B42,1460732925!B42,1460733348!B42,1460733784!B42,1460734236!B42,1460734662!B42,1460753593!B42,1460754045!B42,1460754494!B42,1460754928!B42,1460755359!B42,1460772579!B42,1460773030!B42,1460773466!B42,1460773898!B42,1460774332!B42,1460813232!B42,1460813683!B42,1460814134!B42,1460814585!B42,1460815037!B42,1460894226!B42,1460894647!B42,1460895066!B42,1460895518!B42,1460895954!B42))</f>
        <v>0</v>
      </c>
      <c r="C42">
        <f>INT(MEDIAN(1460692191!C42,1460692626!C42,1460693046!C42,1460693498!C42,1460693950!C42,1460732925!C42,1460733348!C42,1460733784!C42,1460734236!C42,1460734662!C42,1460753593!C42,1460754045!C42,1460754494!C42,1460754928!C42,1460755359!C42,1460772579!C42,1460773030!C42,1460773466!C42,1460773898!C42,1460774332!C42,1460813232!C42,1460813683!C42,1460814134!C42,1460814585!C42,1460815037!C42,1460894226!C42,1460894647!C42,1460895066!C42,1460895518!C42,1460895954!C42))</f>
        <v>0</v>
      </c>
      <c r="D42">
        <f>INT(MEDIAN(1460692191!D42,1460692626!D42,1460693046!D42,1460693498!D42,1460693950!D42,1460732925!D42,1460733348!D42,1460733784!D42,1460734236!D42,1460734662!D42,1460753593!D42,1460754045!D42,1460754494!D42,1460754928!D42,1460755359!D42,1460772579!D42,1460773030!D42,1460773466!D42,1460773898!D42,1460774332!D42,1460813232!D42,1460813683!D42,1460814134!D42,1460814585!D42,1460815037!D42,1460894226!D42,1460894647!D42,1460895066!D42,1460895518!D42,1460895954!D42))</f>
        <v>0</v>
      </c>
      <c r="E42">
        <f>INT(MEDIAN(1460692191!E42,1460692626!E42,1460693046!E42,1460693498!E42,1460693950!E42,1460732925!E42,1460733348!E42,1460733784!E42,1460734236!E42,1460734662!E42,1460753593!E42,1460754045!E42,1460754494!E42,1460754928!E42,1460755359!E42,1460772579!E42,1460773030!E42,1460773466!E42,1460773898!E42,1460774332!E42,1460813232!E42,1460813683!E42,1460814134!E42,1460814585!E42,1460815037!E42,1460894226!E42,1460894647!E42,1460895066!E42,1460895518!E42,1460895954!E42))</f>
        <v>0</v>
      </c>
      <c r="F42">
        <f>INT(MEDIAN(1460692191!F42,1460692626!F42,1460693046!F42,1460693498!F42,1460693950!F42,1460732925!F42,1460733348!F42,1460733784!F42,1460734236!F42,1460734662!F42,1460753593!F42,1460754045!F42,1460754494!F42,1460754928!F42,1460755359!F42,1460772579!F42,1460773030!F42,1460773466!F42,1460773898!F42,1460774332!F42,1460813232!F42,1460813683!F42,1460814134!F42,1460814585!F42,1460815037!F42,1460894226!F42,1460894647!F42,1460895066!F42,1460895518!F42,1460895954!F42))</f>
        <v>0</v>
      </c>
    </row>
    <row r="43" spans="1:6">
      <c r="A43">
        <f>INT(MEDIAN(1460692191!A43,1460692626!A43,1460693046!A43,1460693498!A43,1460693950!A43,1460732925!A43,1460733348!A43,1460733784!A43,1460734236!A43,1460734662!A43,1460753593!A43,1460754045!A43,1460754494!A43,1460754928!A43,1460755359!A43,1460772579!A43,1460773030!A43,1460773466!A43,1460773898!A43,1460774332!A43,1460813232!A43,1460813683!A43,1460814134!A43,1460814585!A43,1460815037!A43,1460894226!A43,1460894647!A43,1460895066!A43,1460895518!A43,1460895954!A43))</f>
        <v>0</v>
      </c>
      <c r="B43">
        <f>INT(MEDIAN(1460692191!B43,1460692626!B43,1460693046!B43,1460693498!B43,1460693950!B43,1460732925!B43,1460733348!B43,1460733784!B43,1460734236!B43,1460734662!B43,1460753593!B43,1460754045!B43,1460754494!B43,1460754928!B43,1460755359!B43,1460772579!B43,1460773030!B43,1460773466!B43,1460773898!B43,1460774332!B43,1460813232!B43,1460813683!B43,1460814134!B43,1460814585!B43,1460815037!B43,1460894226!B43,1460894647!B43,1460895066!B43,1460895518!B43,1460895954!B43))</f>
        <v>0</v>
      </c>
      <c r="C43">
        <f>INT(MEDIAN(1460692191!C43,1460692626!C43,1460693046!C43,1460693498!C43,1460693950!C43,1460732925!C43,1460733348!C43,1460733784!C43,1460734236!C43,1460734662!C43,1460753593!C43,1460754045!C43,1460754494!C43,1460754928!C43,1460755359!C43,1460772579!C43,1460773030!C43,1460773466!C43,1460773898!C43,1460774332!C43,1460813232!C43,1460813683!C43,1460814134!C43,1460814585!C43,1460815037!C43,1460894226!C43,1460894647!C43,1460895066!C43,1460895518!C43,1460895954!C43))</f>
        <v>0</v>
      </c>
      <c r="D43">
        <f>INT(MEDIAN(1460692191!D43,1460692626!D43,1460693046!D43,1460693498!D43,1460693950!D43,1460732925!D43,1460733348!D43,1460733784!D43,1460734236!D43,1460734662!D43,1460753593!D43,1460754045!D43,1460754494!D43,1460754928!D43,1460755359!D43,1460772579!D43,1460773030!D43,1460773466!D43,1460773898!D43,1460774332!D43,1460813232!D43,1460813683!D43,1460814134!D43,1460814585!D43,1460815037!D43,1460894226!D43,1460894647!D43,1460895066!D43,1460895518!D43,1460895954!D43))</f>
        <v>0</v>
      </c>
      <c r="E43">
        <f>INT(MEDIAN(1460692191!E43,1460692626!E43,1460693046!E43,1460693498!E43,1460693950!E43,1460732925!E43,1460733348!E43,1460733784!E43,1460734236!E43,1460734662!E43,1460753593!E43,1460754045!E43,1460754494!E43,1460754928!E43,1460755359!E43,1460772579!E43,1460773030!E43,1460773466!E43,1460773898!E43,1460774332!E43,1460813232!E43,1460813683!E43,1460814134!E43,1460814585!E43,1460815037!E43,1460894226!E43,1460894647!E43,1460895066!E43,1460895518!E43,1460895954!E43))</f>
        <v>0</v>
      </c>
      <c r="F43">
        <f>INT(MEDIAN(1460692191!F43,1460692626!F43,1460693046!F43,1460693498!F43,1460693950!F43,1460732925!F43,1460733348!F43,1460733784!F43,1460734236!F43,1460734662!F43,1460753593!F43,1460754045!F43,1460754494!F43,1460754928!F43,1460755359!F43,1460772579!F43,1460773030!F43,1460773466!F43,1460773898!F43,1460774332!F43,1460813232!F43,1460813683!F43,1460814134!F43,1460814585!F43,1460815037!F43,1460894226!F43,1460894647!F43,1460895066!F43,1460895518!F43,1460895954!F43))</f>
        <v>0</v>
      </c>
    </row>
    <row r="44" spans="1:6">
      <c r="A44">
        <f>INT(MEDIAN(1460692191!A44,1460692626!A44,1460693046!A44,1460693498!A44,1460693950!A44,1460732925!A44,1460733348!A44,1460733784!A44,1460734236!A44,1460734662!A44,1460753593!A44,1460754045!A44,1460754494!A44,1460754928!A44,1460755359!A44,1460772579!A44,1460773030!A44,1460773466!A44,1460773898!A44,1460774332!A44,1460813232!A44,1460813683!A44,1460814134!A44,1460814585!A44,1460815037!A44,1460894226!A44,1460894647!A44,1460895066!A44,1460895518!A44,1460895954!A44))</f>
        <v>0</v>
      </c>
      <c r="B44">
        <f>INT(MEDIAN(1460692191!B44,1460692626!B44,1460693046!B44,1460693498!B44,1460693950!B44,1460732925!B44,1460733348!B44,1460733784!B44,1460734236!B44,1460734662!B44,1460753593!B44,1460754045!B44,1460754494!B44,1460754928!B44,1460755359!B44,1460772579!B44,1460773030!B44,1460773466!B44,1460773898!B44,1460774332!B44,1460813232!B44,1460813683!B44,1460814134!B44,1460814585!B44,1460815037!B44,1460894226!B44,1460894647!B44,1460895066!B44,1460895518!B44,1460895954!B44))</f>
        <v>0</v>
      </c>
      <c r="C44">
        <f>INT(MEDIAN(1460692191!C44,1460692626!C44,1460693046!C44,1460693498!C44,1460693950!C44,1460732925!C44,1460733348!C44,1460733784!C44,1460734236!C44,1460734662!C44,1460753593!C44,1460754045!C44,1460754494!C44,1460754928!C44,1460755359!C44,1460772579!C44,1460773030!C44,1460773466!C44,1460773898!C44,1460774332!C44,1460813232!C44,1460813683!C44,1460814134!C44,1460814585!C44,1460815037!C44,1460894226!C44,1460894647!C44,1460895066!C44,1460895518!C44,1460895954!C44))</f>
        <v>0</v>
      </c>
      <c r="D44">
        <f>INT(MEDIAN(1460692191!D44,1460692626!D44,1460693046!D44,1460693498!D44,1460693950!D44,1460732925!D44,1460733348!D44,1460733784!D44,1460734236!D44,1460734662!D44,1460753593!D44,1460754045!D44,1460754494!D44,1460754928!D44,1460755359!D44,1460772579!D44,1460773030!D44,1460773466!D44,1460773898!D44,1460774332!D44,1460813232!D44,1460813683!D44,1460814134!D44,1460814585!D44,1460815037!D44,1460894226!D44,1460894647!D44,1460895066!D44,1460895518!D44,1460895954!D44))</f>
        <v>0</v>
      </c>
      <c r="E44">
        <f>INT(MEDIAN(1460692191!E44,1460692626!E44,1460693046!E44,1460693498!E44,1460693950!E44,1460732925!E44,1460733348!E44,1460733784!E44,1460734236!E44,1460734662!E44,1460753593!E44,1460754045!E44,1460754494!E44,1460754928!E44,1460755359!E44,1460772579!E44,1460773030!E44,1460773466!E44,1460773898!E44,1460774332!E44,1460813232!E44,1460813683!E44,1460814134!E44,1460814585!E44,1460815037!E44,1460894226!E44,1460894647!E44,1460895066!E44,1460895518!E44,1460895954!E44))</f>
        <v>0</v>
      </c>
      <c r="F44">
        <f>INT(MEDIAN(1460692191!F44,1460692626!F44,1460693046!F44,1460693498!F44,1460693950!F44,1460732925!F44,1460733348!F44,1460733784!F44,1460734236!F44,1460734662!F44,1460753593!F44,1460754045!F44,1460754494!F44,1460754928!F44,1460755359!F44,1460772579!F44,1460773030!F44,1460773466!F44,1460773898!F44,1460774332!F44,1460813232!F44,1460813683!F44,1460814134!F44,1460814585!F44,1460815037!F44,1460894226!F44,1460894647!F44,1460895066!F44,1460895518!F44,1460895954!F44))</f>
        <v>0</v>
      </c>
    </row>
    <row r="45" spans="1:6">
      <c r="A45">
        <f>INT(MEDIAN(1460692191!A45,1460692626!A45,1460693046!A45,1460693498!A45,1460693950!A45,1460732925!A45,1460733348!A45,1460733784!A45,1460734236!A45,1460734662!A45,1460753593!A45,1460754045!A45,1460754494!A45,1460754928!A45,1460755359!A45,1460772579!A45,1460773030!A45,1460773466!A45,1460773898!A45,1460774332!A45,1460813232!A45,1460813683!A45,1460814134!A45,1460814585!A45,1460815037!A45,1460894226!A45,1460894647!A45,1460895066!A45,1460895518!A45,1460895954!A45))</f>
        <v>0</v>
      </c>
      <c r="B45">
        <f>INT(MEDIAN(1460692191!B45,1460692626!B45,1460693046!B45,1460693498!B45,1460693950!B45,1460732925!B45,1460733348!B45,1460733784!B45,1460734236!B45,1460734662!B45,1460753593!B45,1460754045!B45,1460754494!B45,1460754928!B45,1460755359!B45,1460772579!B45,1460773030!B45,1460773466!B45,1460773898!B45,1460774332!B45,1460813232!B45,1460813683!B45,1460814134!B45,1460814585!B45,1460815037!B45,1460894226!B45,1460894647!B45,1460895066!B45,1460895518!B45,1460895954!B45))</f>
        <v>0</v>
      </c>
      <c r="C45">
        <f>INT(MEDIAN(1460692191!C45,1460692626!C45,1460693046!C45,1460693498!C45,1460693950!C45,1460732925!C45,1460733348!C45,1460733784!C45,1460734236!C45,1460734662!C45,1460753593!C45,1460754045!C45,1460754494!C45,1460754928!C45,1460755359!C45,1460772579!C45,1460773030!C45,1460773466!C45,1460773898!C45,1460774332!C45,1460813232!C45,1460813683!C45,1460814134!C45,1460814585!C45,1460815037!C45,1460894226!C45,1460894647!C45,1460895066!C45,1460895518!C45,1460895954!C45))</f>
        <v>0</v>
      </c>
      <c r="D45">
        <f>INT(MEDIAN(1460692191!D45,1460692626!D45,1460693046!D45,1460693498!D45,1460693950!D45,1460732925!D45,1460733348!D45,1460733784!D45,1460734236!D45,1460734662!D45,1460753593!D45,1460754045!D45,1460754494!D45,1460754928!D45,1460755359!D45,1460772579!D45,1460773030!D45,1460773466!D45,1460773898!D45,1460774332!D45,1460813232!D45,1460813683!D45,1460814134!D45,1460814585!D45,1460815037!D45,1460894226!D45,1460894647!D45,1460895066!D45,1460895518!D45,1460895954!D45))</f>
        <v>0</v>
      </c>
      <c r="E45">
        <f>INT(MEDIAN(1460692191!E45,1460692626!E45,1460693046!E45,1460693498!E45,1460693950!E45,1460732925!E45,1460733348!E45,1460733784!E45,1460734236!E45,1460734662!E45,1460753593!E45,1460754045!E45,1460754494!E45,1460754928!E45,1460755359!E45,1460772579!E45,1460773030!E45,1460773466!E45,1460773898!E45,1460774332!E45,1460813232!E45,1460813683!E45,1460814134!E45,1460814585!E45,1460815037!E45,1460894226!E45,1460894647!E45,1460895066!E45,1460895518!E45,1460895954!E45))</f>
        <v>0</v>
      </c>
      <c r="F45">
        <f>INT(MEDIAN(1460692191!F45,1460692626!F45,1460693046!F45,1460693498!F45,1460693950!F45,1460732925!F45,1460733348!F45,1460733784!F45,1460734236!F45,1460734662!F45,1460753593!F45,1460754045!F45,1460754494!F45,1460754928!F45,1460755359!F45,1460772579!F45,1460773030!F45,1460773466!F45,1460773898!F45,1460774332!F45,1460813232!F45,1460813683!F45,1460814134!F45,1460814585!F45,1460815037!F45,1460894226!F45,1460894647!F45,1460895066!F45,1460895518!F45,1460895954!F45))</f>
        <v>0</v>
      </c>
    </row>
    <row r="46" spans="1:6">
      <c r="A46">
        <f>INT(MEDIAN(1460692191!A46,1460692626!A46,1460693046!A46,1460693498!A46,1460693950!A46,1460732925!A46,1460733348!A46,1460733784!A46,1460734236!A46,1460734662!A46,1460753593!A46,1460754045!A46,1460754494!A46,1460754928!A46,1460755359!A46,1460772579!A46,1460773030!A46,1460773466!A46,1460773898!A46,1460774332!A46,1460813232!A46,1460813683!A46,1460814134!A46,1460814585!A46,1460815037!A46,1460894226!A46,1460894647!A46,1460895066!A46,1460895518!A46,1460895954!A46))</f>
        <v>0</v>
      </c>
      <c r="B46">
        <f>INT(MEDIAN(1460692191!B46,1460692626!B46,1460693046!B46,1460693498!B46,1460693950!B46,1460732925!B46,1460733348!B46,1460733784!B46,1460734236!B46,1460734662!B46,1460753593!B46,1460754045!B46,1460754494!B46,1460754928!B46,1460755359!B46,1460772579!B46,1460773030!B46,1460773466!B46,1460773898!B46,1460774332!B46,1460813232!B46,1460813683!B46,1460814134!B46,1460814585!B46,1460815037!B46,1460894226!B46,1460894647!B46,1460895066!B46,1460895518!B46,1460895954!B46))</f>
        <v>0</v>
      </c>
      <c r="C46">
        <f>INT(MEDIAN(1460692191!C46,1460692626!C46,1460693046!C46,1460693498!C46,1460693950!C46,1460732925!C46,1460733348!C46,1460733784!C46,1460734236!C46,1460734662!C46,1460753593!C46,1460754045!C46,1460754494!C46,1460754928!C46,1460755359!C46,1460772579!C46,1460773030!C46,1460773466!C46,1460773898!C46,1460774332!C46,1460813232!C46,1460813683!C46,1460814134!C46,1460814585!C46,1460815037!C46,1460894226!C46,1460894647!C46,1460895066!C46,1460895518!C46,1460895954!C46))</f>
        <v>0</v>
      </c>
      <c r="D46">
        <f>INT(MEDIAN(1460692191!D46,1460692626!D46,1460693046!D46,1460693498!D46,1460693950!D46,1460732925!D46,1460733348!D46,1460733784!D46,1460734236!D46,1460734662!D46,1460753593!D46,1460754045!D46,1460754494!D46,1460754928!D46,1460755359!D46,1460772579!D46,1460773030!D46,1460773466!D46,1460773898!D46,1460774332!D46,1460813232!D46,1460813683!D46,1460814134!D46,1460814585!D46,1460815037!D46,1460894226!D46,1460894647!D46,1460895066!D46,1460895518!D46,1460895954!D46))</f>
        <v>0</v>
      </c>
      <c r="E46">
        <f>INT(MEDIAN(1460692191!E46,1460692626!E46,1460693046!E46,1460693498!E46,1460693950!E46,1460732925!E46,1460733348!E46,1460733784!E46,1460734236!E46,1460734662!E46,1460753593!E46,1460754045!E46,1460754494!E46,1460754928!E46,1460755359!E46,1460772579!E46,1460773030!E46,1460773466!E46,1460773898!E46,1460774332!E46,1460813232!E46,1460813683!E46,1460814134!E46,1460814585!E46,1460815037!E46,1460894226!E46,1460894647!E46,1460895066!E46,1460895518!E46,1460895954!E46))</f>
        <v>0</v>
      </c>
      <c r="F46">
        <f>INT(MEDIAN(1460692191!F46,1460692626!F46,1460693046!F46,1460693498!F46,1460693950!F46,1460732925!F46,1460733348!F46,1460733784!F46,1460734236!F46,1460734662!F46,1460753593!F46,1460754045!F46,1460754494!F46,1460754928!F46,1460755359!F46,1460772579!F46,1460773030!F46,1460773466!F46,1460773898!F46,1460774332!F46,1460813232!F46,1460813683!F46,1460814134!F46,1460814585!F46,1460815037!F46,1460894226!F46,1460894647!F46,1460895066!F46,1460895518!F46,1460895954!F46))</f>
        <v>0</v>
      </c>
    </row>
    <row r="47" spans="1:6">
      <c r="A47">
        <f>INT(MEDIAN(1460692191!A47,1460692626!A47,1460693046!A47,1460693498!A47,1460693950!A47,1460732925!A47,1460733348!A47,1460733784!A47,1460734236!A47,1460734662!A47,1460753593!A47,1460754045!A47,1460754494!A47,1460754928!A47,1460755359!A47,1460772579!A47,1460773030!A47,1460773466!A47,1460773898!A47,1460774332!A47,1460813232!A47,1460813683!A47,1460814134!A47,1460814585!A47,1460815037!A47,1460894226!A47,1460894647!A47,1460895066!A47,1460895518!A47,1460895954!A47))</f>
        <v>0</v>
      </c>
      <c r="B47">
        <f>INT(MEDIAN(1460692191!B47,1460692626!B47,1460693046!B47,1460693498!B47,1460693950!B47,1460732925!B47,1460733348!B47,1460733784!B47,1460734236!B47,1460734662!B47,1460753593!B47,1460754045!B47,1460754494!B47,1460754928!B47,1460755359!B47,1460772579!B47,1460773030!B47,1460773466!B47,1460773898!B47,1460774332!B47,1460813232!B47,1460813683!B47,1460814134!B47,1460814585!B47,1460815037!B47,1460894226!B47,1460894647!B47,1460895066!B47,1460895518!B47,1460895954!B47))</f>
        <v>0</v>
      </c>
      <c r="C47">
        <f>INT(MEDIAN(1460692191!C47,1460692626!C47,1460693046!C47,1460693498!C47,1460693950!C47,1460732925!C47,1460733348!C47,1460733784!C47,1460734236!C47,1460734662!C47,1460753593!C47,1460754045!C47,1460754494!C47,1460754928!C47,1460755359!C47,1460772579!C47,1460773030!C47,1460773466!C47,1460773898!C47,1460774332!C47,1460813232!C47,1460813683!C47,1460814134!C47,1460814585!C47,1460815037!C47,1460894226!C47,1460894647!C47,1460895066!C47,1460895518!C47,1460895954!C47))</f>
        <v>0</v>
      </c>
      <c r="D47">
        <f>INT(MEDIAN(1460692191!D47,1460692626!D47,1460693046!D47,1460693498!D47,1460693950!D47,1460732925!D47,1460733348!D47,1460733784!D47,1460734236!D47,1460734662!D47,1460753593!D47,1460754045!D47,1460754494!D47,1460754928!D47,1460755359!D47,1460772579!D47,1460773030!D47,1460773466!D47,1460773898!D47,1460774332!D47,1460813232!D47,1460813683!D47,1460814134!D47,1460814585!D47,1460815037!D47,1460894226!D47,1460894647!D47,1460895066!D47,1460895518!D47,1460895954!D47))</f>
        <v>0</v>
      </c>
      <c r="E47">
        <f>INT(MEDIAN(1460692191!E47,1460692626!E47,1460693046!E47,1460693498!E47,1460693950!E47,1460732925!E47,1460733348!E47,1460733784!E47,1460734236!E47,1460734662!E47,1460753593!E47,1460754045!E47,1460754494!E47,1460754928!E47,1460755359!E47,1460772579!E47,1460773030!E47,1460773466!E47,1460773898!E47,1460774332!E47,1460813232!E47,1460813683!E47,1460814134!E47,1460814585!E47,1460815037!E47,1460894226!E47,1460894647!E47,1460895066!E47,1460895518!E47,1460895954!E47))</f>
        <v>0</v>
      </c>
      <c r="F47">
        <f>INT(MEDIAN(1460692191!F47,1460692626!F47,1460693046!F47,1460693498!F47,1460693950!F47,1460732925!F47,1460733348!F47,1460733784!F47,1460734236!F47,1460734662!F47,1460753593!F47,1460754045!F47,1460754494!F47,1460754928!F47,1460755359!F47,1460772579!F47,1460773030!F47,1460773466!F47,1460773898!F47,1460774332!F47,1460813232!F47,1460813683!F47,1460814134!F47,1460814585!F47,1460815037!F47,1460894226!F47,1460894647!F47,1460895066!F47,1460895518!F47,1460895954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63007</v>
      </c>
      <c r="C2">
        <v>0</v>
      </c>
      <c r="D2">
        <v>62649</v>
      </c>
      <c r="E2">
        <v>22398987</v>
      </c>
      <c r="F2">
        <v>9547</v>
      </c>
    </row>
    <row r="3" spans="1:6">
      <c r="A3">
        <v>15</v>
      </c>
      <c r="B3">
        <v>114804</v>
      </c>
      <c r="C3">
        <v>0</v>
      </c>
      <c r="D3">
        <v>113975</v>
      </c>
      <c r="E3">
        <v>40033459</v>
      </c>
      <c r="F3">
        <v>18511</v>
      </c>
    </row>
    <row r="4" spans="1:6">
      <c r="A4">
        <v>22</v>
      </c>
      <c r="B4">
        <v>203173</v>
      </c>
      <c r="C4">
        <v>0</v>
      </c>
      <c r="D4">
        <v>202835</v>
      </c>
      <c r="E4">
        <v>79697765</v>
      </c>
      <c r="F4">
        <v>39740</v>
      </c>
    </row>
    <row r="5" spans="1:6">
      <c r="A5">
        <v>29</v>
      </c>
      <c r="B5">
        <v>278600</v>
      </c>
      <c r="C5">
        <v>0</v>
      </c>
      <c r="D5">
        <v>277924</v>
      </c>
      <c r="E5">
        <v>114007521</v>
      </c>
      <c r="F5">
        <v>50668</v>
      </c>
    </row>
    <row r="6" spans="1:6">
      <c r="A6">
        <v>36</v>
      </c>
      <c r="B6">
        <v>391514</v>
      </c>
      <c r="C6">
        <v>0</v>
      </c>
      <c r="D6">
        <v>391124</v>
      </c>
      <c r="E6">
        <v>171111817</v>
      </c>
      <c r="F6">
        <v>73114</v>
      </c>
    </row>
    <row r="7" spans="1:6">
      <c r="A7">
        <v>43</v>
      </c>
      <c r="B7">
        <v>471133</v>
      </c>
      <c r="C7">
        <v>0</v>
      </c>
      <c r="D7">
        <v>470689</v>
      </c>
      <c r="E7">
        <v>209727664</v>
      </c>
      <c r="F7">
        <v>85531</v>
      </c>
    </row>
    <row r="8" spans="1:6">
      <c r="A8">
        <v>50</v>
      </c>
      <c r="B8">
        <v>564083</v>
      </c>
      <c r="C8">
        <v>0</v>
      </c>
      <c r="D8">
        <v>563634</v>
      </c>
      <c r="E8">
        <v>253434187</v>
      </c>
      <c r="F8">
        <v>98527</v>
      </c>
    </row>
    <row r="9" spans="1:6">
      <c r="A9">
        <v>57</v>
      </c>
      <c r="B9">
        <v>624083</v>
      </c>
      <c r="C9">
        <v>0</v>
      </c>
      <c r="D9">
        <v>623763</v>
      </c>
      <c r="E9">
        <v>278391633</v>
      </c>
      <c r="F9">
        <v>107101</v>
      </c>
    </row>
    <row r="10" spans="1:6">
      <c r="A10">
        <v>64</v>
      </c>
      <c r="B10">
        <v>698989</v>
      </c>
      <c r="C10">
        <v>0</v>
      </c>
      <c r="D10">
        <v>698284</v>
      </c>
      <c r="E10">
        <v>303621728</v>
      </c>
      <c r="F10">
        <v>120699</v>
      </c>
    </row>
    <row r="11" spans="1:6">
      <c r="A11">
        <v>71</v>
      </c>
      <c r="B11">
        <v>761498</v>
      </c>
      <c r="C11">
        <v>0</v>
      </c>
      <c r="D11">
        <v>761007</v>
      </c>
      <c r="E11">
        <v>332797013</v>
      </c>
      <c r="F11">
        <v>139094</v>
      </c>
    </row>
    <row r="12" spans="1:6">
      <c r="A12">
        <v>78</v>
      </c>
      <c r="B12">
        <v>844053</v>
      </c>
      <c r="C12">
        <v>0</v>
      </c>
      <c r="D12">
        <v>843438</v>
      </c>
      <c r="E12">
        <v>370153744</v>
      </c>
      <c r="F12">
        <v>157401</v>
      </c>
    </row>
    <row r="13" spans="1:6">
      <c r="A13">
        <v>85</v>
      </c>
      <c r="B13">
        <v>928558</v>
      </c>
      <c r="C13">
        <v>0</v>
      </c>
      <c r="D13">
        <v>928032</v>
      </c>
      <c r="E13">
        <v>410707675</v>
      </c>
      <c r="F13">
        <v>178356</v>
      </c>
    </row>
    <row r="14" spans="1:6">
      <c r="A14">
        <v>92</v>
      </c>
      <c r="B14">
        <v>1001501</v>
      </c>
      <c r="C14">
        <v>0</v>
      </c>
      <c r="D14">
        <v>1000909</v>
      </c>
      <c r="E14">
        <v>447322490</v>
      </c>
      <c r="F14">
        <v>199260</v>
      </c>
    </row>
    <row r="15" spans="1:6">
      <c r="A15">
        <v>99</v>
      </c>
      <c r="B15">
        <v>1098489</v>
      </c>
      <c r="C15">
        <v>0</v>
      </c>
      <c r="D15">
        <v>1097907</v>
      </c>
      <c r="E15">
        <v>492256164</v>
      </c>
      <c r="F15">
        <v>224563</v>
      </c>
    </row>
    <row r="16" spans="1:6">
      <c r="A16">
        <v>106</v>
      </c>
      <c r="B16">
        <v>1144015</v>
      </c>
      <c r="C16">
        <v>0</v>
      </c>
      <c r="D16">
        <v>1143449</v>
      </c>
      <c r="E16">
        <v>504656764</v>
      </c>
      <c r="F16">
        <v>231498</v>
      </c>
    </row>
    <row r="17" spans="1:6">
      <c r="A17">
        <v>113</v>
      </c>
      <c r="B17">
        <v>1237246</v>
      </c>
      <c r="C17">
        <v>0</v>
      </c>
      <c r="D17">
        <v>1236796</v>
      </c>
      <c r="E17">
        <v>545211655</v>
      </c>
      <c r="F17">
        <v>258708</v>
      </c>
    </row>
    <row r="18" spans="1:6">
      <c r="A18">
        <v>120</v>
      </c>
      <c r="B18">
        <v>1313712</v>
      </c>
      <c r="C18">
        <v>0</v>
      </c>
      <c r="D18">
        <v>1313245</v>
      </c>
      <c r="E18">
        <v>584663143</v>
      </c>
      <c r="F18">
        <v>284906</v>
      </c>
    </row>
    <row r="19" spans="1:6">
      <c r="A19">
        <v>127</v>
      </c>
      <c r="B19">
        <v>1408478</v>
      </c>
      <c r="C19">
        <v>0</v>
      </c>
      <c r="D19">
        <v>1408069</v>
      </c>
      <c r="E19">
        <v>632926805</v>
      </c>
      <c r="F19">
        <v>305419</v>
      </c>
    </row>
    <row r="20" spans="1:6">
      <c r="A20">
        <v>134</v>
      </c>
      <c r="B20">
        <v>1502854</v>
      </c>
      <c r="C20">
        <v>0</v>
      </c>
      <c r="D20">
        <v>1502390</v>
      </c>
      <c r="E20">
        <v>678616411</v>
      </c>
      <c r="F20">
        <v>324286</v>
      </c>
    </row>
    <row r="21" spans="1:6">
      <c r="A21">
        <v>141</v>
      </c>
      <c r="B21">
        <v>1564945</v>
      </c>
      <c r="C21">
        <v>0</v>
      </c>
      <c r="D21">
        <v>1564313</v>
      </c>
      <c r="E21">
        <v>703657485</v>
      </c>
      <c r="F21">
        <v>334578</v>
      </c>
    </row>
    <row r="22" spans="1:6">
      <c r="A22">
        <v>148</v>
      </c>
      <c r="B22">
        <v>1669118</v>
      </c>
      <c r="C22">
        <v>0</v>
      </c>
      <c r="D22">
        <v>1668619</v>
      </c>
      <c r="E22">
        <v>754497664</v>
      </c>
      <c r="F22">
        <v>359884</v>
      </c>
    </row>
    <row r="23" spans="1:6">
      <c r="A23">
        <v>155</v>
      </c>
      <c r="B23">
        <v>1754796</v>
      </c>
      <c r="C23">
        <v>0</v>
      </c>
      <c r="D23">
        <v>1754402</v>
      </c>
      <c r="E23">
        <v>802256070</v>
      </c>
      <c r="F23">
        <v>380600</v>
      </c>
    </row>
    <row r="24" spans="1:6">
      <c r="A24">
        <v>162</v>
      </c>
      <c r="B24">
        <v>1840202</v>
      </c>
      <c r="C24">
        <v>0</v>
      </c>
      <c r="D24">
        <v>1839289</v>
      </c>
      <c r="E24">
        <v>836721935</v>
      </c>
      <c r="F24">
        <v>396597</v>
      </c>
    </row>
    <row r="25" spans="1:6">
      <c r="A25">
        <v>169</v>
      </c>
      <c r="B25">
        <v>1906455</v>
      </c>
      <c r="C25">
        <v>0</v>
      </c>
      <c r="D25">
        <v>1906100</v>
      </c>
      <c r="E25">
        <v>870001683</v>
      </c>
      <c r="F25">
        <v>405993</v>
      </c>
    </row>
    <row r="26" spans="1:6">
      <c r="A26">
        <v>176</v>
      </c>
      <c r="B26">
        <v>1979576</v>
      </c>
      <c r="C26">
        <v>0</v>
      </c>
      <c r="D26">
        <v>1979151</v>
      </c>
      <c r="E26">
        <v>902698569</v>
      </c>
      <c r="F26">
        <v>413750</v>
      </c>
    </row>
    <row r="27" spans="1:6">
      <c r="A27">
        <v>183</v>
      </c>
      <c r="B27">
        <v>2047015</v>
      </c>
      <c r="C27">
        <v>0</v>
      </c>
      <c r="D27">
        <v>2046083</v>
      </c>
      <c r="E27">
        <v>933545121</v>
      </c>
      <c r="F27">
        <v>435887</v>
      </c>
    </row>
    <row r="28" spans="1:6">
      <c r="A28">
        <v>190</v>
      </c>
      <c r="B28">
        <v>2115104</v>
      </c>
      <c r="C28">
        <v>0</v>
      </c>
      <c r="D28">
        <v>2114356</v>
      </c>
      <c r="E28">
        <v>955136972</v>
      </c>
      <c r="F28">
        <v>445528</v>
      </c>
    </row>
    <row r="29" spans="1:6">
      <c r="A29">
        <v>198</v>
      </c>
      <c r="B29">
        <v>2185227</v>
      </c>
      <c r="C29">
        <v>0</v>
      </c>
      <c r="D29">
        <v>2184429</v>
      </c>
      <c r="E29">
        <v>983371841</v>
      </c>
      <c r="F29">
        <v>460106</v>
      </c>
    </row>
    <row r="30" spans="1:6">
      <c r="A30">
        <v>206</v>
      </c>
      <c r="B30">
        <v>2254743</v>
      </c>
      <c r="C30">
        <v>0</v>
      </c>
      <c r="D30">
        <v>2253843</v>
      </c>
      <c r="E30">
        <v>1009323334</v>
      </c>
      <c r="F30">
        <v>468345</v>
      </c>
    </row>
    <row r="31" spans="1:6">
      <c r="A31">
        <v>213</v>
      </c>
      <c r="B31">
        <v>2321218</v>
      </c>
      <c r="C31">
        <v>0</v>
      </c>
      <c r="D31">
        <v>2320592</v>
      </c>
      <c r="E31">
        <v>1035256725</v>
      </c>
      <c r="F31">
        <v>480177</v>
      </c>
    </row>
    <row r="32" spans="1:6">
      <c r="A32">
        <v>220</v>
      </c>
      <c r="B32">
        <v>2364728</v>
      </c>
      <c r="C32">
        <v>0</v>
      </c>
      <c r="D32">
        <v>2363835</v>
      </c>
      <c r="E32">
        <v>1049678614</v>
      </c>
      <c r="F32">
        <v>486693</v>
      </c>
    </row>
    <row r="33" spans="1:6">
      <c r="A33">
        <v>227</v>
      </c>
      <c r="B33">
        <v>2427128</v>
      </c>
      <c r="C33">
        <v>0</v>
      </c>
      <c r="D33">
        <v>2426505</v>
      </c>
      <c r="E33">
        <v>1071025827</v>
      </c>
      <c r="F33">
        <v>496146</v>
      </c>
    </row>
    <row r="34" spans="1:6">
      <c r="A34">
        <v>234</v>
      </c>
      <c r="B34">
        <v>2485546</v>
      </c>
      <c r="C34">
        <v>0</v>
      </c>
      <c r="D34">
        <v>2485126</v>
      </c>
      <c r="E34">
        <v>1099766094</v>
      </c>
      <c r="F34">
        <v>507446</v>
      </c>
    </row>
    <row r="35" spans="1:6">
      <c r="A35">
        <v>241</v>
      </c>
      <c r="B35">
        <v>2554090</v>
      </c>
      <c r="C35">
        <v>0</v>
      </c>
      <c r="D35">
        <v>2553762</v>
      </c>
      <c r="E35">
        <v>1132876274</v>
      </c>
      <c r="F35">
        <v>530396</v>
      </c>
    </row>
    <row r="36" spans="1:6">
      <c r="A36">
        <v>248</v>
      </c>
      <c r="B36">
        <v>2595979</v>
      </c>
      <c r="C36">
        <v>0</v>
      </c>
      <c r="D36">
        <v>2595351</v>
      </c>
      <c r="E36">
        <v>1147161247</v>
      </c>
      <c r="F36">
        <v>540804</v>
      </c>
    </row>
    <row r="37" spans="1:6">
      <c r="A37">
        <v>255</v>
      </c>
      <c r="B37">
        <v>2677116</v>
      </c>
      <c r="C37">
        <v>0</v>
      </c>
      <c r="D37">
        <v>2676357</v>
      </c>
      <c r="E37">
        <v>1184646883</v>
      </c>
      <c r="F37">
        <v>560843</v>
      </c>
    </row>
    <row r="38" spans="1:6">
      <c r="A38">
        <v>262</v>
      </c>
      <c r="B38">
        <v>2736531</v>
      </c>
      <c r="C38">
        <v>0</v>
      </c>
      <c r="D38">
        <v>2736020</v>
      </c>
      <c r="E38">
        <v>1208057485</v>
      </c>
      <c r="F38">
        <v>574342</v>
      </c>
    </row>
    <row r="39" spans="1:6">
      <c r="A39">
        <v>269</v>
      </c>
      <c r="B39">
        <v>2807321</v>
      </c>
      <c r="C39">
        <v>0</v>
      </c>
      <c r="D39">
        <v>2806944</v>
      </c>
      <c r="E39">
        <v>1237039616</v>
      </c>
      <c r="F39">
        <v>589713</v>
      </c>
    </row>
    <row r="40" spans="1:6">
      <c r="A40">
        <v>276</v>
      </c>
      <c r="B40">
        <v>2867198</v>
      </c>
      <c r="C40">
        <v>0</v>
      </c>
      <c r="D40">
        <v>2866953</v>
      </c>
      <c r="E40">
        <v>1264911780</v>
      </c>
      <c r="F40">
        <v>598811</v>
      </c>
    </row>
    <row r="41" spans="1:6">
      <c r="A41">
        <v>283</v>
      </c>
      <c r="B41">
        <v>2945924</v>
      </c>
      <c r="C41">
        <v>0</v>
      </c>
      <c r="D41">
        <v>2945630</v>
      </c>
      <c r="E41">
        <v>1305474715</v>
      </c>
      <c r="F41">
        <v>605117</v>
      </c>
    </row>
    <row r="42" spans="1:6">
      <c r="A42">
        <v>290</v>
      </c>
      <c r="B42">
        <v>3020597</v>
      </c>
      <c r="C42">
        <v>0</v>
      </c>
      <c r="D42">
        <v>3020144</v>
      </c>
      <c r="E42">
        <v>1347192465</v>
      </c>
      <c r="F42">
        <v>610896</v>
      </c>
    </row>
    <row r="43" spans="1:6">
      <c r="A43">
        <v>297</v>
      </c>
      <c r="B43">
        <v>3097460</v>
      </c>
      <c r="C43">
        <v>0</v>
      </c>
      <c r="D43">
        <v>3097195</v>
      </c>
      <c r="E43">
        <v>1383462949</v>
      </c>
      <c r="F43">
        <v>617771</v>
      </c>
    </row>
    <row r="44" spans="1:6">
      <c r="A44">
        <v>304</v>
      </c>
      <c r="B44">
        <v>3164304</v>
      </c>
      <c r="C44">
        <v>0</v>
      </c>
      <c r="D44">
        <v>3164007</v>
      </c>
      <c r="E44">
        <v>1420132856</v>
      </c>
      <c r="F44">
        <v>635902</v>
      </c>
    </row>
    <row r="45" spans="1:6">
      <c r="A45">
        <v>311</v>
      </c>
      <c r="B45">
        <v>3164304</v>
      </c>
      <c r="C45">
        <v>0</v>
      </c>
      <c r="D45">
        <v>3166460</v>
      </c>
      <c r="E45">
        <v>1421671136</v>
      </c>
      <c r="F45">
        <v>636649</v>
      </c>
    </row>
    <row r="46" spans="1:6">
      <c r="A46">
        <v>318</v>
      </c>
      <c r="B46">
        <v>3164304</v>
      </c>
      <c r="C46">
        <v>0</v>
      </c>
      <c r="D46">
        <v>3166460</v>
      </c>
      <c r="E46">
        <v>1421671136</v>
      </c>
      <c r="F46">
        <v>636650</v>
      </c>
    </row>
    <row r="47" spans="1:6">
      <c r="A47">
        <v>322</v>
      </c>
      <c r="B47">
        <v>3164304</v>
      </c>
      <c r="C47">
        <v>0</v>
      </c>
      <c r="D47">
        <v>3166460</v>
      </c>
      <c r="E47">
        <v>1421671136</v>
      </c>
      <c r="F47">
        <v>636651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63342</v>
      </c>
      <c r="C2">
        <v>0</v>
      </c>
      <c r="D2">
        <v>62954</v>
      </c>
      <c r="E2">
        <v>22653985</v>
      </c>
      <c r="F2">
        <v>9299</v>
      </c>
    </row>
    <row r="3" spans="1:6">
      <c r="A3">
        <v>16</v>
      </c>
      <c r="B3">
        <v>114773</v>
      </c>
      <c r="C3">
        <v>0</v>
      </c>
      <c r="D3">
        <v>113897</v>
      </c>
      <c r="E3">
        <v>40029960</v>
      </c>
      <c r="F3">
        <v>25548</v>
      </c>
    </row>
    <row r="4" spans="1:6">
      <c r="A4">
        <v>23</v>
      </c>
      <c r="B4">
        <v>209431</v>
      </c>
      <c r="C4">
        <v>0</v>
      </c>
      <c r="D4">
        <v>208742</v>
      </c>
      <c r="E4">
        <v>82283073</v>
      </c>
      <c r="F4">
        <v>39213</v>
      </c>
    </row>
    <row r="5" spans="1:6">
      <c r="A5">
        <v>30</v>
      </c>
      <c r="B5">
        <v>286722</v>
      </c>
      <c r="C5">
        <v>0</v>
      </c>
      <c r="D5">
        <v>286354</v>
      </c>
      <c r="E5">
        <v>118236991</v>
      </c>
      <c r="F5">
        <v>50713</v>
      </c>
    </row>
    <row r="6" spans="1:6">
      <c r="A6">
        <v>37</v>
      </c>
      <c r="B6">
        <v>398855</v>
      </c>
      <c r="C6">
        <v>0</v>
      </c>
      <c r="D6">
        <v>398339</v>
      </c>
      <c r="E6">
        <v>174646457</v>
      </c>
      <c r="F6">
        <v>73547</v>
      </c>
    </row>
    <row r="7" spans="1:6">
      <c r="A7">
        <v>44</v>
      </c>
      <c r="B7">
        <v>477078</v>
      </c>
      <c r="C7">
        <v>0</v>
      </c>
      <c r="D7">
        <v>476622</v>
      </c>
      <c r="E7">
        <v>212352883</v>
      </c>
      <c r="F7">
        <v>86387</v>
      </c>
    </row>
    <row r="8" spans="1:6">
      <c r="A8">
        <v>51</v>
      </c>
      <c r="B8">
        <v>569234</v>
      </c>
      <c r="C8">
        <v>0</v>
      </c>
      <c r="D8">
        <v>568887</v>
      </c>
      <c r="E8">
        <v>255354952</v>
      </c>
      <c r="F8">
        <v>99625</v>
      </c>
    </row>
    <row r="9" spans="1:6">
      <c r="A9">
        <v>58</v>
      </c>
      <c r="B9">
        <v>628444</v>
      </c>
      <c r="C9">
        <v>0</v>
      </c>
      <c r="D9">
        <v>627946</v>
      </c>
      <c r="E9">
        <v>279585259</v>
      </c>
      <c r="F9">
        <v>108686</v>
      </c>
    </row>
    <row r="10" spans="1:6">
      <c r="A10">
        <v>65</v>
      </c>
      <c r="B10">
        <v>703954</v>
      </c>
      <c r="C10">
        <v>0</v>
      </c>
      <c r="D10">
        <v>703280</v>
      </c>
      <c r="E10">
        <v>305018086</v>
      </c>
      <c r="F10">
        <v>122291</v>
      </c>
    </row>
    <row r="11" spans="1:6">
      <c r="A11">
        <v>72</v>
      </c>
      <c r="B11">
        <v>767642</v>
      </c>
      <c r="C11">
        <v>0</v>
      </c>
      <c r="D11">
        <v>766956</v>
      </c>
      <c r="E11">
        <v>335409662</v>
      </c>
      <c r="F11">
        <v>140037</v>
      </c>
    </row>
    <row r="12" spans="1:6">
      <c r="A12">
        <v>79</v>
      </c>
      <c r="B12">
        <v>851015</v>
      </c>
      <c r="C12">
        <v>0</v>
      </c>
      <c r="D12">
        <v>850751</v>
      </c>
      <c r="E12">
        <v>374999178</v>
      </c>
      <c r="F12">
        <v>162506</v>
      </c>
    </row>
    <row r="13" spans="1:6">
      <c r="A13">
        <v>86</v>
      </c>
      <c r="B13">
        <v>921408</v>
      </c>
      <c r="C13">
        <v>0</v>
      </c>
      <c r="D13">
        <v>920771</v>
      </c>
      <c r="E13">
        <v>407404190</v>
      </c>
      <c r="F13">
        <v>185867</v>
      </c>
    </row>
    <row r="14" spans="1:6">
      <c r="A14">
        <v>93</v>
      </c>
      <c r="B14">
        <v>1022319</v>
      </c>
      <c r="C14">
        <v>0</v>
      </c>
      <c r="D14">
        <v>1021866</v>
      </c>
      <c r="E14">
        <v>456924782</v>
      </c>
      <c r="F14">
        <v>204621</v>
      </c>
    </row>
    <row r="15" spans="1:6">
      <c r="A15">
        <v>100</v>
      </c>
      <c r="B15">
        <v>1091739</v>
      </c>
      <c r="C15">
        <v>0</v>
      </c>
      <c r="D15">
        <v>1091345</v>
      </c>
      <c r="E15">
        <v>489438568</v>
      </c>
      <c r="F15">
        <v>223021</v>
      </c>
    </row>
    <row r="16" spans="1:6">
      <c r="A16">
        <v>107</v>
      </c>
      <c r="B16">
        <v>1157005</v>
      </c>
      <c r="C16">
        <v>0</v>
      </c>
      <c r="D16">
        <v>1156324</v>
      </c>
      <c r="E16">
        <v>508169429</v>
      </c>
      <c r="F16">
        <v>231541</v>
      </c>
    </row>
    <row r="17" spans="1:6">
      <c r="A17">
        <v>114</v>
      </c>
      <c r="B17">
        <v>1232415</v>
      </c>
      <c r="C17">
        <v>0</v>
      </c>
      <c r="D17">
        <v>1231929</v>
      </c>
      <c r="E17">
        <v>543270116</v>
      </c>
      <c r="F17">
        <v>255414</v>
      </c>
    </row>
    <row r="18" spans="1:6">
      <c r="A18">
        <v>121</v>
      </c>
      <c r="B18">
        <v>1329583</v>
      </c>
      <c r="C18">
        <v>0</v>
      </c>
      <c r="D18">
        <v>1329154</v>
      </c>
      <c r="E18">
        <v>591333064</v>
      </c>
      <c r="F18">
        <v>284807</v>
      </c>
    </row>
    <row r="19" spans="1:6">
      <c r="A19">
        <v>128</v>
      </c>
      <c r="B19">
        <v>1413495</v>
      </c>
      <c r="C19">
        <v>0</v>
      </c>
      <c r="D19">
        <v>1412871</v>
      </c>
      <c r="E19">
        <v>634565580</v>
      </c>
      <c r="F19">
        <v>298467</v>
      </c>
    </row>
    <row r="20" spans="1:6">
      <c r="A20">
        <v>135</v>
      </c>
      <c r="B20">
        <v>1495331</v>
      </c>
      <c r="C20">
        <v>0</v>
      </c>
      <c r="D20">
        <v>1494960</v>
      </c>
      <c r="E20">
        <v>674031562</v>
      </c>
      <c r="F20">
        <v>310155</v>
      </c>
    </row>
    <row r="21" spans="1:6">
      <c r="A21">
        <v>142</v>
      </c>
      <c r="B21">
        <v>1578157</v>
      </c>
      <c r="C21">
        <v>0</v>
      </c>
      <c r="D21">
        <v>1577375</v>
      </c>
      <c r="E21">
        <v>707447362</v>
      </c>
      <c r="F21">
        <v>319660</v>
      </c>
    </row>
    <row r="22" spans="1:6">
      <c r="A22">
        <v>149</v>
      </c>
      <c r="B22">
        <v>1677611</v>
      </c>
      <c r="C22">
        <v>0</v>
      </c>
      <c r="D22">
        <v>1677275</v>
      </c>
      <c r="E22">
        <v>759196746</v>
      </c>
      <c r="F22">
        <v>345486</v>
      </c>
    </row>
    <row r="23" spans="1:6">
      <c r="A23">
        <v>156</v>
      </c>
      <c r="B23">
        <v>1777136</v>
      </c>
      <c r="C23">
        <v>0</v>
      </c>
      <c r="D23">
        <v>1776590</v>
      </c>
      <c r="E23">
        <v>813047832</v>
      </c>
      <c r="F23">
        <v>367084</v>
      </c>
    </row>
    <row r="24" spans="1:6">
      <c r="A24">
        <v>163</v>
      </c>
      <c r="B24">
        <v>1836723</v>
      </c>
      <c r="C24">
        <v>0</v>
      </c>
      <c r="D24">
        <v>1836112</v>
      </c>
      <c r="E24">
        <v>835414079</v>
      </c>
      <c r="F24">
        <v>377871</v>
      </c>
    </row>
    <row r="25" spans="1:6">
      <c r="A25">
        <v>170</v>
      </c>
      <c r="B25">
        <v>1923402</v>
      </c>
      <c r="C25">
        <v>0</v>
      </c>
      <c r="D25">
        <v>1923129</v>
      </c>
      <c r="E25">
        <v>878668902</v>
      </c>
      <c r="F25">
        <v>389420</v>
      </c>
    </row>
    <row r="26" spans="1:6">
      <c r="A26">
        <v>177</v>
      </c>
      <c r="B26">
        <v>1986838</v>
      </c>
      <c r="C26">
        <v>0</v>
      </c>
      <c r="D26">
        <v>1985951</v>
      </c>
      <c r="E26">
        <v>905424985</v>
      </c>
      <c r="F26">
        <v>396881</v>
      </c>
    </row>
    <row r="27" spans="1:6">
      <c r="A27">
        <v>184</v>
      </c>
      <c r="B27">
        <v>2049950</v>
      </c>
      <c r="C27">
        <v>0</v>
      </c>
      <c r="D27">
        <v>2048866</v>
      </c>
      <c r="E27">
        <v>934047331</v>
      </c>
      <c r="F27">
        <v>416010</v>
      </c>
    </row>
    <row r="28" spans="1:6">
      <c r="A28">
        <v>191</v>
      </c>
      <c r="B28">
        <v>2121847</v>
      </c>
      <c r="C28">
        <v>0</v>
      </c>
      <c r="D28">
        <v>2121474</v>
      </c>
      <c r="E28">
        <v>959437878</v>
      </c>
      <c r="F28">
        <v>426019</v>
      </c>
    </row>
    <row r="29" spans="1:6">
      <c r="A29">
        <v>198</v>
      </c>
      <c r="B29">
        <v>2170594</v>
      </c>
      <c r="C29">
        <v>0</v>
      </c>
      <c r="D29">
        <v>2169913</v>
      </c>
      <c r="E29">
        <v>977045036</v>
      </c>
      <c r="F29">
        <v>433638</v>
      </c>
    </row>
    <row r="30" spans="1:6">
      <c r="A30">
        <v>205</v>
      </c>
      <c r="B30">
        <v>2240811</v>
      </c>
      <c r="C30">
        <v>0</v>
      </c>
      <c r="D30">
        <v>2240566</v>
      </c>
      <c r="E30">
        <v>1003709695</v>
      </c>
      <c r="F30">
        <v>443505</v>
      </c>
    </row>
    <row r="31" spans="1:6">
      <c r="A31">
        <v>212</v>
      </c>
      <c r="B31">
        <v>2297176</v>
      </c>
      <c r="C31">
        <v>0</v>
      </c>
      <c r="D31">
        <v>2296860</v>
      </c>
      <c r="E31">
        <v>1025062597</v>
      </c>
      <c r="F31">
        <v>454410</v>
      </c>
    </row>
    <row r="32" spans="1:6">
      <c r="A32">
        <v>219</v>
      </c>
      <c r="B32">
        <v>2361455</v>
      </c>
      <c r="C32">
        <v>0</v>
      </c>
      <c r="D32">
        <v>2360703</v>
      </c>
      <c r="E32">
        <v>1048360063</v>
      </c>
      <c r="F32">
        <v>464525</v>
      </c>
    </row>
    <row r="33" spans="1:6">
      <c r="A33">
        <v>226</v>
      </c>
      <c r="B33">
        <v>2407549</v>
      </c>
      <c r="C33">
        <v>0</v>
      </c>
      <c r="D33">
        <v>2406799</v>
      </c>
      <c r="E33">
        <v>1064385629</v>
      </c>
      <c r="F33">
        <v>474066</v>
      </c>
    </row>
    <row r="34" spans="1:6">
      <c r="A34">
        <v>233</v>
      </c>
      <c r="B34">
        <v>2483011</v>
      </c>
      <c r="C34">
        <v>0</v>
      </c>
      <c r="D34">
        <v>2482246</v>
      </c>
      <c r="E34">
        <v>1098936277</v>
      </c>
      <c r="F34">
        <v>489708</v>
      </c>
    </row>
    <row r="35" spans="1:6">
      <c r="A35">
        <v>240</v>
      </c>
      <c r="B35">
        <v>2530125</v>
      </c>
      <c r="C35">
        <v>0</v>
      </c>
      <c r="D35">
        <v>2529566</v>
      </c>
      <c r="E35">
        <v>1119289205</v>
      </c>
      <c r="F35">
        <v>503774</v>
      </c>
    </row>
    <row r="36" spans="1:6">
      <c r="A36">
        <v>247</v>
      </c>
      <c r="B36">
        <v>2592648</v>
      </c>
      <c r="C36">
        <v>0</v>
      </c>
      <c r="D36">
        <v>2591771</v>
      </c>
      <c r="E36">
        <v>1146150464</v>
      </c>
      <c r="F36">
        <v>522899</v>
      </c>
    </row>
    <row r="37" spans="1:6">
      <c r="A37">
        <v>254</v>
      </c>
      <c r="B37">
        <v>2649405</v>
      </c>
      <c r="C37">
        <v>0</v>
      </c>
      <c r="D37">
        <v>2649043</v>
      </c>
      <c r="E37">
        <v>1172184869</v>
      </c>
      <c r="F37">
        <v>541199</v>
      </c>
    </row>
    <row r="38" spans="1:6">
      <c r="A38">
        <v>261</v>
      </c>
      <c r="B38">
        <v>2730484</v>
      </c>
      <c r="C38">
        <v>0</v>
      </c>
      <c r="D38">
        <v>2730057</v>
      </c>
      <c r="E38">
        <v>1205987019</v>
      </c>
      <c r="F38">
        <v>562126</v>
      </c>
    </row>
    <row r="39" spans="1:6">
      <c r="A39">
        <v>268</v>
      </c>
      <c r="B39">
        <v>2786531</v>
      </c>
      <c r="C39">
        <v>0</v>
      </c>
      <c r="D39">
        <v>2785883</v>
      </c>
      <c r="E39">
        <v>1229986208</v>
      </c>
      <c r="F39">
        <v>579583</v>
      </c>
    </row>
    <row r="40" spans="1:6">
      <c r="A40">
        <v>276</v>
      </c>
      <c r="B40">
        <v>2862694</v>
      </c>
      <c r="C40">
        <v>0</v>
      </c>
      <c r="D40">
        <v>2862332</v>
      </c>
      <c r="E40">
        <v>1262391588</v>
      </c>
      <c r="F40">
        <v>597880</v>
      </c>
    </row>
    <row r="41" spans="1:6">
      <c r="A41">
        <v>283</v>
      </c>
      <c r="B41">
        <v>2939803</v>
      </c>
      <c r="C41">
        <v>0</v>
      </c>
      <c r="D41">
        <v>2939508</v>
      </c>
      <c r="E41">
        <v>1301530586</v>
      </c>
      <c r="F41">
        <v>605203</v>
      </c>
    </row>
    <row r="42" spans="1:6">
      <c r="A42">
        <v>290</v>
      </c>
      <c r="B42">
        <v>3016051</v>
      </c>
      <c r="C42">
        <v>0</v>
      </c>
      <c r="D42">
        <v>3015685</v>
      </c>
      <c r="E42">
        <v>1345199981</v>
      </c>
      <c r="F42">
        <v>616080</v>
      </c>
    </row>
    <row r="43" spans="1:6">
      <c r="A43">
        <v>297</v>
      </c>
      <c r="B43">
        <v>3092090</v>
      </c>
      <c r="C43">
        <v>0</v>
      </c>
      <c r="D43">
        <v>3091554</v>
      </c>
      <c r="E43">
        <v>1380521708</v>
      </c>
      <c r="F43">
        <v>624857</v>
      </c>
    </row>
    <row r="44" spans="1:6">
      <c r="A44">
        <v>304</v>
      </c>
      <c r="B44">
        <v>3159003</v>
      </c>
      <c r="C44">
        <v>0</v>
      </c>
      <c r="D44">
        <v>3158660</v>
      </c>
      <c r="E44">
        <v>1417698918</v>
      </c>
      <c r="F44">
        <v>643369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645986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645988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645989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59708</v>
      </c>
      <c r="C2">
        <v>0</v>
      </c>
      <c r="D2">
        <v>59069</v>
      </c>
      <c r="E2">
        <v>20880009</v>
      </c>
      <c r="F2">
        <v>6982</v>
      </c>
    </row>
    <row r="3" spans="1:6">
      <c r="A3">
        <v>16</v>
      </c>
      <c r="B3">
        <v>135961</v>
      </c>
      <c r="C3">
        <v>0</v>
      </c>
      <c r="D3">
        <v>135222</v>
      </c>
      <c r="E3">
        <v>52530249</v>
      </c>
      <c r="F3">
        <v>14641</v>
      </c>
    </row>
    <row r="4" spans="1:6">
      <c r="A4">
        <v>23</v>
      </c>
      <c r="B4">
        <v>210982</v>
      </c>
      <c r="C4">
        <v>0</v>
      </c>
      <c r="D4">
        <v>210331</v>
      </c>
      <c r="E4">
        <v>82663228</v>
      </c>
      <c r="F4">
        <v>26749</v>
      </c>
    </row>
    <row r="5" spans="1:6">
      <c r="A5">
        <v>30</v>
      </c>
      <c r="B5">
        <v>289262</v>
      </c>
      <c r="C5">
        <v>0</v>
      </c>
      <c r="D5">
        <v>288785</v>
      </c>
      <c r="E5">
        <v>119580331</v>
      </c>
      <c r="F5">
        <v>34375</v>
      </c>
    </row>
    <row r="6" spans="1:6">
      <c r="A6">
        <v>37</v>
      </c>
      <c r="B6">
        <v>402141</v>
      </c>
      <c r="C6">
        <v>0</v>
      </c>
      <c r="D6">
        <v>401717</v>
      </c>
      <c r="E6">
        <v>176426903</v>
      </c>
      <c r="F6">
        <v>53541</v>
      </c>
    </row>
    <row r="7" spans="1:6">
      <c r="A7">
        <v>44</v>
      </c>
      <c r="B7">
        <v>478070</v>
      </c>
      <c r="C7">
        <v>0</v>
      </c>
      <c r="D7">
        <v>477573</v>
      </c>
      <c r="E7">
        <v>212762928</v>
      </c>
      <c r="F7">
        <v>66325</v>
      </c>
    </row>
    <row r="8" spans="1:6">
      <c r="A8">
        <v>51</v>
      </c>
      <c r="B8">
        <v>571476</v>
      </c>
      <c r="C8">
        <v>0</v>
      </c>
      <c r="D8">
        <v>571019</v>
      </c>
      <c r="E8">
        <v>256435556</v>
      </c>
      <c r="F8">
        <v>79035</v>
      </c>
    </row>
    <row r="9" spans="1:6">
      <c r="A9">
        <v>58</v>
      </c>
      <c r="B9">
        <v>630676</v>
      </c>
      <c r="C9">
        <v>0</v>
      </c>
      <c r="D9">
        <v>630378</v>
      </c>
      <c r="E9">
        <v>280687934</v>
      </c>
      <c r="F9">
        <v>88143</v>
      </c>
    </row>
    <row r="10" spans="1:6">
      <c r="A10">
        <v>65</v>
      </c>
      <c r="B10">
        <v>696637</v>
      </c>
      <c r="C10">
        <v>0</v>
      </c>
      <c r="D10">
        <v>696107</v>
      </c>
      <c r="E10">
        <v>303009419</v>
      </c>
      <c r="F10">
        <v>99755</v>
      </c>
    </row>
    <row r="11" spans="1:6">
      <c r="A11">
        <v>72</v>
      </c>
      <c r="B11">
        <v>759011</v>
      </c>
      <c r="C11">
        <v>0</v>
      </c>
      <c r="D11">
        <v>758091</v>
      </c>
      <c r="E11">
        <v>332244315</v>
      </c>
      <c r="F11">
        <v>117504</v>
      </c>
    </row>
    <row r="12" spans="1:6">
      <c r="A12">
        <v>79</v>
      </c>
      <c r="B12">
        <v>853998</v>
      </c>
      <c r="C12">
        <v>0</v>
      </c>
      <c r="D12">
        <v>853744</v>
      </c>
      <c r="E12">
        <v>377357660</v>
      </c>
      <c r="F12">
        <v>139718</v>
      </c>
    </row>
    <row r="13" spans="1:6">
      <c r="A13">
        <v>86</v>
      </c>
      <c r="B13">
        <v>923063</v>
      </c>
      <c r="C13">
        <v>0</v>
      </c>
      <c r="D13">
        <v>922422</v>
      </c>
      <c r="E13">
        <v>408031088</v>
      </c>
      <c r="F13">
        <v>155526</v>
      </c>
    </row>
    <row r="14" spans="1:6">
      <c r="A14">
        <v>93</v>
      </c>
      <c r="B14">
        <v>1023871</v>
      </c>
      <c r="C14">
        <v>0</v>
      </c>
      <c r="D14">
        <v>1023332</v>
      </c>
      <c r="E14">
        <v>457573186</v>
      </c>
      <c r="F14">
        <v>179837</v>
      </c>
    </row>
    <row r="15" spans="1:6">
      <c r="A15">
        <v>100</v>
      </c>
      <c r="B15">
        <v>1093349</v>
      </c>
      <c r="C15">
        <v>0</v>
      </c>
      <c r="D15">
        <v>1092906</v>
      </c>
      <c r="E15">
        <v>490081679</v>
      </c>
      <c r="F15">
        <v>199030</v>
      </c>
    </row>
    <row r="16" spans="1:6">
      <c r="A16">
        <v>107</v>
      </c>
      <c r="B16">
        <v>1157642</v>
      </c>
      <c r="C16">
        <v>0</v>
      </c>
      <c r="D16">
        <v>1157069</v>
      </c>
      <c r="E16">
        <v>508362091</v>
      </c>
      <c r="F16">
        <v>205307</v>
      </c>
    </row>
    <row r="17" spans="1:6">
      <c r="A17">
        <v>114</v>
      </c>
      <c r="B17">
        <v>1234585</v>
      </c>
      <c r="C17">
        <v>0</v>
      </c>
      <c r="D17">
        <v>1233962</v>
      </c>
      <c r="E17">
        <v>544136600</v>
      </c>
      <c r="F17">
        <v>231556</v>
      </c>
    </row>
    <row r="18" spans="1:6">
      <c r="A18">
        <v>121</v>
      </c>
      <c r="B18">
        <v>1331548</v>
      </c>
      <c r="C18">
        <v>0</v>
      </c>
      <c r="D18">
        <v>1331187</v>
      </c>
      <c r="E18">
        <v>592196023</v>
      </c>
      <c r="F18">
        <v>258285</v>
      </c>
    </row>
    <row r="19" spans="1:6">
      <c r="A19">
        <v>128</v>
      </c>
      <c r="B19">
        <v>1414252</v>
      </c>
      <c r="C19">
        <v>0</v>
      </c>
      <c r="D19">
        <v>1413541</v>
      </c>
      <c r="E19">
        <v>634763982</v>
      </c>
      <c r="F19">
        <v>269363</v>
      </c>
    </row>
    <row r="20" spans="1:6">
      <c r="A20">
        <v>135</v>
      </c>
      <c r="B20">
        <v>1511125</v>
      </c>
      <c r="C20">
        <v>0</v>
      </c>
      <c r="D20">
        <v>1510830</v>
      </c>
      <c r="E20">
        <v>682553836</v>
      </c>
      <c r="F20">
        <v>289863</v>
      </c>
    </row>
    <row r="21" spans="1:6">
      <c r="A21">
        <v>142</v>
      </c>
      <c r="B21">
        <v>1569876</v>
      </c>
      <c r="C21">
        <v>0</v>
      </c>
      <c r="D21">
        <v>1569025</v>
      </c>
      <c r="E21">
        <v>704775641</v>
      </c>
      <c r="F21">
        <v>297121</v>
      </c>
    </row>
    <row r="22" spans="1:6">
      <c r="A22">
        <v>150</v>
      </c>
      <c r="B22">
        <v>1696706</v>
      </c>
      <c r="C22">
        <v>0</v>
      </c>
      <c r="D22">
        <v>1696342</v>
      </c>
      <c r="E22">
        <v>772133843</v>
      </c>
      <c r="F22">
        <v>327318</v>
      </c>
    </row>
    <row r="23" spans="1:6">
      <c r="A23">
        <v>157</v>
      </c>
      <c r="B23">
        <v>1778164</v>
      </c>
      <c r="C23">
        <v>0</v>
      </c>
      <c r="D23">
        <v>1777705</v>
      </c>
      <c r="E23">
        <v>813475057</v>
      </c>
      <c r="F23">
        <v>339794</v>
      </c>
    </row>
    <row r="24" spans="1:6">
      <c r="A24">
        <v>164</v>
      </c>
      <c r="B24">
        <v>1845412</v>
      </c>
      <c r="C24">
        <v>0</v>
      </c>
      <c r="D24">
        <v>1844830</v>
      </c>
      <c r="E24">
        <v>838038928</v>
      </c>
      <c r="F24">
        <v>351555</v>
      </c>
    </row>
    <row r="25" spans="1:6">
      <c r="A25">
        <v>171</v>
      </c>
      <c r="B25">
        <v>1932395</v>
      </c>
      <c r="C25">
        <v>0</v>
      </c>
      <c r="D25">
        <v>1931813</v>
      </c>
      <c r="E25">
        <v>881819401</v>
      </c>
      <c r="F25">
        <v>362802</v>
      </c>
    </row>
    <row r="26" spans="1:6">
      <c r="A26">
        <v>178</v>
      </c>
      <c r="B26">
        <v>1987569</v>
      </c>
      <c r="C26">
        <v>0</v>
      </c>
      <c r="D26">
        <v>1986894</v>
      </c>
      <c r="E26">
        <v>905612208</v>
      </c>
      <c r="F26">
        <v>370566</v>
      </c>
    </row>
    <row r="27" spans="1:6">
      <c r="A27">
        <v>185</v>
      </c>
      <c r="B27">
        <v>2065886</v>
      </c>
      <c r="C27">
        <v>0</v>
      </c>
      <c r="D27">
        <v>2065118</v>
      </c>
      <c r="E27">
        <v>938874243</v>
      </c>
      <c r="F27">
        <v>392512</v>
      </c>
    </row>
    <row r="28" spans="1:6">
      <c r="A28">
        <v>192</v>
      </c>
      <c r="B28">
        <v>2123346</v>
      </c>
      <c r="C28">
        <v>0</v>
      </c>
      <c r="D28">
        <v>2122899</v>
      </c>
      <c r="E28">
        <v>960095554</v>
      </c>
      <c r="F28">
        <v>400876</v>
      </c>
    </row>
    <row r="29" spans="1:6">
      <c r="A29">
        <v>199</v>
      </c>
      <c r="B29">
        <v>2189833</v>
      </c>
      <c r="C29">
        <v>0</v>
      </c>
      <c r="D29">
        <v>2189389</v>
      </c>
      <c r="E29">
        <v>985018340</v>
      </c>
      <c r="F29">
        <v>415324</v>
      </c>
    </row>
    <row r="30" spans="1:6">
      <c r="A30">
        <v>206</v>
      </c>
      <c r="B30">
        <v>2243248</v>
      </c>
      <c r="C30">
        <v>0</v>
      </c>
      <c r="D30">
        <v>2242706</v>
      </c>
      <c r="E30">
        <v>1005326944</v>
      </c>
      <c r="F30">
        <v>420639</v>
      </c>
    </row>
    <row r="31" spans="1:6">
      <c r="A31">
        <v>213</v>
      </c>
      <c r="B31">
        <v>2316659</v>
      </c>
      <c r="C31">
        <v>0</v>
      </c>
      <c r="D31">
        <v>2316336</v>
      </c>
      <c r="E31">
        <v>1033281286</v>
      </c>
      <c r="F31">
        <v>432586</v>
      </c>
    </row>
    <row r="32" spans="1:6">
      <c r="A32">
        <v>220</v>
      </c>
      <c r="B32">
        <v>2362164</v>
      </c>
      <c r="C32">
        <v>0</v>
      </c>
      <c r="D32">
        <v>2361915</v>
      </c>
      <c r="E32">
        <v>1048824360</v>
      </c>
      <c r="F32">
        <v>439754</v>
      </c>
    </row>
    <row r="33" spans="1:6">
      <c r="A33">
        <v>227</v>
      </c>
      <c r="B33">
        <v>2423632</v>
      </c>
      <c r="C33">
        <v>0</v>
      </c>
      <c r="D33">
        <v>2423241</v>
      </c>
      <c r="E33">
        <v>1069728335</v>
      </c>
      <c r="F33">
        <v>450152</v>
      </c>
    </row>
    <row r="34" spans="1:6">
      <c r="A34">
        <v>234</v>
      </c>
      <c r="B34">
        <v>2483826</v>
      </c>
      <c r="C34">
        <v>0</v>
      </c>
      <c r="D34">
        <v>2483131</v>
      </c>
      <c r="E34">
        <v>1099148718</v>
      </c>
      <c r="F34">
        <v>462365</v>
      </c>
    </row>
    <row r="35" spans="1:6">
      <c r="A35">
        <v>241</v>
      </c>
      <c r="B35">
        <v>2551277</v>
      </c>
      <c r="C35">
        <v>0</v>
      </c>
      <c r="D35">
        <v>2550534</v>
      </c>
      <c r="E35">
        <v>1131291847</v>
      </c>
      <c r="F35">
        <v>485111</v>
      </c>
    </row>
    <row r="36" spans="1:6">
      <c r="A36">
        <v>248</v>
      </c>
      <c r="B36">
        <v>2593676</v>
      </c>
      <c r="C36">
        <v>0</v>
      </c>
      <c r="D36">
        <v>2592778</v>
      </c>
      <c r="E36">
        <v>1146345806</v>
      </c>
      <c r="F36">
        <v>495143</v>
      </c>
    </row>
    <row r="37" spans="1:6">
      <c r="A37">
        <v>255</v>
      </c>
      <c r="B37">
        <v>2673765</v>
      </c>
      <c r="C37">
        <v>0</v>
      </c>
      <c r="D37">
        <v>2673308</v>
      </c>
      <c r="E37">
        <v>1183895843</v>
      </c>
      <c r="F37">
        <v>519888</v>
      </c>
    </row>
    <row r="38" spans="1:6">
      <c r="A38">
        <v>262</v>
      </c>
      <c r="B38">
        <v>2732318</v>
      </c>
      <c r="C38">
        <v>0</v>
      </c>
      <c r="D38">
        <v>2731633</v>
      </c>
      <c r="E38">
        <v>1206622673</v>
      </c>
      <c r="F38">
        <v>533387</v>
      </c>
    </row>
    <row r="39" spans="1:6">
      <c r="A39">
        <v>269</v>
      </c>
      <c r="B39">
        <v>2803809</v>
      </c>
      <c r="C39">
        <v>0</v>
      </c>
      <c r="D39">
        <v>2803296</v>
      </c>
      <c r="E39">
        <v>1235253098</v>
      </c>
      <c r="F39">
        <v>553861</v>
      </c>
    </row>
    <row r="40" spans="1:6">
      <c r="A40">
        <v>276</v>
      </c>
      <c r="B40">
        <v>2864032</v>
      </c>
      <c r="C40">
        <v>0</v>
      </c>
      <c r="D40">
        <v>2863649</v>
      </c>
      <c r="E40">
        <v>1263083313</v>
      </c>
      <c r="F40">
        <v>567360</v>
      </c>
    </row>
    <row r="41" spans="1:6">
      <c r="A41">
        <v>283</v>
      </c>
      <c r="B41">
        <v>2940913</v>
      </c>
      <c r="C41">
        <v>0</v>
      </c>
      <c r="D41">
        <v>2940587</v>
      </c>
      <c r="E41">
        <v>1302265762</v>
      </c>
      <c r="F41">
        <v>575618</v>
      </c>
    </row>
    <row r="42" spans="1:6">
      <c r="A42">
        <v>290</v>
      </c>
      <c r="B42">
        <v>3017214</v>
      </c>
      <c r="C42">
        <v>0</v>
      </c>
      <c r="D42">
        <v>3016649</v>
      </c>
      <c r="E42">
        <v>1345672283</v>
      </c>
      <c r="F42">
        <v>586235</v>
      </c>
    </row>
    <row r="43" spans="1:6">
      <c r="A43">
        <v>297</v>
      </c>
      <c r="B43">
        <v>3093785</v>
      </c>
      <c r="C43">
        <v>0</v>
      </c>
      <c r="D43">
        <v>3093364</v>
      </c>
      <c r="E43">
        <v>1381171356</v>
      </c>
      <c r="F43">
        <v>593071</v>
      </c>
    </row>
    <row r="44" spans="1:6">
      <c r="A44">
        <v>304</v>
      </c>
      <c r="B44">
        <v>3160326</v>
      </c>
      <c r="C44">
        <v>0</v>
      </c>
      <c r="D44">
        <v>3159867</v>
      </c>
      <c r="E44">
        <v>1418389181</v>
      </c>
      <c r="F44">
        <v>610775</v>
      </c>
    </row>
    <row r="45" spans="1:6">
      <c r="A45">
        <v>311</v>
      </c>
      <c r="B45">
        <v>3160326</v>
      </c>
      <c r="C45">
        <v>0</v>
      </c>
      <c r="D45">
        <v>3166462</v>
      </c>
      <c r="E45">
        <v>1421671655</v>
      </c>
      <c r="F45">
        <v>613467</v>
      </c>
    </row>
    <row r="46" spans="1:6">
      <c r="A46">
        <v>318</v>
      </c>
      <c r="B46">
        <v>3160326</v>
      </c>
      <c r="C46">
        <v>0</v>
      </c>
      <c r="D46">
        <v>3166462</v>
      </c>
      <c r="E46">
        <v>1421671655</v>
      </c>
      <c r="F46">
        <v>613469</v>
      </c>
    </row>
    <row r="47" spans="1:6">
      <c r="A47">
        <v>323</v>
      </c>
      <c r="B47">
        <v>3160326</v>
      </c>
      <c r="C47">
        <v>0</v>
      </c>
      <c r="D47">
        <v>3166462</v>
      </c>
      <c r="E47">
        <v>1421671655</v>
      </c>
      <c r="F47">
        <v>613469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54065</v>
      </c>
      <c r="C2">
        <v>0</v>
      </c>
      <c r="D2">
        <v>53536</v>
      </c>
      <c r="E2">
        <v>18284069</v>
      </c>
      <c r="F2">
        <v>1626</v>
      </c>
    </row>
    <row r="3" spans="1:6">
      <c r="A3">
        <v>15</v>
      </c>
      <c r="B3">
        <v>107573</v>
      </c>
      <c r="C3">
        <v>0</v>
      </c>
      <c r="D3">
        <v>106756</v>
      </c>
      <c r="E3">
        <v>38109313</v>
      </c>
      <c r="F3">
        <v>4986</v>
      </c>
    </row>
    <row r="4" spans="1:6">
      <c r="A4">
        <v>22</v>
      </c>
      <c r="B4">
        <v>195730</v>
      </c>
      <c r="C4">
        <v>0</v>
      </c>
      <c r="D4">
        <v>195383</v>
      </c>
      <c r="E4">
        <v>77019168</v>
      </c>
      <c r="F4">
        <v>14833</v>
      </c>
    </row>
    <row r="5" spans="1:6">
      <c r="A5">
        <v>29</v>
      </c>
      <c r="B5">
        <v>268021</v>
      </c>
      <c r="C5">
        <v>0</v>
      </c>
      <c r="D5">
        <v>267604</v>
      </c>
      <c r="E5">
        <v>109237518</v>
      </c>
      <c r="F5">
        <v>16388</v>
      </c>
    </row>
    <row r="6" spans="1:6">
      <c r="A6">
        <v>36</v>
      </c>
      <c r="B6">
        <v>380122</v>
      </c>
      <c r="C6">
        <v>0</v>
      </c>
      <c r="D6">
        <v>379686</v>
      </c>
      <c r="E6">
        <v>164859539</v>
      </c>
      <c r="F6">
        <v>25615</v>
      </c>
    </row>
    <row r="7" spans="1:6">
      <c r="A7">
        <v>43</v>
      </c>
      <c r="B7">
        <v>460592</v>
      </c>
      <c r="C7">
        <v>0</v>
      </c>
      <c r="D7">
        <v>460173</v>
      </c>
      <c r="E7">
        <v>204994825</v>
      </c>
      <c r="F7">
        <v>31050</v>
      </c>
    </row>
    <row r="8" spans="1:6">
      <c r="A8">
        <v>50</v>
      </c>
      <c r="B8">
        <v>553973</v>
      </c>
      <c r="C8">
        <v>0</v>
      </c>
      <c r="D8">
        <v>553665</v>
      </c>
      <c r="E8">
        <v>248377057</v>
      </c>
      <c r="F8">
        <v>35492</v>
      </c>
    </row>
    <row r="9" spans="1:6">
      <c r="A9">
        <v>57</v>
      </c>
      <c r="B9">
        <v>615977</v>
      </c>
      <c r="C9">
        <v>0</v>
      </c>
      <c r="D9">
        <v>615343</v>
      </c>
      <c r="E9">
        <v>275775511</v>
      </c>
      <c r="F9">
        <v>39497</v>
      </c>
    </row>
    <row r="10" spans="1:6">
      <c r="A10">
        <v>64</v>
      </c>
      <c r="B10">
        <v>690939</v>
      </c>
      <c r="C10">
        <v>0</v>
      </c>
      <c r="D10">
        <v>690100</v>
      </c>
      <c r="E10">
        <v>301501534</v>
      </c>
      <c r="F10">
        <v>48139</v>
      </c>
    </row>
    <row r="11" spans="1:6">
      <c r="A11">
        <v>71</v>
      </c>
      <c r="B11">
        <v>762435</v>
      </c>
      <c r="C11">
        <v>0</v>
      </c>
      <c r="D11">
        <v>762070</v>
      </c>
      <c r="E11">
        <v>333276750</v>
      </c>
      <c r="F11">
        <v>64154</v>
      </c>
    </row>
    <row r="12" spans="1:6">
      <c r="A12">
        <v>78</v>
      </c>
      <c r="B12">
        <v>820361</v>
      </c>
      <c r="C12">
        <v>0</v>
      </c>
      <c r="D12">
        <v>820054</v>
      </c>
      <c r="E12">
        <v>357904249</v>
      </c>
      <c r="F12">
        <v>72656</v>
      </c>
    </row>
    <row r="13" spans="1:6">
      <c r="A13">
        <v>85</v>
      </c>
      <c r="B13">
        <v>916226</v>
      </c>
      <c r="C13">
        <v>0</v>
      </c>
      <c r="D13">
        <v>915952</v>
      </c>
      <c r="E13">
        <v>405022009</v>
      </c>
      <c r="F13">
        <v>90871</v>
      </c>
    </row>
    <row r="14" spans="1:6">
      <c r="A14">
        <v>92</v>
      </c>
      <c r="B14">
        <v>991454</v>
      </c>
      <c r="C14">
        <v>0</v>
      </c>
      <c r="D14">
        <v>990909</v>
      </c>
      <c r="E14">
        <v>443252820</v>
      </c>
      <c r="F14">
        <v>103254</v>
      </c>
    </row>
    <row r="15" spans="1:6">
      <c r="A15">
        <v>99</v>
      </c>
      <c r="B15">
        <v>1085612</v>
      </c>
      <c r="C15">
        <v>0</v>
      </c>
      <c r="D15">
        <v>1085379</v>
      </c>
      <c r="E15">
        <v>486867755</v>
      </c>
      <c r="F15">
        <v>114441</v>
      </c>
    </row>
    <row r="16" spans="1:6">
      <c r="A16">
        <v>107</v>
      </c>
      <c r="B16">
        <v>1145153</v>
      </c>
      <c r="C16">
        <v>0</v>
      </c>
      <c r="D16">
        <v>1144698</v>
      </c>
      <c r="E16">
        <v>505067844</v>
      </c>
      <c r="F16">
        <v>119908</v>
      </c>
    </row>
    <row r="17" spans="1:6">
      <c r="A17">
        <v>114</v>
      </c>
      <c r="B17">
        <v>1238517</v>
      </c>
      <c r="C17">
        <v>0</v>
      </c>
      <c r="D17">
        <v>1238202</v>
      </c>
      <c r="E17">
        <v>545882841</v>
      </c>
      <c r="F17">
        <v>138248</v>
      </c>
    </row>
    <row r="18" spans="1:6">
      <c r="A18">
        <v>121</v>
      </c>
      <c r="B18">
        <v>1315514</v>
      </c>
      <c r="C18">
        <v>0</v>
      </c>
      <c r="D18">
        <v>1315114</v>
      </c>
      <c r="E18">
        <v>585545394</v>
      </c>
      <c r="F18">
        <v>158930</v>
      </c>
    </row>
    <row r="19" spans="1:6">
      <c r="A19">
        <v>128</v>
      </c>
      <c r="B19">
        <v>1418699</v>
      </c>
      <c r="C19">
        <v>0</v>
      </c>
      <c r="D19">
        <v>1417962</v>
      </c>
      <c r="E19">
        <v>636216342</v>
      </c>
      <c r="F19">
        <v>169719</v>
      </c>
    </row>
    <row r="20" spans="1:6">
      <c r="A20">
        <v>135</v>
      </c>
      <c r="B20">
        <v>1491074</v>
      </c>
      <c r="C20">
        <v>0</v>
      </c>
      <c r="D20">
        <v>1490704</v>
      </c>
      <c r="E20">
        <v>671812004</v>
      </c>
      <c r="F20">
        <v>177882</v>
      </c>
    </row>
    <row r="21" spans="1:6">
      <c r="A21">
        <v>142</v>
      </c>
      <c r="B21">
        <v>1574123</v>
      </c>
      <c r="C21">
        <v>0</v>
      </c>
      <c r="D21">
        <v>1573332</v>
      </c>
      <c r="E21">
        <v>705984870</v>
      </c>
      <c r="F21">
        <v>184519</v>
      </c>
    </row>
    <row r="22" spans="1:6">
      <c r="A22">
        <v>149</v>
      </c>
      <c r="B22">
        <v>1651399</v>
      </c>
      <c r="C22">
        <v>0</v>
      </c>
      <c r="D22">
        <v>1651018</v>
      </c>
      <c r="E22">
        <v>744301953</v>
      </c>
      <c r="F22">
        <v>190577</v>
      </c>
    </row>
    <row r="23" spans="1:6">
      <c r="A23">
        <v>156</v>
      </c>
      <c r="B23">
        <v>1770385</v>
      </c>
      <c r="C23">
        <v>0</v>
      </c>
      <c r="D23">
        <v>1770098</v>
      </c>
      <c r="E23">
        <v>809766561</v>
      </c>
      <c r="F23">
        <v>209569</v>
      </c>
    </row>
    <row r="24" spans="1:6">
      <c r="A24">
        <v>164</v>
      </c>
      <c r="B24">
        <v>1850141</v>
      </c>
      <c r="C24">
        <v>0</v>
      </c>
      <c r="D24">
        <v>1849740</v>
      </c>
      <c r="E24">
        <v>839999422</v>
      </c>
      <c r="F24">
        <v>218424</v>
      </c>
    </row>
    <row r="25" spans="1:6">
      <c r="A25">
        <v>171</v>
      </c>
      <c r="B25">
        <v>1927768</v>
      </c>
      <c r="C25">
        <v>0</v>
      </c>
      <c r="D25">
        <v>1927182</v>
      </c>
      <c r="E25">
        <v>880399208</v>
      </c>
      <c r="F25">
        <v>225678</v>
      </c>
    </row>
    <row r="26" spans="1:6">
      <c r="A26">
        <v>178</v>
      </c>
      <c r="B26">
        <v>1982048</v>
      </c>
      <c r="C26">
        <v>0</v>
      </c>
      <c r="D26">
        <v>1981778</v>
      </c>
      <c r="E26">
        <v>904292533</v>
      </c>
      <c r="F26">
        <v>228743</v>
      </c>
    </row>
    <row r="27" spans="1:6">
      <c r="A27">
        <v>185</v>
      </c>
      <c r="B27">
        <v>2053415</v>
      </c>
      <c r="C27">
        <v>0</v>
      </c>
      <c r="D27">
        <v>2052905</v>
      </c>
      <c r="E27">
        <v>935037863</v>
      </c>
      <c r="F27">
        <v>245510</v>
      </c>
    </row>
    <row r="28" spans="1:6">
      <c r="A28">
        <v>192</v>
      </c>
      <c r="B28">
        <v>2128249</v>
      </c>
      <c r="C28">
        <v>0</v>
      </c>
      <c r="D28">
        <v>2127839</v>
      </c>
      <c r="E28">
        <v>962308028</v>
      </c>
      <c r="F28">
        <v>251765</v>
      </c>
    </row>
    <row r="29" spans="1:6">
      <c r="A29">
        <v>199</v>
      </c>
      <c r="B29">
        <v>2178217</v>
      </c>
      <c r="C29">
        <v>0</v>
      </c>
      <c r="D29">
        <v>2177885</v>
      </c>
      <c r="E29">
        <v>981097206</v>
      </c>
      <c r="F29">
        <v>256282</v>
      </c>
    </row>
    <row r="30" spans="1:6">
      <c r="A30">
        <v>206</v>
      </c>
      <c r="B30">
        <v>2247724</v>
      </c>
      <c r="C30">
        <v>0</v>
      </c>
      <c r="D30">
        <v>2246969</v>
      </c>
      <c r="E30">
        <v>1006788834</v>
      </c>
      <c r="F30">
        <v>261645</v>
      </c>
    </row>
    <row r="31" spans="1:6">
      <c r="A31">
        <v>213</v>
      </c>
      <c r="B31">
        <v>2301761</v>
      </c>
      <c r="C31">
        <v>0</v>
      </c>
      <c r="D31">
        <v>2301154</v>
      </c>
      <c r="E31">
        <v>1027045660</v>
      </c>
      <c r="F31">
        <v>267258</v>
      </c>
    </row>
    <row r="32" spans="1:6">
      <c r="A32">
        <v>220</v>
      </c>
      <c r="B32">
        <v>2365530</v>
      </c>
      <c r="C32">
        <v>0</v>
      </c>
      <c r="D32">
        <v>2364830</v>
      </c>
      <c r="E32">
        <v>1049867866</v>
      </c>
      <c r="F32">
        <v>274433</v>
      </c>
    </row>
    <row r="33" spans="1:6">
      <c r="A33">
        <v>227</v>
      </c>
      <c r="B33">
        <v>2412192</v>
      </c>
      <c r="C33">
        <v>0</v>
      </c>
      <c r="D33">
        <v>2411543</v>
      </c>
      <c r="E33">
        <v>1066615964</v>
      </c>
      <c r="F33">
        <v>278311</v>
      </c>
    </row>
    <row r="34" spans="1:6">
      <c r="A34">
        <v>234</v>
      </c>
      <c r="B34">
        <v>2480148</v>
      </c>
      <c r="C34">
        <v>0</v>
      </c>
      <c r="D34">
        <v>2479377</v>
      </c>
      <c r="E34">
        <v>1098206072</v>
      </c>
      <c r="F34">
        <v>288666</v>
      </c>
    </row>
    <row r="35" spans="1:6">
      <c r="A35">
        <v>241</v>
      </c>
      <c r="B35">
        <v>2544878</v>
      </c>
      <c r="C35">
        <v>0</v>
      </c>
      <c r="D35">
        <v>2544685</v>
      </c>
      <c r="E35">
        <v>1127716518</v>
      </c>
      <c r="F35">
        <v>301527</v>
      </c>
    </row>
    <row r="36" spans="1:6">
      <c r="A36">
        <v>248</v>
      </c>
      <c r="B36">
        <v>2590906</v>
      </c>
      <c r="C36">
        <v>0</v>
      </c>
      <c r="D36">
        <v>2590041</v>
      </c>
      <c r="E36">
        <v>1145844589</v>
      </c>
      <c r="F36">
        <v>311252</v>
      </c>
    </row>
    <row r="37" spans="1:6">
      <c r="A37">
        <v>255</v>
      </c>
      <c r="B37">
        <v>2669753</v>
      </c>
      <c r="C37">
        <v>0</v>
      </c>
      <c r="D37">
        <v>2669071</v>
      </c>
      <c r="E37">
        <v>1182466581</v>
      </c>
      <c r="F37">
        <v>330260</v>
      </c>
    </row>
    <row r="38" spans="1:6">
      <c r="A38">
        <v>262</v>
      </c>
      <c r="B38">
        <v>2725855</v>
      </c>
      <c r="C38">
        <v>0</v>
      </c>
      <c r="D38">
        <v>2725407</v>
      </c>
      <c r="E38">
        <v>1203847035</v>
      </c>
      <c r="F38">
        <v>337985</v>
      </c>
    </row>
    <row r="39" spans="1:6">
      <c r="A39">
        <v>269</v>
      </c>
      <c r="B39">
        <v>2798832</v>
      </c>
      <c r="C39">
        <v>0</v>
      </c>
      <c r="D39">
        <v>2797907</v>
      </c>
      <c r="E39">
        <v>1233689273</v>
      </c>
      <c r="F39">
        <v>353044</v>
      </c>
    </row>
    <row r="40" spans="1:6">
      <c r="A40">
        <v>276</v>
      </c>
      <c r="B40">
        <v>2868204</v>
      </c>
      <c r="C40">
        <v>0</v>
      </c>
      <c r="D40">
        <v>2867746</v>
      </c>
      <c r="E40">
        <v>1265402340</v>
      </c>
      <c r="F40">
        <v>361088</v>
      </c>
    </row>
    <row r="41" spans="1:6">
      <c r="A41">
        <v>283</v>
      </c>
      <c r="B41">
        <v>2921561</v>
      </c>
      <c r="C41">
        <v>0</v>
      </c>
      <c r="D41">
        <v>2921278</v>
      </c>
      <c r="E41">
        <v>1289940015</v>
      </c>
      <c r="F41">
        <v>364248</v>
      </c>
    </row>
    <row r="42" spans="1:6">
      <c r="A42">
        <v>290</v>
      </c>
      <c r="B42">
        <v>3021766</v>
      </c>
      <c r="C42">
        <v>0</v>
      </c>
      <c r="D42">
        <v>3021321</v>
      </c>
      <c r="E42">
        <v>1347657944</v>
      </c>
      <c r="F42">
        <v>368430</v>
      </c>
    </row>
    <row r="43" spans="1:6">
      <c r="A43">
        <v>297</v>
      </c>
      <c r="B43">
        <v>3080273</v>
      </c>
      <c r="C43">
        <v>0</v>
      </c>
      <c r="D43">
        <v>3079634</v>
      </c>
      <c r="E43">
        <v>1376180513</v>
      </c>
      <c r="F43">
        <v>370876</v>
      </c>
    </row>
    <row r="44" spans="1:6">
      <c r="A44">
        <v>304</v>
      </c>
      <c r="B44">
        <v>3166191</v>
      </c>
      <c r="C44">
        <v>0</v>
      </c>
      <c r="D44">
        <v>3165833</v>
      </c>
      <c r="E44">
        <v>1421344284</v>
      </c>
      <c r="F44">
        <v>390115</v>
      </c>
    </row>
    <row r="45" spans="1:6">
      <c r="A45">
        <v>311</v>
      </c>
      <c r="B45">
        <v>3166191</v>
      </c>
      <c r="C45">
        <v>0</v>
      </c>
      <c r="D45">
        <v>3166460</v>
      </c>
      <c r="E45">
        <v>1421671136</v>
      </c>
      <c r="F45">
        <v>390243</v>
      </c>
    </row>
    <row r="46" spans="1:6">
      <c r="A46">
        <v>318</v>
      </c>
      <c r="B46">
        <v>3166191</v>
      </c>
      <c r="C46">
        <v>0</v>
      </c>
      <c r="D46">
        <v>3166460</v>
      </c>
      <c r="E46">
        <v>1421671136</v>
      </c>
      <c r="F46">
        <v>390245</v>
      </c>
    </row>
    <row r="47" spans="1:6">
      <c r="A47">
        <v>323</v>
      </c>
      <c r="B47">
        <v>3166191</v>
      </c>
      <c r="C47">
        <v>0</v>
      </c>
      <c r="D47">
        <v>3166460</v>
      </c>
      <c r="E47">
        <v>1421671136</v>
      </c>
      <c r="F47">
        <v>390245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59000</v>
      </c>
      <c r="C2">
        <v>0</v>
      </c>
      <c r="D2">
        <v>58034</v>
      </c>
      <c r="E2">
        <v>20712019</v>
      </c>
      <c r="F2">
        <v>8275</v>
      </c>
    </row>
    <row r="3" spans="1:6">
      <c r="A3">
        <v>15</v>
      </c>
      <c r="B3">
        <v>110701</v>
      </c>
      <c r="C3">
        <v>0</v>
      </c>
      <c r="D3">
        <v>109986</v>
      </c>
      <c r="E3">
        <v>38809108</v>
      </c>
      <c r="F3">
        <v>17904</v>
      </c>
    </row>
    <row r="4" spans="1:6">
      <c r="A4">
        <v>22</v>
      </c>
      <c r="B4">
        <v>199291</v>
      </c>
      <c r="C4">
        <v>0</v>
      </c>
      <c r="D4">
        <v>198682</v>
      </c>
      <c r="E4">
        <v>78213116</v>
      </c>
      <c r="F4">
        <v>39323</v>
      </c>
    </row>
    <row r="5" spans="1:6">
      <c r="A5">
        <v>29</v>
      </c>
      <c r="B5">
        <v>273277</v>
      </c>
      <c r="C5">
        <v>0</v>
      </c>
      <c r="D5">
        <v>272922</v>
      </c>
      <c r="E5">
        <v>111602557</v>
      </c>
      <c r="F5">
        <v>50481</v>
      </c>
    </row>
    <row r="6" spans="1:6">
      <c r="A6">
        <v>36</v>
      </c>
      <c r="B6">
        <v>386757</v>
      </c>
      <c r="C6">
        <v>0</v>
      </c>
      <c r="D6">
        <v>386436</v>
      </c>
      <c r="E6">
        <v>168934585</v>
      </c>
      <c r="F6">
        <v>72647</v>
      </c>
    </row>
    <row r="7" spans="1:6">
      <c r="A7">
        <v>43</v>
      </c>
      <c r="B7">
        <v>466450</v>
      </c>
      <c r="C7">
        <v>0</v>
      </c>
      <c r="D7">
        <v>466156</v>
      </c>
      <c r="E7">
        <v>207827141</v>
      </c>
      <c r="F7">
        <v>86236</v>
      </c>
    </row>
    <row r="8" spans="1:6">
      <c r="A8">
        <v>50</v>
      </c>
      <c r="B8">
        <v>560287</v>
      </c>
      <c r="C8">
        <v>0</v>
      </c>
      <c r="D8">
        <v>559894</v>
      </c>
      <c r="E8">
        <v>251712026</v>
      </c>
      <c r="F8">
        <v>99722</v>
      </c>
    </row>
    <row r="9" spans="1:6">
      <c r="A9">
        <v>57</v>
      </c>
      <c r="B9">
        <v>620415</v>
      </c>
      <c r="C9">
        <v>0</v>
      </c>
      <c r="D9">
        <v>619799</v>
      </c>
      <c r="E9">
        <v>277185558</v>
      </c>
      <c r="F9">
        <v>108126</v>
      </c>
    </row>
    <row r="10" spans="1:6">
      <c r="A10">
        <v>64</v>
      </c>
      <c r="B10">
        <v>695269</v>
      </c>
      <c r="C10">
        <v>0</v>
      </c>
      <c r="D10">
        <v>694338</v>
      </c>
      <c r="E10">
        <v>302671324</v>
      </c>
      <c r="F10">
        <v>122168</v>
      </c>
    </row>
    <row r="11" spans="1:6">
      <c r="A11">
        <v>71</v>
      </c>
      <c r="B11">
        <v>758119</v>
      </c>
      <c r="C11">
        <v>0</v>
      </c>
      <c r="D11">
        <v>757074</v>
      </c>
      <c r="E11">
        <v>332097495</v>
      </c>
      <c r="F11">
        <v>139972</v>
      </c>
    </row>
    <row r="12" spans="1:6">
      <c r="A12">
        <v>78</v>
      </c>
      <c r="B12">
        <v>839254</v>
      </c>
      <c r="C12">
        <v>0</v>
      </c>
      <c r="D12">
        <v>838784</v>
      </c>
      <c r="E12">
        <v>368496974</v>
      </c>
      <c r="F12">
        <v>155349</v>
      </c>
    </row>
    <row r="13" spans="1:6">
      <c r="A13">
        <v>85</v>
      </c>
      <c r="B13">
        <v>907303</v>
      </c>
      <c r="C13">
        <v>0</v>
      </c>
      <c r="D13">
        <v>906698</v>
      </c>
      <c r="E13">
        <v>400050545</v>
      </c>
      <c r="F13">
        <v>172129</v>
      </c>
    </row>
    <row r="14" spans="1:6">
      <c r="A14">
        <v>92</v>
      </c>
      <c r="B14">
        <v>1008294</v>
      </c>
      <c r="C14">
        <v>0</v>
      </c>
      <c r="D14">
        <v>1007818</v>
      </c>
      <c r="E14">
        <v>450919286</v>
      </c>
      <c r="F14">
        <v>197238</v>
      </c>
    </row>
    <row r="15" spans="1:6">
      <c r="A15">
        <v>99</v>
      </c>
      <c r="B15">
        <v>1071999</v>
      </c>
      <c r="C15">
        <v>0</v>
      </c>
      <c r="D15">
        <v>1071807</v>
      </c>
      <c r="E15">
        <v>475806935</v>
      </c>
      <c r="F15">
        <v>206457</v>
      </c>
    </row>
    <row r="16" spans="1:6">
      <c r="A16">
        <v>106</v>
      </c>
      <c r="B16">
        <v>1148793</v>
      </c>
      <c r="C16">
        <v>0</v>
      </c>
      <c r="D16">
        <v>1148182</v>
      </c>
      <c r="E16">
        <v>506064472</v>
      </c>
      <c r="F16">
        <v>224479</v>
      </c>
    </row>
    <row r="17" spans="1:6">
      <c r="A17">
        <v>113</v>
      </c>
      <c r="B17">
        <v>1220506</v>
      </c>
      <c r="C17">
        <v>0</v>
      </c>
      <c r="D17">
        <v>1219649</v>
      </c>
      <c r="E17">
        <v>537345372</v>
      </c>
      <c r="F17">
        <v>245294</v>
      </c>
    </row>
    <row r="18" spans="1:6">
      <c r="A18">
        <v>120</v>
      </c>
      <c r="B18">
        <v>1320029</v>
      </c>
      <c r="C18">
        <v>0</v>
      </c>
      <c r="D18">
        <v>1319566</v>
      </c>
      <c r="E18">
        <v>587265891</v>
      </c>
      <c r="F18">
        <v>273579</v>
      </c>
    </row>
    <row r="19" spans="1:6">
      <c r="A19">
        <v>127</v>
      </c>
      <c r="B19">
        <v>1402219</v>
      </c>
      <c r="C19">
        <v>0</v>
      </c>
      <c r="D19">
        <v>1401663</v>
      </c>
      <c r="E19">
        <v>630371752</v>
      </c>
      <c r="F19">
        <v>289887</v>
      </c>
    </row>
    <row r="20" spans="1:6">
      <c r="A20">
        <v>134</v>
      </c>
      <c r="B20">
        <v>1495406</v>
      </c>
      <c r="C20">
        <v>0</v>
      </c>
      <c r="D20">
        <v>1495060</v>
      </c>
      <c r="E20">
        <v>674062817</v>
      </c>
      <c r="F20">
        <v>305697</v>
      </c>
    </row>
    <row r="21" spans="1:6">
      <c r="A21">
        <v>141</v>
      </c>
      <c r="B21">
        <v>1558914</v>
      </c>
      <c r="C21">
        <v>0</v>
      </c>
      <c r="D21">
        <v>1558396</v>
      </c>
      <c r="E21">
        <v>701088105</v>
      </c>
      <c r="F21">
        <v>314039</v>
      </c>
    </row>
    <row r="22" spans="1:6">
      <c r="A22">
        <v>148</v>
      </c>
      <c r="B22">
        <v>1657870</v>
      </c>
      <c r="C22">
        <v>0</v>
      </c>
      <c r="D22">
        <v>1657505</v>
      </c>
      <c r="E22">
        <v>747937013</v>
      </c>
      <c r="F22">
        <v>326672</v>
      </c>
    </row>
    <row r="23" spans="1:6">
      <c r="A23">
        <v>155</v>
      </c>
      <c r="B23">
        <v>1749576</v>
      </c>
      <c r="C23">
        <v>0</v>
      </c>
      <c r="D23">
        <v>1749231</v>
      </c>
      <c r="E23">
        <v>799902109</v>
      </c>
      <c r="F23">
        <v>345908</v>
      </c>
    </row>
    <row r="24" spans="1:6">
      <c r="A24">
        <v>162</v>
      </c>
      <c r="B24">
        <v>1836849</v>
      </c>
      <c r="C24">
        <v>0</v>
      </c>
      <c r="D24">
        <v>1836279</v>
      </c>
      <c r="E24">
        <v>835465382</v>
      </c>
      <c r="F24">
        <v>360506</v>
      </c>
    </row>
    <row r="25" spans="1:6">
      <c r="A25">
        <v>169</v>
      </c>
      <c r="B25">
        <v>1899878</v>
      </c>
      <c r="C25">
        <v>0</v>
      </c>
      <c r="D25">
        <v>1899563</v>
      </c>
      <c r="E25">
        <v>866727021</v>
      </c>
      <c r="F25">
        <v>366028</v>
      </c>
    </row>
    <row r="26" spans="1:6">
      <c r="A26">
        <v>176</v>
      </c>
      <c r="B26">
        <v>1974966</v>
      </c>
      <c r="C26">
        <v>0</v>
      </c>
      <c r="D26">
        <v>1974368</v>
      </c>
      <c r="E26">
        <v>900271784</v>
      </c>
      <c r="F26">
        <v>373110</v>
      </c>
    </row>
    <row r="27" spans="1:6">
      <c r="A27">
        <v>183</v>
      </c>
      <c r="B27">
        <v>2056239</v>
      </c>
      <c r="C27">
        <v>0</v>
      </c>
      <c r="D27">
        <v>2055905</v>
      </c>
      <c r="E27">
        <v>935916085</v>
      </c>
      <c r="F27">
        <v>391067</v>
      </c>
    </row>
    <row r="28" spans="1:6">
      <c r="A28">
        <v>190</v>
      </c>
      <c r="B28">
        <v>2111399</v>
      </c>
      <c r="C28">
        <v>0</v>
      </c>
      <c r="D28">
        <v>2110899</v>
      </c>
      <c r="E28">
        <v>954448864</v>
      </c>
      <c r="F28">
        <v>400692</v>
      </c>
    </row>
    <row r="29" spans="1:6">
      <c r="A29">
        <v>197</v>
      </c>
      <c r="B29">
        <v>2163584</v>
      </c>
      <c r="C29">
        <v>0</v>
      </c>
      <c r="D29">
        <v>2162981</v>
      </c>
      <c r="E29">
        <v>974872999</v>
      </c>
      <c r="F29">
        <v>405339</v>
      </c>
    </row>
    <row r="30" spans="1:6">
      <c r="A30">
        <v>204</v>
      </c>
      <c r="B30">
        <v>2232463</v>
      </c>
      <c r="C30">
        <v>0</v>
      </c>
      <c r="D30">
        <v>2231827</v>
      </c>
      <c r="E30">
        <v>1000614731</v>
      </c>
      <c r="F30">
        <v>413486</v>
      </c>
    </row>
    <row r="31" spans="1:6">
      <c r="A31">
        <v>211</v>
      </c>
      <c r="B31">
        <v>2288309</v>
      </c>
      <c r="C31">
        <v>0</v>
      </c>
      <c r="D31">
        <v>2287731</v>
      </c>
      <c r="E31">
        <v>1021489332</v>
      </c>
      <c r="F31">
        <v>422713</v>
      </c>
    </row>
    <row r="32" spans="1:6">
      <c r="A32">
        <v>218</v>
      </c>
      <c r="B32">
        <v>2354454</v>
      </c>
      <c r="C32">
        <v>0</v>
      </c>
      <c r="D32">
        <v>2354511</v>
      </c>
      <c r="E32">
        <v>1046638079</v>
      </c>
      <c r="F32">
        <v>430230</v>
      </c>
    </row>
    <row r="33" spans="1:6">
      <c r="A33">
        <v>225</v>
      </c>
      <c r="B33">
        <v>2398145</v>
      </c>
      <c r="C33">
        <v>0</v>
      </c>
      <c r="D33">
        <v>2397384</v>
      </c>
      <c r="E33">
        <v>1060830600</v>
      </c>
      <c r="F33">
        <v>435241</v>
      </c>
    </row>
    <row r="34" spans="1:6">
      <c r="A34">
        <v>232</v>
      </c>
      <c r="B34">
        <v>2475942</v>
      </c>
      <c r="C34">
        <v>0</v>
      </c>
      <c r="D34">
        <v>2475569</v>
      </c>
      <c r="E34">
        <v>1096760458</v>
      </c>
      <c r="F34">
        <v>445914</v>
      </c>
    </row>
    <row r="35" spans="1:6">
      <c r="A35">
        <v>239</v>
      </c>
      <c r="B35">
        <v>2523323</v>
      </c>
      <c r="C35">
        <v>0</v>
      </c>
      <c r="D35">
        <v>2522536</v>
      </c>
      <c r="E35">
        <v>1116836296</v>
      </c>
      <c r="F35">
        <v>453306</v>
      </c>
    </row>
    <row r="36" spans="1:6">
      <c r="A36">
        <v>246</v>
      </c>
      <c r="B36">
        <v>2587413</v>
      </c>
      <c r="C36">
        <v>0</v>
      </c>
      <c r="D36">
        <v>2586748</v>
      </c>
      <c r="E36">
        <v>1145120040</v>
      </c>
      <c r="F36">
        <v>469241</v>
      </c>
    </row>
    <row r="37" spans="1:6">
      <c r="A37">
        <v>253</v>
      </c>
      <c r="B37">
        <v>2640020</v>
      </c>
      <c r="C37">
        <v>0</v>
      </c>
      <c r="D37">
        <v>2639320</v>
      </c>
      <c r="E37">
        <v>1167597405</v>
      </c>
      <c r="F37">
        <v>482548</v>
      </c>
    </row>
    <row r="38" spans="1:6">
      <c r="A38">
        <v>260</v>
      </c>
      <c r="B38">
        <v>2720638</v>
      </c>
      <c r="C38">
        <v>0</v>
      </c>
      <c r="D38">
        <v>2720044</v>
      </c>
      <c r="E38">
        <v>1202207420</v>
      </c>
      <c r="F38">
        <v>498078</v>
      </c>
    </row>
    <row r="39" spans="1:6">
      <c r="A39">
        <v>267</v>
      </c>
      <c r="B39">
        <v>2776488</v>
      </c>
      <c r="C39">
        <v>0</v>
      </c>
      <c r="D39">
        <v>2776042</v>
      </c>
      <c r="E39">
        <v>1226215275</v>
      </c>
      <c r="F39">
        <v>511456</v>
      </c>
    </row>
    <row r="40" spans="1:6">
      <c r="A40">
        <v>274</v>
      </c>
      <c r="B40">
        <v>2854104</v>
      </c>
      <c r="C40">
        <v>0</v>
      </c>
      <c r="D40">
        <v>2853738</v>
      </c>
      <c r="E40">
        <v>1258527100</v>
      </c>
      <c r="F40">
        <v>523387</v>
      </c>
    </row>
    <row r="41" spans="1:6">
      <c r="A41">
        <v>281</v>
      </c>
      <c r="B41">
        <v>2905431</v>
      </c>
      <c r="C41">
        <v>0</v>
      </c>
      <c r="D41">
        <v>2904988</v>
      </c>
      <c r="E41">
        <v>1281398950</v>
      </c>
      <c r="F41">
        <v>527865</v>
      </c>
    </row>
    <row r="42" spans="1:6">
      <c r="A42">
        <v>288</v>
      </c>
      <c r="B42">
        <v>3000190</v>
      </c>
      <c r="C42">
        <v>0</v>
      </c>
      <c r="D42">
        <v>2999884</v>
      </c>
      <c r="E42">
        <v>1335440201</v>
      </c>
      <c r="F42">
        <v>532364</v>
      </c>
    </row>
    <row r="43" spans="1:6">
      <c r="A43">
        <v>295</v>
      </c>
      <c r="B43">
        <v>3082497</v>
      </c>
      <c r="C43">
        <v>0</v>
      </c>
      <c r="D43">
        <v>3082000</v>
      </c>
      <c r="E43">
        <v>1376988528</v>
      </c>
      <c r="F43">
        <v>536922</v>
      </c>
    </row>
    <row r="44" spans="1:6">
      <c r="A44">
        <v>302</v>
      </c>
      <c r="B44">
        <v>3142226</v>
      </c>
      <c r="C44">
        <v>0</v>
      </c>
      <c r="D44">
        <v>3141931</v>
      </c>
      <c r="E44">
        <v>1405135050</v>
      </c>
      <c r="F44">
        <v>549511</v>
      </c>
    </row>
    <row r="45" spans="1:6">
      <c r="A45">
        <v>309</v>
      </c>
      <c r="B45">
        <v>3166462</v>
      </c>
      <c r="C45">
        <v>0</v>
      </c>
      <c r="D45">
        <v>3166462</v>
      </c>
      <c r="E45">
        <v>1421671655</v>
      </c>
      <c r="F45">
        <v>558565</v>
      </c>
    </row>
    <row r="46" spans="1:6">
      <c r="A46">
        <v>316</v>
      </c>
      <c r="B46">
        <v>3166462</v>
      </c>
      <c r="C46">
        <v>0</v>
      </c>
      <c r="D46">
        <v>3166462</v>
      </c>
      <c r="E46">
        <v>1421671655</v>
      </c>
      <c r="F46">
        <v>558566</v>
      </c>
    </row>
    <row r="47" spans="1:6">
      <c r="A47">
        <v>323</v>
      </c>
      <c r="B47">
        <v>3166462</v>
      </c>
      <c r="C47">
        <v>0</v>
      </c>
      <c r="D47">
        <v>3166462</v>
      </c>
      <c r="E47">
        <v>1421671655</v>
      </c>
      <c r="F47">
        <v>558568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55554</v>
      </c>
      <c r="C2">
        <v>0</v>
      </c>
      <c r="D2">
        <v>55261</v>
      </c>
      <c r="E2">
        <v>19173756</v>
      </c>
      <c r="F2">
        <v>951</v>
      </c>
    </row>
    <row r="3" spans="1:6">
      <c r="A3">
        <v>15</v>
      </c>
      <c r="B3">
        <v>109078</v>
      </c>
      <c r="C3">
        <v>0</v>
      </c>
      <c r="D3">
        <v>108293</v>
      </c>
      <c r="E3">
        <v>38452374</v>
      </c>
      <c r="F3">
        <v>2198</v>
      </c>
    </row>
    <row r="4" spans="1:6">
      <c r="A4">
        <v>22</v>
      </c>
      <c r="B4">
        <v>197793</v>
      </c>
      <c r="C4">
        <v>0</v>
      </c>
      <c r="D4">
        <v>197190</v>
      </c>
      <c r="E4">
        <v>77834135</v>
      </c>
      <c r="F4">
        <v>6315</v>
      </c>
    </row>
    <row r="5" spans="1:6">
      <c r="A5">
        <v>29</v>
      </c>
      <c r="B5">
        <v>270238</v>
      </c>
      <c r="C5">
        <v>0</v>
      </c>
      <c r="D5">
        <v>269835</v>
      </c>
      <c r="E5">
        <v>110306002</v>
      </c>
      <c r="F5">
        <v>7487</v>
      </c>
    </row>
    <row r="6" spans="1:6">
      <c r="A6">
        <v>36</v>
      </c>
      <c r="B6">
        <v>383477</v>
      </c>
      <c r="C6">
        <v>0</v>
      </c>
      <c r="D6">
        <v>383177</v>
      </c>
      <c r="E6">
        <v>166861697</v>
      </c>
      <c r="F6">
        <v>12664</v>
      </c>
    </row>
    <row r="7" spans="1:6">
      <c r="A7">
        <v>43</v>
      </c>
      <c r="B7">
        <v>463353</v>
      </c>
      <c r="C7">
        <v>0</v>
      </c>
      <c r="D7">
        <v>462947</v>
      </c>
      <c r="E7">
        <v>206252238</v>
      </c>
      <c r="F7">
        <v>14288</v>
      </c>
    </row>
    <row r="8" spans="1:6">
      <c r="A8">
        <v>50</v>
      </c>
      <c r="B8">
        <v>556612</v>
      </c>
      <c r="C8">
        <v>0</v>
      </c>
      <c r="D8">
        <v>556253</v>
      </c>
      <c r="E8">
        <v>249962139</v>
      </c>
      <c r="F8">
        <v>17619</v>
      </c>
    </row>
    <row r="9" spans="1:6">
      <c r="A9">
        <v>57</v>
      </c>
      <c r="B9">
        <v>627076</v>
      </c>
      <c r="C9">
        <v>0</v>
      </c>
      <c r="D9">
        <v>626351</v>
      </c>
      <c r="E9">
        <v>279193030</v>
      </c>
      <c r="F9">
        <v>19353</v>
      </c>
    </row>
    <row r="10" spans="1:6">
      <c r="A10">
        <v>64</v>
      </c>
      <c r="B10">
        <v>684781</v>
      </c>
      <c r="C10">
        <v>0</v>
      </c>
      <c r="D10">
        <v>683902</v>
      </c>
      <c r="E10">
        <v>299938756</v>
      </c>
      <c r="F10">
        <v>23817</v>
      </c>
    </row>
    <row r="11" spans="1:6">
      <c r="A11">
        <v>71</v>
      </c>
      <c r="B11">
        <v>765809</v>
      </c>
      <c r="C11">
        <v>0</v>
      </c>
      <c r="D11">
        <v>765241</v>
      </c>
      <c r="E11">
        <v>334767018</v>
      </c>
      <c r="F11">
        <v>26301</v>
      </c>
    </row>
    <row r="12" spans="1:6">
      <c r="A12">
        <v>78</v>
      </c>
      <c r="B12">
        <v>823140</v>
      </c>
      <c r="C12">
        <v>0</v>
      </c>
      <c r="D12">
        <v>822820</v>
      </c>
      <c r="E12">
        <v>359701520</v>
      </c>
      <c r="F12">
        <v>28295</v>
      </c>
    </row>
    <row r="13" spans="1:6">
      <c r="A13">
        <v>85</v>
      </c>
      <c r="B13">
        <v>919085</v>
      </c>
      <c r="C13">
        <v>0</v>
      </c>
      <c r="D13">
        <v>918562</v>
      </c>
      <c r="E13">
        <v>406561238</v>
      </c>
      <c r="F13">
        <v>39691</v>
      </c>
    </row>
    <row r="14" spans="1:6">
      <c r="A14">
        <v>92</v>
      </c>
      <c r="B14">
        <v>994553</v>
      </c>
      <c r="C14">
        <v>0</v>
      </c>
      <c r="D14">
        <v>994139</v>
      </c>
      <c r="E14">
        <v>444781107</v>
      </c>
      <c r="F14">
        <v>42805</v>
      </c>
    </row>
    <row r="15" spans="1:6">
      <c r="A15">
        <v>99</v>
      </c>
      <c r="B15">
        <v>1089510</v>
      </c>
      <c r="C15">
        <v>0</v>
      </c>
      <c r="D15">
        <v>1088980</v>
      </c>
      <c r="E15">
        <v>488602318</v>
      </c>
      <c r="F15">
        <v>44919</v>
      </c>
    </row>
    <row r="16" spans="1:6">
      <c r="A16">
        <v>106</v>
      </c>
      <c r="B16">
        <v>1138204</v>
      </c>
      <c r="C16">
        <v>0</v>
      </c>
      <c r="D16">
        <v>1137405</v>
      </c>
      <c r="E16">
        <v>502554973</v>
      </c>
      <c r="F16">
        <v>45940</v>
      </c>
    </row>
    <row r="17" spans="1:6">
      <c r="A17">
        <v>113</v>
      </c>
      <c r="B17">
        <v>1202541</v>
      </c>
      <c r="C17">
        <v>0</v>
      </c>
      <c r="D17">
        <v>1202294</v>
      </c>
      <c r="E17">
        <v>527394934</v>
      </c>
      <c r="F17">
        <v>48623</v>
      </c>
    </row>
    <row r="18" spans="1:6">
      <c r="A18">
        <v>120</v>
      </c>
      <c r="B18">
        <v>1317879</v>
      </c>
      <c r="C18">
        <v>0</v>
      </c>
      <c r="D18">
        <v>1317336</v>
      </c>
      <c r="E18">
        <v>586379057</v>
      </c>
      <c r="F18">
        <v>54172</v>
      </c>
    </row>
    <row r="19" spans="1:6">
      <c r="A19">
        <v>127</v>
      </c>
      <c r="B19">
        <v>1411362</v>
      </c>
      <c r="C19">
        <v>0</v>
      </c>
      <c r="D19">
        <v>1410756</v>
      </c>
      <c r="E19">
        <v>633973155</v>
      </c>
      <c r="F19">
        <v>59679</v>
      </c>
    </row>
    <row r="20" spans="1:6">
      <c r="A20">
        <v>134</v>
      </c>
      <c r="B20">
        <v>1483097</v>
      </c>
      <c r="C20">
        <v>0</v>
      </c>
      <c r="D20">
        <v>1482688</v>
      </c>
      <c r="E20">
        <v>668063710</v>
      </c>
      <c r="F20">
        <v>62087</v>
      </c>
    </row>
    <row r="21" spans="1:6">
      <c r="A21">
        <v>141</v>
      </c>
      <c r="B21">
        <v>1556858</v>
      </c>
      <c r="C21">
        <v>0</v>
      </c>
      <c r="D21">
        <v>1556517</v>
      </c>
      <c r="E21">
        <v>700162868</v>
      </c>
      <c r="F21">
        <v>63368</v>
      </c>
    </row>
    <row r="22" spans="1:6">
      <c r="A22">
        <v>148</v>
      </c>
      <c r="B22">
        <v>1654357</v>
      </c>
      <c r="C22">
        <v>0</v>
      </c>
      <c r="D22">
        <v>1654040</v>
      </c>
      <c r="E22">
        <v>745851178</v>
      </c>
      <c r="F22">
        <v>67890</v>
      </c>
    </row>
    <row r="23" spans="1:6">
      <c r="A23">
        <v>155</v>
      </c>
      <c r="B23">
        <v>1747652</v>
      </c>
      <c r="C23">
        <v>0</v>
      </c>
      <c r="D23">
        <v>1747251</v>
      </c>
      <c r="E23">
        <v>798957624</v>
      </c>
      <c r="F23">
        <v>72796</v>
      </c>
    </row>
    <row r="24" spans="1:6">
      <c r="A24">
        <v>162</v>
      </c>
      <c r="B24">
        <v>1835287</v>
      </c>
      <c r="C24">
        <v>0</v>
      </c>
      <c r="D24">
        <v>1834389</v>
      </c>
      <c r="E24">
        <v>835040031</v>
      </c>
      <c r="F24">
        <v>75906</v>
      </c>
    </row>
    <row r="25" spans="1:6">
      <c r="A25">
        <v>169</v>
      </c>
      <c r="B25">
        <v>1898053</v>
      </c>
      <c r="C25">
        <v>0</v>
      </c>
      <c r="D25">
        <v>1897241</v>
      </c>
      <c r="E25">
        <v>866054690</v>
      </c>
      <c r="F25">
        <v>77195</v>
      </c>
    </row>
    <row r="26" spans="1:6">
      <c r="A26">
        <v>176</v>
      </c>
      <c r="B26">
        <v>1972870</v>
      </c>
      <c r="C26">
        <v>0</v>
      </c>
      <c r="D26">
        <v>1972411</v>
      </c>
      <c r="E26">
        <v>899631528</v>
      </c>
      <c r="F26">
        <v>78655</v>
      </c>
    </row>
    <row r="27" spans="1:6">
      <c r="A27">
        <v>183</v>
      </c>
      <c r="B27">
        <v>2038242</v>
      </c>
      <c r="C27">
        <v>0</v>
      </c>
      <c r="D27">
        <v>2037916</v>
      </c>
      <c r="E27">
        <v>928529052</v>
      </c>
      <c r="F27">
        <v>80864</v>
      </c>
    </row>
    <row r="28" spans="1:6">
      <c r="A28">
        <v>190</v>
      </c>
      <c r="B28">
        <v>2109480</v>
      </c>
      <c r="C28">
        <v>0</v>
      </c>
      <c r="D28">
        <v>2108906</v>
      </c>
      <c r="E28">
        <v>953797145</v>
      </c>
      <c r="F28">
        <v>81517</v>
      </c>
    </row>
    <row r="29" spans="1:6">
      <c r="A29">
        <v>197</v>
      </c>
      <c r="B29">
        <v>2162175</v>
      </c>
      <c r="C29">
        <v>0</v>
      </c>
      <c r="D29">
        <v>2161665</v>
      </c>
      <c r="E29">
        <v>974445049</v>
      </c>
      <c r="F29">
        <v>82968</v>
      </c>
    </row>
    <row r="30" spans="1:6">
      <c r="A30">
        <v>204</v>
      </c>
      <c r="B30">
        <v>2231604</v>
      </c>
      <c r="C30">
        <v>0</v>
      </c>
      <c r="D30">
        <v>2230856</v>
      </c>
      <c r="E30">
        <v>1000383085</v>
      </c>
      <c r="F30">
        <v>83842</v>
      </c>
    </row>
    <row r="31" spans="1:6">
      <c r="A31">
        <v>211</v>
      </c>
      <c r="B31">
        <v>2286836</v>
      </c>
      <c r="C31">
        <v>0</v>
      </c>
      <c r="D31">
        <v>2286297</v>
      </c>
      <c r="E31">
        <v>1021048854</v>
      </c>
      <c r="F31">
        <v>87738</v>
      </c>
    </row>
    <row r="32" spans="1:6">
      <c r="A32">
        <v>218</v>
      </c>
      <c r="B32">
        <v>2352970</v>
      </c>
      <c r="C32">
        <v>0</v>
      </c>
      <c r="D32">
        <v>2352239</v>
      </c>
      <c r="E32">
        <v>1046019624</v>
      </c>
      <c r="F32">
        <v>90350</v>
      </c>
    </row>
    <row r="33" spans="1:6">
      <c r="A33">
        <v>225</v>
      </c>
      <c r="B33">
        <v>2397107</v>
      </c>
      <c r="C33">
        <v>0</v>
      </c>
      <c r="D33">
        <v>2396199</v>
      </c>
      <c r="E33">
        <v>1060631473</v>
      </c>
      <c r="F33">
        <v>93046</v>
      </c>
    </row>
    <row r="34" spans="1:6">
      <c r="A34">
        <v>232</v>
      </c>
      <c r="B34">
        <v>2474721</v>
      </c>
      <c r="C34">
        <v>0</v>
      </c>
      <c r="D34">
        <v>2474082</v>
      </c>
      <c r="E34">
        <v>1096302273</v>
      </c>
      <c r="F34">
        <v>107343</v>
      </c>
    </row>
    <row r="35" spans="1:6">
      <c r="A35">
        <v>239</v>
      </c>
      <c r="B35">
        <v>2520306</v>
      </c>
      <c r="C35">
        <v>0</v>
      </c>
      <c r="D35">
        <v>2520040</v>
      </c>
      <c r="E35">
        <v>1115236467</v>
      </c>
      <c r="F35">
        <v>112375</v>
      </c>
    </row>
    <row r="36" spans="1:6">
      <c r="A36">
        <v>246</v>
      </c>
      <c r="B36">
        <v>2586610</v>
      </c>
      <c r="C36">
        <v>0</v>
      </c>
      <c r="D36">
        <v>2585888</v>
      </c>
      <c r="E36">
        <v>1144875815</v>
      </c>
      <c r="F36">
        <v>115835</v>
      </c>
    </row>
    <row r="37" spans="1:6">
      <c r="A37">
        <v>253</v>
      </c>
      <c r="B37">
        <v>2638332</v>
      </c>
      <c r="C37">
        <v>0</v>
      </c>
      <c r="D37">
        <v>2637716</v>
      </c>
      <c r="E37">
        <v>1167171981</v>
      </c>
      <c r="F37">
        <v>120614</v>
      </c>
    </row>
    <row r="38" spans="1:6">
      <c r="A38">
        <v>260</v>
      </c>
      <c r="B38">
        <v>2718971</v>
      </c>
      <c r="C38">
        <v>0</v>
      </c>
      <c r="D38">
        <v>2718602</v>
      </c>
      <c r="E38">
        <v>1201507803</v>
      </c>
      <c r="F38">
        <v>130644</v>
      </c>
    </row>
    <row r="39" spans="1:6">
      <c r="A39">
        <v>267</v>
      </c>
      <c r="B39">
        <v>2774996</v>
      </c>
      <c r="C39">
        <v>0</v>
      </c>
      <c r="D39">
        <v>2774688</v>
      </c>
      <c r="E39">
        <v>1225514907</v>
      </c>
      <c r="F39">
        <v>135853</v>
      </c>
    </row>
    <row r="40" spans="1:6">
      <c r="A40">
        <v>274</v>
      </c>
      <c r="B40">
        <v>2852266</v>
      </c>
      <c r="C40">
        <v>0</v>
      </c>
      <c r="D40">
        <v>2851753</v>
      </c>
      <c r="E40">
        <v>1257566974</v>
      </c>
      <c r="F40">
        <v>142823</v>
      </c>
    </row>
    <row r="41" spans="1:6">
      <c r="A41">
        <v>281</v>
      </c>
      <c r="B41">
        <v>2902127</v>
      </c>
      <c r="C41">
        <v>0</v>
      </c>
      <c r="D41">
        <v>2901695</v>
      </c>
      <c r="E41">
        <v>1279806915</v>
      </c>
      <c r="F41">
        <v>145952</v>
      </c>
    </row>
    <row r="42" spans="1:6">
      <c r="A42">
        <v>288</v>
      </c>
      <c r="B42">
        <v>2997812</v>
      </c>
      <c r="C42">
        <v>0</v>
      </c>
      <c r="D42">
        <v>2997499</v>
      </c>
      <c r="E42">
        <v>1334294453</v>
      </c>
      <c r="F42">
        <v>148119</v>
      </c>
    </row>
    <row r="43" spans="1:6">
      <c r="A43">
        <v>295</v>
      </c>
      <c r="B43">
        <v>3064105</v>
      </c>
      <c r="C43">
        <v>0</v>
      </c>
      <c r="D43">
        <v>3063695</v>
      </c>
      <c r="E43">
        <v>1369426169</v>
      </c>
      <c r="F43">
        <v>149710</v>
      </c>
    </row>
    <row r="44" spans="1:6">
      <c r="A44">
        <v>302</v>
      </c>
      <c r="B44">
        <v>3140451</v>
      </c>
      <c r="C44">
        <v>0</v>
      </c>
      <c r="D44">
        <v>3140052</v>
      </c>
      <c r="E44">
        <v>1404164713</v>
      </c>
      <c r="F44">
        <v>152953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153858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153859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153860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53372</v>
      </c>
      <c r="C2">
        <v>0</v>
      </c>
      <c r="D2">
        <v>52637</v>
      </c>
      <c r="E2">
        <v>18057822</v>
      </c>
      <c r="F2">
        <v>4850</v>
      </c>
    </row>
    <row r="3" spans="1:6">
      <c r="A3">
        <v>15</v>
      </c>
      <c r="B3">
        <v>106515</v>
      </c>
      <c r="C3">
        <v>0</v>
      </c>
      <c r="D3">
        <v>105561</v>
      </c>
      <c r="E3">
        <v>37899834</v>
      </c>
      <c r="F3">
        <v>12249</v>
      </c>
    </row>
    <row r="4" spans="1:6">
      <c r="A4">
        <v>23</v>
      </c>
      <c r="B4">
        <v>193386</v>
      </c>
      <c r="C4">
        <v>0</v>
      </c>
      <c r="D4">
        <v>192624</v>
      </c>
      <c r="E4">
        <v>76146537</v>
      </c>
      <c r="F4">
        <v>23410</v>
      </c>
    </row>
    <row r="5" spans="1:6">
      <c r="A5">
        <v>30</v>
      </c>
      <c r="B5">
        <v>290769</v>
      </c>
      <c r="C5">
        <v>0</v>
      </c>
      <c r="D5">
        <v>290401</v>
      </c>
      <c r="E5">
        <v>120211213</v>
      </c>
      <c r="F5">
        <v>30533</v>
      </c>
    </row>
    <row r="6" spans="1:6">
      <c r="A6">
        <v>37</v>
      </c>
      <c r="B6">
        <v>376189</v>
      </c>
      <c r="C6">
        <v>0</v>
      </c>
      <c r="D6">
        <v>375928</v>
      </c>
      <c r="E6">
        <v>162792547</v>
      </c>
      <c r="F6">
        <v>40273</v>
      </c>
    </row>
    <row r="7" spans="1:6">
      <c r="A7">
        <v>44</v>
      </c>
      <c r="B7">
        <v>469941</v>
      </c>
      <c r="C7">
        <v>0</v>
      </c>
      <c r="D7">
        <v>469258</v>
      </c>
      <c r="E7">
        <v>209321710</v>
      </c>
      <c r="F7">
        <v>50819</v>
      </c>
    </row>
    <row r="8" spans="1:6">
      <c r="A8">
        <v>51</v>
      </c>
      <c r="B8">
        <v>562605</v>
      </c>
      <c r="C8">
        <v>0</v>
      </c>
      <c r="D8">
        <v>562119</v>
      </c>
      <c r="E8">
        <v>252784391</v>
      </c>
      <c r="F8">
        <v>58636</v>
      </c>
    </row>
    <row r="9" spans="1:6">
      <c r="A9">
        <v>58</v>
      </c>
      <c r="B9">
        <v>622833</v>
      </c>
      <c r="C9">
        <v>0</v>
      </c>
      <c r="D9">
        <v>622129</v>
      </c>
      <c r="E9">
        <v>277737465</v>
      </c>
      <c r="F9">
        <v>66338</v>
      </c>
    </row>
    <row r="10" spans="1:6">
      <c r="A10">
        <v>65</v>
      </c>
      <c r="B10">
        <v>698215</v>
      </c>
      <c r="C10">
        <v>0</v>
      </c>
      <c r="D10">
        <v>697605</v>
      </c>
      <c r="E10">
        <v>303403030</v>
      </c>
      <c r="F10">
        <v>78843</v>
      </c>
    </row>
    <row r="11" spans="1:6">
      <c r="A11">
        <v>72</v>
      </c>
      <c r="B11">
        <v>760932</v>
      </c>
      <c r="C11">
        <v>0</v>
      </c>
      <c r="D11">
        <v>759921</v>
      </c>
      <c r="E11">
        <v>332615769</v>
      </c>
      <c r="F11">
        <v>95387</v>
      </c>
    </row>
    <row r="12" spans="1:6">
      <c r="A12">
        <v>79</v>
      </c>
      <c r="B12">
        <v>842186</v>
      </c>
      <c r="C12">
        <v>0</v>
      </c>
      <c r="D12">
        <v>841533</v>
      </c>
      <c r="E12">
        <v>369530160</v>
      </c>
      <c r="F12">
        <v>108954</v>
      </c>
    </row>
    <row r="13" spans="1:6">
      <c r="A13">
        <v>86</v>
      </c>
      <c r="B13">
        <v>910892</v>
      </c>
      <c r="C13">
        <v>0</v>
      </c>
      <c r="D13">
        <v>910587</v>
      </c>
      <c r="E13">
        <v>401811603</v>
      </c>
      <c r="F13">
        <v>124769</v>
      </c>
    </row>
    <row r="14" spans="1:6">
      <c r="A14">
        <v>93</v>
      </c>
      <c r="B14">
        <v>1013163</v>
      </c>
      <c r="C14">
        <v>0</v>
      </c>
      <c r="D14">
        <v>1012684</v>
      </c>
      <c r="E14">
        <v>453069748</v>
      </c>
      <c r="F14">
        <v>145783</v>
      </c>
    </row>
    <row r="15" spans="1:6">
      <c r="A15">
        <v>100</v>
      </c>
      <c r="B15">
        <v>1104234</v>
      </c>
      <c r="C15">
        <v>0</v>
      </c>
      <c r="D15">
        <v>1103767</v>
      </c>
      <c r="E15">
        <v>493880885</v>
      </c>
      <c r="F15">
        <v>161216</v>
      </c>
    </row>
    <row r="16" spans="1:6">
      <c r="A16">
        <v>107</v>
      </c>
      <c r="B16">
        <v>1150703</v>
      </c>
      <c r="C16">
        <v>0</v>
      </c>
      <c r="D16">
        <v>1150001</v>
      </c>
      <c r="E16">
        <v>506673431</v>
      </c>
      <c r="F16">
        <v>167503</v>
      </c>
    </row>
    <row r="17" spans="1:6">
      <c r="A17">
        <v>114</v>
      </c>
      <c r="B17">
        <v>1223093</v>
      </c>
      <c r="C17">
        <v>0</v>
      </c>
      <c r="D17">
        <v>1222742</v>
      </c>
      <c r="E17">
        <v>538376756</v>
      </c>
      <c r="F17">
        <v>186917</v>
      </c>
    </row>
    <row r="18" spans="1:6">
      <c r="A18">
        <v>121</v>
      </c>
      <c r="B18">
        <v>1323033</v>
      </c>
      <c r="C18">
        <v>0</v>
      </c>
      <c r="D18">
        <v>1322528</v>
      </c>
      <c r="E18">
        <v>588538716</v>
      </c>
      <c r="F18">
        <v>214791</v>
      </c>
    </row>
    <row r="19" spans="1:6">
      <c r="A19">
        <v>128</v>
      </c>
      <c r="B19">
        <v>1406041</v>
      </c>
      <c r="C19">
        <v>0</v>
      </c>
      <c r="D19">
        <v>1405485</v>
      </c>
      <c r="E19">
        <v>631853810</v>
      </c>
      <c r="F19">
        <v>228368</v>
      </c>
    </row>
    <row r="20" spans="1:6">
      <c r="A20">
        <v>135</v>
      </c>
      <c r="B20">
        <v>1500378</v>
      </c>
      <c r="C20">
        <v>0</v>
      </c>
      <c r="D20">
        <v>1500050</v>
      </c>
      <c r="E20">
        <v>677280779</v>
      </c>
      <c r="F20">
        <v>240323</v>
      </c>
    </row>
    <row r="21" spans="1:6">
      <c r="A21">
        <v>142</v>
      </c>
      <c r="B21">
        <v>1570678</v>
      </c>
      <c r="C21">
        <v>0</v>
      </c>
      <c r="D21">
        <v>1570057</v>
      </c>
      <c r="E21">
        <v>704989450</v>
      </c>
      <c r="F21">
        <v>248708</v>
      </c>
    </row>
    <row r="22" spans="1:6">
      <c r="A22">
        <v>149</v>
      </c>
      <c r="B22">
        <v>1647812</v>
      </c>
      <c r="C22">
        <v>0</v>
      </c>
      <c r="D22">
        <v>1647047</v>
      </c>
      <c r="E22">
        <v>742838654</v>
      </c>
      <c r="F22">
        <v>256715</v>
      </c>
    </row>
    <row r="23" spans="1:6">
      <c r="A23">
        <v>156</v>
      </c>
      <c r="B23">
        <v>1764770</v>
      </c>
      <c r="C23">
        <v>0</v>
      </c>
      <c r="D23">
        <v>1764266</v>
      </c>
      <c r="E23">
        <v>806876668</v>
      </c>
      <c r="F23">
        <v>278022</v>
      </c>
    </row>
    <row r="24" spans="1:6">
      <c r="A24">
        <v>163</v>
      </c>
      <c r="B24">
        <v>1831258</v>
      </c>
      <c r="C24">
        <v>0</v>
      </c>
      <c r="D24">
        <v>1830575</v>
      </c>
      <c r="E24">
        <v>834119878</v>
      </c>
      <c r="F24">
        <v>287850</v>
      </c>
    </row>
    <row r="25" spans="1:6">
      <c r="A25">
        <v>170</v>
      </c>
      <c r="B25">
        <v>1891938</v>
      </c>
      <c r="C25">
        <v>0</v>
      </c>
      <c r="D25">
        <v>1891609</v>
      </c>
      <c r="E25">
        <v>863212012</v>
      </c>
      <c r="F25">
        <v>292740</v>
      </c>
    </row>
    <row r="26" spans="1:6">
      <c r="A26">
        <v>177</v>
      </c>
      <c r="B26">
        <v>1977165</v>
      </c>
      <c r="C26">
        <v>0</v>
      </c>
      <c r="D26">
        <v>1976835</v>
      </c>
      <c r="E26">
        <v>901363471</v>
      </c>
      <c r="F26">
        <v>299806</v>
      </c>
    </row>
    <row r="27" spans="1:6">
      <c r="A27">
        <v>184</v>
      </c>
      <c r="B27">
        <v>2045212</v>
      </c>
      <c r="C27">
        <v>0</v>
      </c>
      <c r="D27">
        <v>2044511</v>
      </c>
      <c r="E27">
        <v>933181381</v>
      </c>
      <c r="F27">
        <v>317721</v>
      </c>
    </row>
    <row r="28" spans="1:6">
      <c r="A28">
        <v>191</v>
      </c>
      <c r="B28">
        <v>2113321</v>
      </c>
      <c r="C28">
        <v>0</v>
      </c>
      <c r="D28">
        <v>2112374</v>
      </c>
      <c r="E28">
        <v>954806454</v>
      </c>
      <c r="F28">
        <v>324878</v>
      </c>
    </row>
    <row r="29" spans="1:6">
      <c r="A29">
        <v>198</v>
      </c>
      <c r="B29">
        <v>2166045</v>
      </c>
      <c r="C29">
        <v>0</v>
      </c>
      <c r="D29">
        <v>2165049</v>
      </c>
      <c r="E29">
        <v>975441221</v>
      </c>
      <c r="F29">
        <v>328974</v>
      </c>
    </row>
    <row r="30" spans="1:6">
      <c r="A30">
        <v>205</v>
      </c>
      <c r="B30">
        <v>2228057</v>
      </c>
      <c r="C30">
        <v>0</v>
      </c>
      <c r="D30">
        <v>2227409</v>
      </c>
      <c r="E30">
        <v>999707992</v>
      </c>
      <c r="F30">
        <v>335698</v>
      </c>
    </row>
    <row r="31" spans="1:6">
      <c r="A31">
        <v>212</v>
      </c>
      <c r="B31">
        <v>2299030</v>
      </c>
      <c r="C31">
        <v>0</v>
      </c>
      <c r="D31">
        <v>2298538</v>
      </c>
      <c r="E31">
        <v>1025716421</v>
      </c>
      <c r="F31">
        <v>344637</v>
      </c>
    </row>
    <row r="32" spans="1:6">
      <c r="A32">
        <v>219</v>
      </c>
      <c r="B32">
        <v>2348318</v>
      </c>
      <c r="C32">
        <v>0</v>
      </c>
      <c r="D32">
        <v>2347775</v>
      </c>
      <c r="E32">
        <v>1044348590</v>
      </c>
      <c r="F32">
        <v>350707</v>
      </c>
    </row>
    <row r="33" spans="1:6">
      <c r="A33">
        <v>226</v>
      </c>
      <c r="B33">
        <v>2409559</v>
      </c>
      <c r="C33">
        <v>0</v>
      </c>
      <c r="D33">
        <v>2409342</v>
      </c>
      <c r="E33">
        <v>1065528197</v>
      </c>
      <c r="F33">
        <v>356573</v>
      </c>
    </row>
    <row r="34" spans="1:6">
      <c r="A34">
        <v>233</v>
      </c>
      <c r="B34">
        <v>2469544</v>
      </c>
      <c r="C34">
        <v>0</v>
      </c>
      <c r="D34">
        <v>2468905</v>
      </c>
      <c r="E34">
        <v>1093881194</v>
      </c>
      <c r="F34">
        <v>365419</v>
      </c>
    </row>
    <row r="35" spans="1:6">
      <c r="A35">
        <v>240</v>
      </c>
      <c r="B35">
        <v>2531885</v>
      </c>
      <c r="C35">
        <v>0</v>
      </c>
      <c r="D35">
        <v>2531130</v>
      </c>
      <c r="E35">
        <v>1119697938</v>
      </c>
      <c r="F35">
        <v>374748</v>
      </c>
    </row>
    <row r="36" spans="1:6">
      <c r="A36">
        <v>247</v>
      </c>
      <c r="B36">
        <v>2583955</v>
      </c>
      <c r="C36">
        <v>0</v>
      </c>
      <c r="D36">
        <v>2583115</v>
      </c>
      <c r="E36">
        <v>1144060400</v>
      </c>
      <c r="F36">
        <v>389346</v>
      </c>
    </row>
    <row r="37" spans="1:6">
      <c r="A37">
        <v>254</v>
      </c>
      <c r="B37">
        <v>2654143</v>
      </c>
      <c r="C37">
        <v>1740</v>
      </c>
      <c r="D37">
        <v>2651998</v>
      </c>
      <c r="E37">
        <v>1173767082</v>
      </c>
      <c r="F37">
        <v>406008</v>
      </c>
    </row>
    <row r="38" spans="1:6">
      <c r="A38">
        <v>261</v>
      </c>
      <c r="B38">
        <v>2713870</v>
      </c>
      <c r="C38">
        <v>1740</v>
      </c>
      <c r="D38">
        <v>2711850</v>
      </c>
      <c r="E38">
        <v>1197952307</v>
      </c>
      <c r="F38">
        <v>414928</v>
      </c>
    </row>
    <row r="39" spans="1:6">
      <c r="A39">
        <v>268</v>
      </c>
      <c r="B39">
        <v>2788729</v>
      </c>
      <c r="C39">
        <v>1740</v>
      </c>
      <c r="D39">
        <v>2786242</v>
      </c>
      <c r="E39">
        <v>1229437522</v>
      </c>
      <c r="F39">
        <v>432034</v>
      </c>
    </row>
    <row r="40" spans="1:6">
      <c r="A40">
        <v>275</v>
      </c>
      <c r="B40">
        <v>2847406</v>
      </c>
      <c r="C40">
        <v>1740</v>
      </c>
      <c r="D40">
        <v>2845364</v>
      </c>
      <c r="E40">
        <v>1254251607</v>
      </c>
      <c r="F40">
        <v>440216</v>
      </c>
    </row>
    <row r="41" spans="1:6">
      <c r="A41">
        <v>282</v>
      </c>
      <c r="B41">
        <v>2917984</v>
      </c>
      <c r="C41">
        <v>1740</v>
      </c>
      <c r="D41">
        <v>2915734</v>
      </c>
      <c r="E41">
        <v>1286888076</v>
      </c>
      <c r="F41">
        <v>445327</v>
      </c>
    </row>
    <row r="42" spans="1:6">
      <c r="A42">
        <v>289</v>
      </c>
      <c r="B42">
        <v>2990789</v>
      </c>
      <c r="C42">
        <v>1740</v>
      </c>
      <c r="D42">
        <v>2988761</v>
      </c>
      <c r="E42">
        <v>1329071022</v>
      </c>
      <c r="F42">
        <v>448584</v>
      </c>
    </row>
    <row r="43" spans="1:6">
      <c r="A43">
        <v>296</v>
      </c>
      <c r="B43">
        <v>3077537</v>
      </c>
      <c r="C43">
        <v>1740</v>
      </c>
      <c r="D43">
        <v>3075504</v>
      </c>
      <c r="E43">
        <v>1373625692</v>
      </c>
      <c r="F43">
        <v>454007</v>
      </c>
    </row>
    <row r="44" spans="1:6">
      <c r="A44">
        <v>303</v>
      </c>
      <c r="B44">
        <v>3134639</v>
      </c>
      <c r="C44">
        <v>1740</v>
      </c>
      <c r="D44">
        <v>3132645</v>
      </c>
      <c r="E44">
        <v>1398836661</v>
      </c>
      <c r="F44">
        <v>464073</v>
      </c>
    </row>
    <row r="45" spans="1:6">
      <c r="A45">
        <v>310</v>
      </c>
      <c r="B45">
        <v>3161903</v>
      </c>
      <c r="C45">
        <v>1740</v>
      </c>
      <c r="D45">
        <v>3164720</v>
      </c>
      <c r="E45">
        <v>1420531672</v>
      </c>
      <c r="F45">
        <v>474541</v>
      </c>
    </row>
    <row r="46" spans="1:6">
      <c r="A46">
        <v>317</v>
      </c>
      <c r="B46">
        <v>3161903</v>
      </c>
      <c r="C46">
        <v>1740</v>
      </c>
      <c r="D46">
        <v>3164720</v>
      </c>
      <c r="E46">
        <v>1420531672</v>
      </c>
      <c r="F46">
        <v>474542</v>
      </c>
    </row>
    <row r="47" spans="1:6">
      <c r="A47">
        <v>324</v>
      </c>
      <c r="B47">
        <v>3161903</v>
      </c>
      <c r="C47">
        <v>1740</v>
      </c>
      <c r="D47">
        <v>3164720</v>
      </c>
      <c r="E47">
        <v>1420531672</v>
      </c>
      <c r="F47">
        <v>474543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60487</v>
      </c>
      <c r="C2">
        <v>0</v>
      </c>
      <c r="D2">
        <v>60045</v>
      </c>
      <c r="E2">
        <v>21268443</v>
      </c>
      <c r="F2">
        <v>8251</v>
      </c>
    </row>
    <row r="3" spans="1:6">
      <c r="A3">
        <v>15</v>
      </c>
      <c r="B3">
        <v>112398</v>
      </c>
      <c r="C3">
        <v>0</v>
      </c>
      <c r="D3">
        <v>111855</v>
      </c>
      <c r="E3">
        <v>39391981</v>
      </c>
      <c r="F3">
        <v>17763</v>
      </c>
    </row>
    <row r="4" spans="1:6">
      <c r="A4">
        <v>22</v>
      </c>
      <c r="B4">
        <v>200905</v>
      </c>
      <c r="C4">
        <v>0</v>
      </c>
      <c r="D4">
        <v>200234</v>
      </c>
      <c r="E4">
        <v>78805563</v>
      </c>
      <c r="F4">
        <v>38926</v>
      </c>
    </row>
    <row r="5" spans="1:6">
      <c r="A5">
        <v>29</v>
      </c>
      <c r="B5">
        <v>275519</v>
      </c>
      <c r="C5">
        <v>0</v>
      </c>
      <c r="D5">
        <v>275563</v>
      </c>
      <c r="E5">
        <v>112863599</v>
      </c>
      <c r="F5">
        <v>51072</v>
      </c>
    </row>
    <row r="6" spans="1:6">
      <c r="A6">
        <v>36</v>
      </c>
      <c r="B6">
        <v>388905</v>
      </c>
      <c r="C6">
        <v>0</v>
      </c>
      <c r="D6">
        <v>388407</v>
      </c>
      <c r="E6">
        <v>169997899</v>
      </c>
      <c r="F6">
        <v>69362</v>
      </c>
    </row>
    <row r="7" spans="1:6">
      <c r="A7">
        <v>43</v>
      </c>
      <c r="B7">
        <v>469114</v>
      </c>
      <c r="C7">
        <v>0</v>
      </c>
      <c r="D7">
        <v>468666</v>
      </c>
      <c r="E7">
        <v>209084848</v>
      </c>
      <c r="F7">
        <v>81355</v>
      </c>
    </row>
    <row r="8" spans="1:6">
      <c r="A8">
        <v>50</v>
      </c>
      <c r="B8">
        <v>543674</v>
      </c>
      <c r="C8">
        <v>0</v>
      </c>
      <c r="D8">
        <v>542918</v>
      </c>
      <c r="E8">
        <v>245034566</v>
      </c>
      <c r="F8">
        <v>88073</v>
      </c>
    </row>
    <row r="9" spans="1:6">
      <c r="A9">
        <v>57</v>
      </c>
      <c r="B9">
        <v>631456</v>
      </c>
      <c r="C9">
        <v>0</v>
      </c>
      <c r="D9">
        <v>631125</v>
      </c>
      <c r="E9">
        <v>281078142</v>
      </c>
      <c r="F9">
        <v>98265</v>
      </c>
    </row>
    <row r="10" spans="1:6">
      <c r="A10">
        <v>64</v>
      </c>
      <c r="B10">
        <v>688623</v>
      </c>
      <c r="C10">
        <v>0</v>
      </c>
      <c r="D10">
        <v>687935</v>
      </c>
      <c r="E10">
        <v>300812984</v>
      </c>
      <c r="F10">
        <v>107838</v>
      </c>
    </row>
    <row r="11" spans="1:6">
      <c r="A11">
        <v>71</v>
      </c>
      <c r="B11">
        <v>770168</v>
      </c>
      <c r="C11">
        <v>0</v>
      </c>
      <c r="D11">
        <v>769696</v>
      </c>
      <c r="E11">
        <v>336410817</v>
      </c>
      <c r="F11">
        <v>126419</v>
      </c>
    </row>
    <row r="12" spans="1:6">
      <c r="A12">
        <v>78</v>
      </c>
      <c r="B12">
        <v>828760</v>
      </c>
      <c r="C12">
        <v>0</v>
      </c>
      <c r="D12">
        <v>828291</v>
      </c>
      <c r="E12">
        <v>363311113</v>
      </c>
      <c r="F12">
        <v>141826</v>
      </c>
    </row>
    <row r="13" spans="1:6">
      <c r="A13">
        <v>85</v>
      </c>
      <c r="B13">
        <v>923931</v>
      </c>
      <c r="C13">
        <v>0</v>
      </c>
      <c r="D13">
        <v>923522</v>
      </c>
      <c r="E13">
        <v>408376137</v>
      </c>
      <c r="F13">
        <v>157157</v>
      </c>
    </row>
    <row r="14" spans="1:6">
      <c r="A14">
        <v>92</v>
      </c>
      <c r="B14">
        <v>998108</v>
      </c>
      <c r="C14">
        <v>0</v>
      </c>
      <c r="D14">
        <v>997561</v>
      </c>
      <c r="E14">
        <v>445966213</v>
      </c>
      <c r="F14">
        <v>176952</v>
      </c>
    </row>
    <row r="15" spans="1:6">
      <c r="A15">
        <v>99</v>
      </c>
      <c r="B15">
        <v>1093762</v>
      </c>
      <c r="C15">
        <v>0</v>
      </c>
      <c r="D15">
        <v>1093265</v>
      </c>
      <c r="E15">
        <v>490226401</v>
      </c>
      <c r="F15">
        <v>198569</v>
      </c>
    </row>
    <row r="16" spans="1:6">
      <c r="A16">
        <v>106</v>
      </c>
      <c r="B16">
        <v>1142582</v>
      </c>
      <c r="C16">
        <v>0</v>
      </c>
      <c r="D16">
        <v>1142034</v>
      </c>
      <c r="E16">
        <v>504167143</v>
      </c>
      <c r="F16">
        <v>203251</v>
      </c>
    </row>
    <row r="17" spans="1:6">
      <c r="A17">
        <v>113</v>
      </c>
      <c r="B17">
        <v>1222104</v>
      </c>
      <c r="C17">
        <v>0</v>
      </c>
      <c r="D17">
        <v>1221787</v>
      </c>
      <c r="E17">
        <v>537843773</v>
      </c>
      <c r="F17">
        <v>226344</v>
      </c>
    </row>
    <row r="18" spans="1:6">
      <c r="A18">
        <v>121</v>
      </c>
      <c r="B18">
        <v>1311977</v>
      </c>
      <c r="C18">
        <v>0</v>
      </c>
      <c r="D18">
        <v>1311439</v>
      </c>
      <c r="E18">
        <v>583950972</v>
      </c>
      <c r="F18">
        <v>253634</v>
      </c>
    </row>
    <row r="19" spans="1:6">
      <c r="A19">
        <v>128</v>
      </c>
      <c r="B19">
        <v>1424776</v>
      </c>
      <c r="C19">
        <v>0</v>
      </c>
      <c r="D19">
        <v>1423960</v>
      </c>
      <c r="E19">
        <v>638182729</v>
      </c>
      <c r="F19">
        <v>273829</v>
      </c>
    </row>
    <row r="20" spans="1:6">
      <c r="A20">
        <v>135</v>
      </c>
      <c r="B20">
        <v>1498747</v>
      </c>
      <c r="C20">
        <v>0</v>
      </c>
      <c r="D20">
        <v>1498456</v>
      </c>
      <c r="E20">
        <v>676244485</v>
      </c>
      <c r="F20">
        <v>290119</v>
      </c>
    </row>
    <row r="21" spans="1:6">
      <c r="A21">
        <v>142</v>
      </c>
      <c r="B21">
        <v>1579399</v>
      </c>
      <c r="C21">
        <v>0</v>
      </c>
      <c r="D21">
        <v>1578772</v>
      </c>
      <c r="E21">
        <v>707745518</v>
      </c>
      <c r="F21">
        <v>301055</v>
      </c>
    </row>
    <row r="22" spans="1:6">
      <c r="A22">
        <v>149</v>
      </c>
      <c r="B22">
        <v>1682860</v>
      </c>
      <c r="C22">
        <v>0</v>
      </c>
      <c r="D22">
        <v>1682567</v>
      </c>
      <c r="E22">
        <v>762817708</v>
      </c>
      <c r="F22">
        <v>328479</v>
      </c>
    </row>
    <row r="23" spans="1:6">
      <c r="A23">
        <v>156</v>
      </c>
      <c r="B23">
        <v>1763921</v>
      </c>
      <c r="C23">
        <v>0</v>
      </c>
      <c r="D23">
        <v>1763504</v>
      </c>
      <c r="E23">
        <v>806547231</v>
      </c>
      <c r="F23">
        <v>344561</v>
      </c>
    </row>
    <row r="24" spans="1:6">
      <c r="A24">
        <v>163</v>
      </c>
      <c r="B24">
        <v>1846436</v>
      </c>
      <c r="C24">
        <v>0</v>
      </c>
      <c r="D24">
        <v>1845881</v>
      </c>
      <c r="E24">
        <v>838380172</v>
      </c>
      <c r="F24">
        <v>358737</v>
      </c>
    </row>
    <row r="25" spans="1:6">
      <c r="A25">
        <v>170</v>
      </c>
      <c r="B25">
        <v>1916595</v>
      </c>
      <c r="C25">
        <v>0</v>
      </c>
      <c r="D25">
        <v>1916103</v>
      </c>
      <c r="E25">
        <v>875798534</v>
      </c>
      <c r="F25">
        <v>369378</v>
      </c>
    </row>
    <row r="26" spans="1:6">
      <c r="A26">
        <v>177</v>
      </c>
      <c r="B26">
        <v>1989234</v>
      </c>
      <c r="C26">
        <v>0</v>
      </c>
      <c r="D26">
        <v>1988860</v>
      </c>
      <c r="E26">
        <v>906414356</v>
      </c>
      <c r="F26">
        <v>378168</v>
      </c>
    </row>
    <row r="27" spans="1:6">
      <c r="A27">
        <v>184</v>
      </c>
      <c r="B27">
        <v>2050823</v>
      </c>
      <c r="C27">
        <v>0</v>
      </c>
      <c r="D27">
        <v>2049685</v>
      </c>
      <c r="E27">
        <v>934160788</v>
      </c>
      <c r="F27">
        <v>396802</v>
      </c>
    </row>
    <row r="28" spans="1:6">
      <c r="A28">
        <v>191</v>
      </c>
      <c r="B28">
        <v>2124181</v>
      </c>
      <c r="C28">
        <v>0</v>
      </c>
      <c r="D28">
        <v>2123756</v>
      </c>
      <c r="E28">
        <v>960482095</v>
      </c>
      <c r="F28">
        <v>408274</v>
      </c>
    </row>
    <row r="29" spans="1:6">
      <c r="A29">
        <v>198</v>
      </c>
      <c r="B29">
        <v>2172348</v>
      </c>
      <c r="C29">
        <v>0</v>
      </c>
      <c r="D29">
        <v>2172049</v>
      </c>
      <c r="E29">
        <v>977858095</v>
      </c>
      <c r="F29">
        <v>418119</v>
      </c>
    </row>
    <row r="30" spans="1:6">
      <c r="A30">
        <v>205</v>
      </c>
      <c r="B30">
        <v>2243790</v>
      </c>
      <c r="C30">
        <v>0</v>
      </c>
      <c r="D30">
        <v>2243093</v>
      </c>
      <c r="E30">
        <v>1005482423</v>
      </c>
      <c r="F30">
        <v>428197</v>
      </c>
    </row>
    <row r="31" spans="1:6">
      <c r="A31">
        <v>212</v>
      </c>
      <c r="B31">
        <v>2298846</v>
      </c>
      <c r="C31">
        <v>0</v>
      </c>
      <c r="D31">
        <v>2298258</v>
      </c>
      <c r="E31">
        <v>1025644092</v>
      </c>
      <c r="F31">
        <v>437406</v>
      </c>
    </row>
    <row r="32" spans="1:6">
      <c r="A32">
        <v>219</v>
      </c>
      <c r="B32">
        <v>2362767</v>
      </c>
      <c r="C32">
        <v>0</v>
      </c>
      <c r="D32">
        <v>2362507</v>
      </c>
      <c r="E32">
        <v>1049202634</v>
      </c>
      <c r="F32">
        <v>447795</v>
      </c>
    </row>
    <row r="33" spans="1:6">
      <c r="A33">
        <v>226</v>
      </c>
      <c r="B33">
        <v>2409175</v>
      </c>
      <c r="C33">
        <v>0</v>
      </c>
      <c r="D33">
        <v>2408934</v>
      </c>
      <c r="E33">
        <v>1065181547</v>
      </c>
      <c r="F33">
        <v>457234</v>
      </c>
    </row>
    <row r="34" spans="1:6">
      <c r="A34">
        <v>233</v>
      </c>
      <c r="B34">
        <v>2484267</v>
      </c>
      <c r="C34">
        <v>0</v>
      </c>
      <c r="D34">
        <v>2483716</v>
      </c>
      <c r="E34">
        <v>1099268910</v>
      </c>
      <c r="F34">
        <v>470928</v>
      </c>
    </row>
    <row r="35" spans="1:6">
      <c r="A35">
        <v>240</v>
      </c>
      <c r="B35">
        <v>2531637</v>
      </c>
      <c r="C35">
        <v>0</v>
      </c>
      <c r="D35">
        <v>2530804</v>
      </c>
      <c r="E35">
        <v>1119633278</v>
      </c>
      <c r="F35">
        <v>484818</v>
      </c>
    </row>
    <row r="36" spans="1:6">
      <c r="A36">
        <v>247</v>
      </c>
      <c r="B36">
        <v>2593998</v>
      </c>
      <c r="C36">
        <v>0</v>
      </c>
      <c r="D36">
        <v>2593473</v>
      </c>
      <c r="E36">
        <v>1146459435</v>
      </c>
      <c r="F36">
        <v>502585</v>
      </c>
    </row>
    <row r="37" spans="1:6">
      <c r="A37">
        <v>254</v>
      </c>
      <c r="B37">
        <v>2653159</v>
      </c>
      <c r="C37">
        <v>0</v>
      </c>
      <c r="D37">
        <v>2652821</v>
      </c>
      <c r="E37">
        <v>1174390947</v>
      </c>
      <c r="F37">
        <v>522670</v>
      </c>
    </row>
    <row r="38" spans="1:6">
      <c r="A38">
        <v>261</v>
      </c>
      <c r="B38">
        <v>2732844</v>
      </c>
      <c r="C38">
        <v>0</v>
      </c>
      <c r="D38">
        <v>2732043</v>
      </c>
      <c r="E38">
        <v>1206754196</v>
      </c>
      <c r="F38">
        <v>541108</v>
      </c>
    </row>
    <row r="39" spans="1:6">
      <c r="A39">
        <v>269</v>
      </c>
      <c r="B39">
        <v>2804639</v>
      </c>
      <c r="C39">
        <v>0</v>
      </c>
      <c r="D39">
        <v>2804250</v>
      </c>
      <c r="E39">
        <v>1235597121</v>
      </c>
      <c r="F39">
        <v>561772</v>
      </c>
    </row>
    <row r="40" spans="1:6">
      <c r="A40">
        <v>276</v>
      </c>
      <c r="B40">
        <v>2864639</v>
      </c>
      <c r="C40">
        <v>0</v>
      </c>
      <c r="D40">
        <v>2864314</v>
      </c>
      <c r="E40">
        <v>1263462717</v>
      </c>
      <c r="F40">
        <v>574484</v>
      </c>
    </row>
    <row r="41" spans="1:6">
      <c r="A41">
        <v>283</v>
      </c>
      <c r="B41">
        <v>2942708</v>
      </c>
      <c r="C41">
        <v>0</v>
      </c>
      <c r="D41">
        <v>2942399</v>
      </c>
      <c r="E41">
        <v>1303318572</v>
      </c>
      <c r="F41">
        <v>583356</v>
      </c>
    </row>
    <row r="42" spans="1:6">
      <c r="A42">
        <v>290</v>
      </c>
      <c r="B42">
        <v>3017886</v>
      </c>
      <c r="C42">
        <v>0</v>
      </c>
      <c r="D42">
        <v>3017502</v>
      </c>
      <c r="E42">
        <v>1346015359</v>
      </c>
      <c r="F42">
        <v>593820</v>
      </c>
    </row>
    <row r="43" spans="1:6">
      <c r="A43">
        <v>297</v>
      </c>
      <c r="B43">
        <v>3095045</v>
      </c>
      <c r="C43">
        <v>0</v>
      </c>
      <c r="D43">
        <v>3094631</v>
      </c>
      <c r="E43">
        <v>1381782682</v>
      </c>
      <c r="F43">
        <v>600972</v>
      </c>
    </row>
    <row r="44" spans="1:6">
      <c r="A44">
        <v>304</v>
      </c>
      <c r="B44">
        <v>3161327</v>
      </c>
      <c r="C44">
        <v>0</v>
      </c>
      <c r="D44">
        <v>3161368</v>
      </c>
      <c r="E44">
        <v>1418958375</v>
      </c>
      <c r="F44">
        <v>618814</v>
      </c>
    </row>
    <row r="45" spans="1:6">
      <c r="A45">
        <v>311</v>
      </c>
      <c r="B45">
        <v>3161327</v>
      </c>
      <c r="C45">
        <v>0</v>
      </c>
      <c r="D45">
        <v>3166460</v>
      </c>
      <c r="E45">
        <v>1421671136</v>
      </c>
      <c r="F45">
        <v>621255</v>
      </c>
    </row>
    <row r="46" spans="1:6">
      <c r="A46">
        <v>318</v>
      </c>
      <c r="B46">
        <v>3161327</v>
      </c>
      <c r="C46">
        <v>0</v>
      </c>
      <c r="D46">
        <v>3166460</v>
      </c>
      <c r="E46">
        <v>1421671136</v>
      </c>
      <c r="F46">
        <v>621256</v>
      </c>
    </row>
    <row r="47" spans="1:6">
      <c r="A47">
        <v>323</v>
      </c>
      <c r="B47">
        <v>3161327</v>
      </c>
      <c r="C47">
        <v>0</v>
      </c>
      <c r="D47">
        <v>3166460</v>
      </c>
      <c r="E47">
        <v>1421671136</v>
      </c>
      <c r="F47">
        <v>621257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55588</v>
      </c>
      <c r="C2">
        <v>0</v>
      </c>
      <c r="D2">
        <v>55290</v>
      </c>
      <c r="E2">
        <v>19154450</v>
      </c>
      <c r="F2">
        <v>7462</v>
      </c>
    </row>
    <row r="3" spans="1:6">
      <c r="A3">
        <v>15</v>
      </c>
      <c r="B3">
        <v>108264</v>
      </c>
      <c r="C3">
        <v>0</v>
      </c>
      <c r="D3">
        <v>107505</v>
      </c>
      <c r="E3">
        <v>38266055</v>
      </c>
      <c r="F3">
        <v>17233</v>
      </c>
    </row>
    <row r="4" spans="1:6">
      <c r="A4">
        <v>22</v>
      </c>
      <c r="B4">
        <v>186571</v>
      </c>
      <c r="C4">
        <v>0</v>
      </c>
      <c r="D4">
        <v>185900</v>
      </c>
      <c r="E4">
        <v>73876682</v>
      </c>
      <c r="F4">
        <v>38547</v>
      </c>
    </row>
    <row r="5" spans="1:6">
      <c r="A5">
        <v>29</v>
      </c>
      <c r="B5">
        <v>282747</v>
      </c>
      <c r="C5">
        <v>0</v>
      </c>
      <c r="D5">
        <v>282451</v>
      </c>
      <c r="E5">
        <v>115998857</v>
      </c>
      <c r="F5">
        <v>50024</v>
      </c>
    </row>
    <row r="6" spans="1:6">
      <c r="A6">
        <v>36</v>
      </c>
      <c r="B6">
        <v>371242</v>
      </c>
      <c r="C6">
        <v>0</v>
      </c>
      <c r="D6">
        <v>370771</v>
      </c>
      <c r="E6">
        <v>160645853</v>
      </c>
      <c r="F6">
        <v>67676</v>
      </c>
    </row>
    <row r="7" spans="1:6">
      <c r="A7">
        <v>43</v>
      </c>
      <c r="B7">
        <v>473742</v>
      </c>
      <c r="C7">
        <v>0</v>
      </c>
      <c r="D7">
        <v>473308</v>
      </c>
      <c r="E7">
        <v>210839436</v>
      </c>
      <c r="F7">
        <v>85011</v>
      </c>
    </row>
    <row r="8" spans="1:6">
      <c r="A8">
        <v>50</v>
      </c>
      <c r="B8">
        <v>547367</v>
      </c>
      <c r="C8">
        <v>0</v>
      </c>
      <c r="D8">
        <v>546536</v>
      </c>
      <c r="E8">
        <v>246094668</v>
      </c>
      <c r="F8">
        <v>97263</v>
      </c>
    </row>
    <row r="9" spans="1:6">
      <c r="A9">
        <v>57</v>
      </c>
      <c r="B9">
        <v>626381</v>
      </c>
      <c r="C9">
        <v>0</v>
      </c>
      <c r="D9">
        <v>625607</v>
      </c>
      <c r="E9">
        <v>279004236</v>
      </c>
      <c r="F9">
        <v>107107</v>
      </c>
    </row>
    <row r="10" spans="1:6">
      <c r="A10">
        <v>64</v>
      </c>
      <c r="B10">
        <v>683904</v>
      </c>
      <c r="C10">
        <v>0</v>
      </c>
      <c r="D10">
        <v>683164</v>
      </c>
      <c r="E10">
        <v>299762653</v>
      </c>
      <c r="F10">
        <v>118728</v>
      </c>
    </row>
    <row r="11" spans="1:6">
      <c r="A11">
        <v>71</v>
      </c>
      <c r="B11">
        <v>764296</v>
      </c>
      <c r="C11">
        <v>0</v>
      </c>
      <c r="D11">
        <v>763609</v>
      </c>
      <c r="E11">
        <v>334184959</v>
      </c>
      <c r="F11">
        <v>137673</v>
      </c>
    </row>
    <row r="12" spans="1:6">
      <c r="A12">
        <v>78</v>
      </c>
      <c r="B12">
        <v>821753</v>
      </c>
      <c r="C12">
        <v>0</v>
      </c>
      <c r="D12">
        <v>821440</v>
      </c>
      <c r="E12">
        <v>358812967</v>
      </c>
      <c r="F12">
        <v>146519</v>
      </c>
    </row>
    <row r="13" spans="1:6">
      <c r="A13">
        <v>85</v>
      </c>
      <c r="B13">
        <v>918485</v>
      </c>
      <c r="C13">
        <v>0</v>
      </c>
      <c r="D13">
        <v>917983</v>
      </c>
      <c r="E13">
        <v>406382201</v>
      </c>
      <c r="F13">
        <v>164011</v>
      </c>
    </row>
    <row r="14" spans="1:6">
      <c r="A14">
        <v>92</v>
      </c>
      <c r="B14">
        <v>993256</v>
      </c>
      <c r="C14">
        <v>0</v>
      </c>
      <c r="D14">
        <v>992833</v>
      </c>
      <c r="E14">
        <v>444126141</v>
      </c>
      <c r="F14">
        <v>179758</v>
      </c>
    </row>
    <row r="15" spans="1:6">
      <c r="A15">
        <v>99</v>
      </c>
      <c r="B15">
        <v>1088928</v>
      </c>
      <c r="C15">
        <v>0</v>
      </c>
      <c r="D15">
        <v>1088309</v>
      </c>
      <c r="E15">
        <v>488409921</v>
      </c>
      <c r="F15">
        <v>199571</v>
      </c>
    </row>
    <row r="16" spans="1:6">
      <c r="A16">
        <v>106</v>
      </c>
      <c r="B16">
        <v>1138342</v>
      </c>
      <c r="C16">
        <v>0</v>
      </c>
      <c r="D16">
        <v>1137483</v>
      </c>
      <c r="E16">
        <v>502573212</v>
      </c>
      <c r="F16">
        <v>206003</v>
      </c>
    </row>
    <row r="17" spans="1:6">
      <c r="A17">
        <v>113</v>
      </c>
      <c r="B17">
        <v>1229415</v>
      </c>
      <c r="C17">
        <v>0</v>
      </c>
      <c r="D17">
        <v>1229077</v>
      </c>
      <c r="E17">
        <v>542019338</v>
      </c>
      <c r="F17">
        <v>232560</v>
      </c>
    </row>
    <row r="18" spans="1:6">
      <c r="A18">
        <v>120</v>
      </c>
      <c r="B18">
        <v>1306621</v>
      </c>
      <c r="C18">
        <v>0</v>
      </c>
      <c r="D18">
        <v>1306151</v>
      </c>
      <c r="E18">
        <v>581652961</v>
      </c>
      <c r="F18">
        <v>258974</v>
      </c>
    </row>
    <row r="19" spans="1:6">
      <c r="A19">
        <v>127</v>
      </c>
      <c r="B19">
        <v>1410741</v>
      </c>
      <c r="C19">
        <v>0</v>
      </c>
      <c r="D19">
        <v>1410195</v>
      </c>
      <c r="E19">
        <v>633788530</v>
      </c>
      <c r="F19">
        <v>277339</v>
      </c>
    </row>
    <row r="20" spans="1:6">
      <c r="A20">
        <v>134</v>
      </c>
      <c r="B20">
        <v>1492079</v>
      </c>
      <c r="C20">
        <v>0</v>
      </c>
      <c r="D20">
        <v>1491703</v>
      </c>
      <c r="E20">
        <v>672272124</v>
      </c>
      <c r="F20">
        <v>294818</v>
      </c>
    </row>
    <row r="21" spans="1:6">
      <c r="A21">
        <v>141</v>
      </c>
      <c r="B21">
        <v>1556435</v>
      </c>
      <c r="C21">
        <v>0</v>
      </c>
      <c r="D21">
        <v>1556006</v>
      </c>
      <c r="E21">
        <v>699983921</v>
      </c>
      <c r="F21">
        <v>301765</v>
      </c>
    </row>
    <row r="22" spans="1:6">
      <c r="A22">
        <v>148</v>
      </c>
      <c r="B22">
        <v>1653202</v>
      </c>
      <c r="C22">
        <v>0</v>
      </c>
      <c r="D22">
        <v>1652744</v>
      </c>
      <c r="E22">
        <v>745175694</v>
      </c>
      <c r="F22">
        <v>323397</v>
      </c>
    </row>
    <row r="23" spans="1:6">
      <c r="A23">
        <v>155</v>
      </c>
      <c r="B23">
        <v>1747202</v>
      </c>
      <c r="C23">
        <v>0</v>
      </c>
      <c r="D23">
        <v>1746839</v>
      </c>
      <c r="E23">
        <v>798761973</v>
      </c>
      <c r="F23">
        <v>351328</v>
      </c>
    </row>
    <row r="24" spans="1:6">
      <c r="A24">
        <v>162</v>
      </c>
      <c r="B24">
        <v>1834569</v>
      </c>
      <c r="C24">
        <v>0</v>
      </c>
      <c r="D24">
        <v>1833561</v>
      </c>
      <c r="E24">
        <v>834891738</v>
      </c>
      <c r="F24">
        <v>364612</v>
      </c>
    </row>
    <row r="25" spans="1:6">
      <c r="A25">
        <v>169</v>
      </c>
      <c r="B25">
        <v>1897323</v>
      </c>
      <c r="C25">
        <v>0</v>
      </c>
      <c r="D25">
        <v>1896470</v>
      </c>
      <c r="E25">
        <v>865891383</v>
      </c>
      <c r="F25">
        <v>372490</v>
      </c>
    </row>
    <row r="26" spans="1:6">
      <c r="A26">
        <v>176</v>
      </c>
      <c r="B26">
        <v>1971833</v>
      </c>
      <c r="C26">
        <v>0</v>
      </c>
      <c r="D26">
        <v>1971386</v>
      </c>
      <c r="E26">
        <v>899214174</v>
      </c>
      <c r="F26">
        <v>380483</v>
      </c>
    </row>
    <row r="27" spans="1:6">
      <c r="A27">
        <v>183</v>
      </c>
      <c r="B27">
        <v>2036935</v>
      </c>
      <c r="C27">
        <v>0</v>
      </c>
      <c r="D27">
        <v>2036601</v>
      </c>
      <c r="E27">
        <v>927614049</v>
      </c>
      <c r="F27">
        <v>400431</v>
      </c>
    </row>
    <row r="28" spans="1:6">
      <c r="A28">
        <v>190</v>
      </c>
      <c r="B28">
        <v>2108860</v>
      </c>
      <c r="C28">
        <v>0</v>
      </c>
      <c r="D28">
        <v>2108314</v>
      </c>
      <c r="E28">
        <v>953605505</v>
      </c>
      <c r="F28">
        <v>413452</v>
      </c>
    </row>
    <row r="29" spans="1:6">
      <c r="A29">
        <v>197</v>
      </c>
      <c r="B29">
        <v>2161604</v>
      </c>
      <c r="C29">
        <v>0</v>
      </c>
      <c r="D29">
        <v>2161140</v>
      </c>
      <c r="E29">
        <v>974230958</v>
      </c>
      <c r="F29">
        <v>423354</v>
      </c>
    </row>
    <row r="30" spans="1:6">
      <c r="A30">
        <v>204</v>
      </c>
      <c r="B30">
        <v>2231639</v>
      </c>
      <c r="C30">
        <v>0</v>
      </c>
      <c r="D30">
        <v>2230922</v>
      </c>
      <c r="E30">
        <v>1000389171</v>
      </c>
      <c r="F30">
        <v>433665</v>
      </c>
    </row>
    <row r="31" spans="1:6">
      <c r="A31">
        <v>211</v>
      </c>
      <c r="B31">
        <v>2286250</v>
      </c>
      <c r="C31">
        <v>0</v>
      </c>
      <c r="D31">
        <v>2285760</v>
      </c>
      <c r="E31">
        <v>1020868079</v>
      </c>
      <c r="F31">
        <v>442483</v>
      </c>
    </row>
    <row r="32" spans="1:6">
      <c r="A32">
        <v>218</v>
      </c>
      <c r="B32">
        <v>2352946</v>
      </c>
      <c r="C32">
        <v>0</v>
      </c>
      <c r="D32">
        <v>2352348</v>
      </c>
      <c r="E32">
        <v>1046015303</v>
      </c>
      <c r="F32">
        <v>452610</v>
      </c>
    </row>
    <row r="33" spans="1:6">
      <c r="A33">
        <v>226</v>
      </c>
      <c r="B33">
        <v>2413655</v>
      </c>
      <c r="C33">
        <v>0</v>
      </c>
      <c r="D33">
        <v>2412894</v>
      </c>
      <c r="E33">
        <v>1066995536</v>
      </c>
      <c r="F33">
        <v>465028</v>
      </c>
    </row>
    <row r="34" spans="1:6">
      <c r="A34">
        <v>233</v>
      </c>
      <c r="B34">
        <v>2474018</v>
      </c>
      <c r="C34">
        <v>0</v>
      </c>
      <c r="D34">
        <v>2473435</v>
      </c>
      <c r="E34">
        <v>1096122232</v>
      </c>
      <c r="F34">
        <v>475866</v>
      </c>
    </row>
    <row r="35" spans="1:6">
      <c r="A35">
        <v>240</v>
      </c>
      <c r="B35">
        <v>2535391</v>
      </c>
      <c r="C35">
        <v>0</v>
      </c>
      <c r="D35">
        <v>2534826</v>
      </c>
      <c r="E35">
        <v>1121200250</v>
      </c>
      <c r="F35">
        <v>493027</v>
      </c>
    </row>
    <row r="36" spans="1:6">
      <c r="A36">
        <v>248</v>
      </c>
      <c r="B36">
        <v>2597689</v>
      </c>
      <c r="C36">
        <v>0</v>
      </c>
      <c r="D36">
        <v>2596978</v>
      </c>
      <c r="E36">
        <v>1147800552</v>
      </c>
      <c r="F36">
        <v>511409</v>
      </c>
    </row>
    <row r="37" spans="1:6">
      <c r="A37">
        <v>255</v>
      </c>
      <c r="B37">
        <v>2661148</v>
      </c>
      <c r="C37">
        <v>0</v>
      </c>
      <c r="D37">
        <v>2660841</v>
      </c>
      <c r="E37">
        <v>1178715607</v>
      </c>
      <c r="F37">
        <v>532579</v>
      </c>
    </row>
    <row r="38" spans="1:6">
      <c r="A38">
        <v>262</v>
      </c>
      <c r="B38">
        <v>2738942</v>
      </c>
      <c r="C38">
        <v>0</v>
      </c>
      <c r="D38">
        <v>2738438</v>
      </c>
      <c r="E38">
        <v>1208899835</v>
      </c>
      <c r="F38">
        <v>550565</v>
      </c>
    </row>
    <row r="39" spans="1:6">
      <c r="A39">
        <v>269</v>
      </c>
      <c r="B39">
        <v>2792654</v>
      </c>
      <c r="C39">
        <v>0</v>
      </c>
      <c r="D39">
        <v>2792152</v>
      </c>
      <c r="E39">
        <v>1232065835</v>
      </c>
      <c r="F39">
        <v>568143</v>
      </c>
    </row>
    <row r="40" spans="1:6">
      <c r="A40">
        <v>276</v>
      </c>
      <c r="B40">
        <v>2869558</v>
      </c>
      <c r="C40">
        <v>0</v>
      </c>
      <c r="D40">
        <v>2868815</v>
      </c>
      <c r="E40">
        <v>1265734815</v>
      </c>
      <c r="F40">
        <v>583863</v>
      </c>
    </row>
    <row r="41" spans="1:6">
      <c r="A41">
        <v>283</v>
      </c>
      <c r="B41">
        <v>2924017</v>
      </c>
      <c r="C41">
        <v>0</v>
      </c>
      <c r="D41">
        <v>2923707</v>
      </c>
      <c r="E41">
        <v>1291718789</v>
      </c>
      <c r="F41">
        <v>591024</v>
      </c>
    </row>
    <row r="42" spans="1:6">
      <c r="A42">
        <v>290</v>
      </c>
      <c r="B42">
        <v>3024139</v>
      </c>
      <c r="C42">
        <v>0</v>
      </c>
      <c r="D42">
        <v>3023773</v>
      </c>
      <c r="E42">
        <v>1348685518</v>
      </c>
      <c r="F42">
        <v>602978</v>
      </c>
    </row>
    <row r="43" spans="1:6">
      <c r="A43">
        <v>297</v>
      </c>
      <c r="B43">
        <v>3080813</v>
      </c>
      <c r="C43">
        <v>0</v>
      </c>
      <c r="D43">
        <v>3080201</v>
      </c>
      <c r="E43">
        <v>1376329636</v>
      </c>
      <c r="F43">
        <v>608885</v>
      </c>
    </row>
    <row r="44" spans="1:6">
      <c r="A44">
        <v>304</v>
      </c>
      <c r="B44">
        <v>3166460</v>
      </c>
      <c r="C44">
        <v>0</v>
      </c>
      <c r="D44">
        <v>3166140</v>
      </c>
      <c r="E44">
        <v>1421510520</v>
      </c>
      <c r="F44">
        <v>631281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631496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631498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631499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57445</v>
      </c>
      <c r="C2">
        <v>0</v>
      </c>
      <c r="D2">
        <v>57141</v>
      </c>
      <c r="E2">
        <v>20336957</v>
      </c>
      <c r="F2">
        <v>2479</v>
      </c>
    </row>
    <row r="3" spans="1:6">
      <c r="A3">
        <v>15</v>
      </c>
      <c r="B3">
        <v>110055</v>
      </c>
      <c r="C3">
        <v>0</v>
      </c>
      <c r="D3">
        <v>109229</v>
      </c>
      <c r="E3">
        <v>38647610</v>
      </c>
      <c r="F3">
        <v>5291</v>
      </c>
    </row>
    <row r="4" spans="1:6">
      <c r="A4">
        <v>22</v>
      </c>
      <c r="B4">
        <v>198783</v>
      </c>
      <c r="C4">
        <v>0</v>
      </c>
      <c r="D4">
        <v>197977</v>
      </c>
      <c r="E4">
        <v>78075029</v>
      </c>
      <c r="F4">
        <v>15409</v>
      </c>
    </row>
    <row r="5" spans="1:6">
      <c r="A5">
        <v>29</v>
      </c>
      <c r="B5">
        <v>272203</v>
      </c>
      <c r="C5">
        <v>0</v>
      </c>
      <c r="D5">
        <v>271778</v>
      </c>
      <c r="E5">
        <v>110956921</v>
      </c>
      <c r="F5">
        <v>17079</v>
      </c>
    </row>
    <row r="6" spans="1:6">
      <c r="A6">
        <v>36</v>
      </c>
      <c r="B6">
        <v>385938</v>
      </c>
      <c r="C6">
        <v>0</v>
      </c>
      <c r="D6">
        <v>385619</v>
      </c>
      <c r="E6">
        <v>168552994</v>
      </c>
      <c r="F6">
        <v>26893</v>
      </c>
    </row>
    <row r="7" spans="1:6">
      <c r="A7">
        <v>43</v>
      </c>
      <c r="B7">
        <v>465799</v>
      </c>
      <c r="C7">
        <v>0</v>
      </c>
      <c r="D7">
        <v>465346</v>
      </c>
      <c r="E7">
        <v>207399840</v>
      </c>
      <c r="F7">
        <v>31646</v>
      </c>
    </row>
    <row r="8" spans="1:6">
      <c r="A8">
        <v>50</v>
      </c>
      <c r="B8">
        <v>559522</v>
      </c>
      <c r="C8">
        <v>0</v>
      </c>
      <c r="D8">
        <v>558973</v>
      </c>
      <c r="E8">
        <v>251326854</v>
      </c>
      <c r="F8">
        <v>36065</v>
      </c>
    </row>
    <row r="9" spans="1:6">
      <c r="A9">
        <v>57</v>
      </c>
      <c r="B9">
        <v>619856</v>
      </c>
      <c r="C9">
        <v>0</v>
      </c>
      <c r="D9">
        <v>619010</v>
      </c>
      <c r="E9">
        <v>277039780</v>
      </c>
      <c r="F9">
        <v>39133</v>
      </c>
    </row>
    <row r="10" spans="1:6">
      <c r="A10">
        <v>64</v>
      </c>
      <c r="B10">
        <v>695454</v>
      </c>
      <c r="C10">
        <v>0</v>
      </c>
      <c r="D10">
        <v>694521</v>
      </c>
      <c r="E10">
        <v>302702256</v>
      </c>
      <c r="F10">
        <v>49440</v>
      </c>
    </row>
    <row r="11" spans="1:6">
      <c r="A11">
        <v>71</v>
      </c>
      <c r="B11">
        <v>758320</v>
      </c>
      <c r="C11">
        <v>0</v>
      </c>
      <c r="D11">
        <v>757338</v>
      </c>
      <c r="E11">
        <v>332128638</v>
      </c>
      <c r="F11">
        <v>64369</v>
      </c>
    </row>
    <row r="12" spans="1:6">
      <c r="A12">
        <v>78</v>
      </c>
      <c r="B12">
        <v>838777</v>
      </c>
      <c r="C12">
        <v>0</v>
      </c>
      <c r="D12">
        <v>838193</v>
      </c>
      <c r="E12">
        <v>368323335</v>
      </c>
      <c r="F12">
        <v>76848</v>
      </c>
    </row>
    <row r="13" spans="1:6">
      <c r="A13">
        <v>85</v>
      </c>
      <c r="B13">
        <v>906754</v>
      </c>
      <c r="C13">
        <v>0</v>
      </c>
      <c r="D13">
        <v>906243</v>
      </c>
      <c r="E13">
        <v>399894536</v>
      </c>
      <c r="F13">
        <v>89361</v>
      </c>
    </row>
    <row r="14" spans="1:6">
      <c r="A14">
        <v>92</v>
      </c>
      <c r="B14">
        <v>1007820</v>
      </c>
      <c r="C14">
        <v>0</v>
      </c>
      <c r="D14">
        <v>1007359</v>
      </c>
      <c r="E14">
        <v>450745643</v>
      </c>
      <c r="F14">
        <v>104958</v>
      </c>
    </row>
    <row r="15" spans="1:6">
      <c r="A15">
        <v>99</v>
      </c>
      <c r="B15">
        <v>1071272</v>
      </c>
      <c r="C15">
        <v>0</v>
      </c>
      <c r="D15">
        <v>1071098</v>
      </c>
      <c r="E15">
        <v>475148579</v>
      </c>
      <c r="F15">
        <v>108896</v>
      </c>
    </row>
    <row r="16" spans="1:6">
      <c r="A16">
        <v>106</v>
      </c>
      <c r="B16">
        <v>1148297</v>
      </c>
      <c r="C16">
        <v>0</v>
      </c>
      <c r="D16">
        <v>1147517</v>
      </c>
      <c r="E16">
        <v>505917502</v>
      </c>
      <c r="F16">
        <v>121389</v>
      </c>
    </row>
    <row r="17" spans="1:6">
      <c r="A17">
        <v>113</v>
      </c>
      <c r="B17">
        <v>1220672</v>
      </c>
      <c r="C17">
        <v>0</v>
      </c>
      <c r="D17">
        <v>1219901</v>
      </c>
      <c r="E17">
        <v>537387545</v>
      </c>
      <c r="F17">
        <v>138304</v>
      </c>
    </row>
    <row r="18" spans="1:6">
      <c r="A18">
        <v>120</v>
      </c>
      <c r="B18">
        <v>1319574</v>
      </c>
      <c r="C18">
        <v>0</v>
      </c>
      <c r="D18">
        <v>1319194</v>
      </c>
      <c r="E18">
        <v>587079888</v>
      </c>
      <c r="F18">
        <v>158391</v>
      </c>
    </row>
    <row r="19" spans="1:6">
      <c r="A19">
        <v>127</v>
      </c>
      <c r="B19">
        <v>1401684</v>
      </c>
      <c r="C19">
        <v>0</v>
      </c>
      <c r="D19">
        <v>1401169</v>
      </c>
      <c r="E19">
        <v>630232088</v>
      </c>
      <c r="F19">
        <v>170551</v>
      </c>
    </row>
    <row r="20" spans="1:6">
      <c r="A20">
        <v>135</v>
      </c>
      <c r="B20">
        <v>1495077</v>
      </c>
      <c r="C20">
        <v>0</v>
      </c>
      <c r="D20">
        <v>1494716</v>
      </c>
      <c r="E20">
        <v>673878368</v>
      </c>
      <c r="F20">
        <v>178667</v>
      </c>
    </row>
    <row r="21" spans="1:6">
      <c r="A21">
        <v>142</v>
      </c>
      <c r="B21">
        <v>1558984</v>
      </c>
      <c r="C21">
        <v>0</v>
      </c>
      <c r="D21">
        <v>1558479</v>
      </c>
      <c r="E21">
        <v>701105363</v>
      </c>
      <c r="F21">
        <v>183701</v>
      </c>
    </row>
    <row r="22" spans="1:6">
      <c r="A22">
        <v>149</v>
      </c>
      <c r="B22">
        <v>1676985</v>
      </c>
      <c r="C22">
        <v>0</v>
      </c>
      <c r="D22">
        <v>1676720</v>
      </c>
      <c r="E22">
        <v>758811283</v>
      </c>
      <c r="F22">
        <v>196518</v>
      </c>
    </row>
    <row r="23" spans="1:6">
      <c r="A23">
        <v>156</v>
      </c>
      <c r="B23">
        <v>1762099</v>
      </c>
      <c r="C23">
        <v>0</v>
      </c>
      <c r="D23">
        <v>1761672</v>
      </c>
      <c r="E23">
        <v>805861234</v>
      </c>
      <c r="F23">
        <v>208434</v>
      </c>
    </row>
    <row r="24" spans="1:6">
      <c r="A24">
        <v>163</v>
      </c>
      <c r="B24">
        <v>1844342</v>
      </c>
      <c r="C24">
        <v>0</v>
      </c>
      <c r="D24">
        <v>1843724</v>
      </c>
      <c r="E24">
        <v>837709020</v>
      </c>
      <c r="F24">
        <v>217685</v>
      </c>
    </row>
    <row r="25" spans="1:6">
      <c r="A25">
        <v>170</v>
      </c>
      <c r="B25">
        <v>1913525</v>
      </c>
      <c r="C25">
        <v>0</v>
      </c>
      <c r="D25">
        <v>1913160</v>
      </c>
      <c r="E25">
        <v>873905316</v>
      </c>
      <c r="F25">
        <v>224716</v>
      </c>
    </row>
    <row r="26" spans="1:6">
      <c r="A26">
        <v>177</v>
      </c>
      <c r="B26">
        <v>1986233</v>
      </c>
      <c r="C26">
        <v>0</v>
      </c>
      <c r="D26">
        <v>1985203</v>
      </c>
      <c r="E26">
        <v>905327339</v>
      </c>
      <c r="F26">
        <v>228057</v>
      </c>
    </row>
    <row r="27" spans="1:6">
      <c r="A27">
        <v>184</v>
      </c>
      <c r="B27">
        <v>2049178</v>
      </c>
      <c r="C27">
        <v>0</v>
      </c>
      <c r="D27">
        <v>2048301</v>
      </c>
      <c r="E27">
        <v>933930684</v>
      </c>
      <c r="F27">
        <v>243960</v>
      </c>
    </row>
    <row r="28" spans="1:6">
      <c r="A28">
        <v>191</v>
      </c>
      <c r="B28">
        <v>2121224</v>
      </c>
      <c r="C28">
        <v>0</v>
      </c>
      <c r="D28">
        <v>2120866</v>
      </c>
      <c r="E28">
        <v>959081056</v>
      </c>
      <c r="F28">
        <v>249262</v>
      </c>
    </row>
    <row r="29" spans="1:6">
      <c r="A29">
        <v>198</v>
      </c>
      <c r="B29">
        <v>2170212</v>
      </c>
      <c r="C29">
        <v>0</v>
      </c>
      <c r="D29">
        <v>2169507</v>
      </c>
      <c r="E29">
        <v>976945884</v>
      </c>
      <c r="F29">
        <v>252276</v>
      </c>
    </row>
    <row r="30" spans="1:6">
      <c r="A30">
        <v>205</v>
      </c>
      <c r="B30">
        <v>2240378</v>
      </c>
      <c r="C30">
        <v>0</v>
      </c>
      <c r="D30">
        <v>2240172</v>
      </c>
      <c r="E30">
        <v>1003338799</v>
      </c>
      <c r="F30">
        <v>259234</v>
      </c>
    </row>
    <row r="31" spans="1:6">
      <c r="A31">
        <v>212</v>
      </c>
      <c r="B31">
        <v>2296996</v>
      </c>
      <c r="C31">
        <v>0</v>
      </c>
      <c r="D31">
        <v>2296630</v>
      </c>
      <c r="E31">
        <v>1024932487</v>
      </c>
      <c r="F31">
        <v>265211</v>
      </c>
    </row>
    <row r="32" spans="1:6">
      <c r="A32">
        <v>219</v>
      </c>
      <c r="B32">
        <v>2361640</v>
      </c>
      <c r="C32">
        <v>0</v>
      </c>
      <c r="D32">
        <v>2360990</v>
      </c>
      <c r="E32">
        <v>1048430422</v>
      </c>
      <c r="F32">
        <v>270626</v>
      </c>
    </row>
    <row r="33" spans="1:6">
      <c r="A33">
        <v>226</v>
      </c>
      <c r="B33">
        <v>2407905</v>
      </c>
      <c r="C33">
        <v>0</v>
      </c>
      <c r="D33">
        <v>2407094</v>
      </c>
      <c r="E33">
        <v>1064453481</v>
      </c>
      <c r="F33">
        <v>275179</v>
      </c>
    </row>
    <row r="34" spans="1:6">
      <c r="A34">
        <v>233</v>
      </c>
      <c r="B34">
        <v>2482599</v>
      </c>
      <c r="C34">
        <v>0</v>
      </c>
      <c r="D34">
        <v>2481736</v>
      </c>
      <c r="E34">
        <v>1098855164</v>
      </c>
      <c r="F34">
        <v>283280</v>
      </c>
    </row>
    <row r="35" spans="1:6">
      <c r="A35">
        <v>240</v>
      </c>
      <c r="B35">
        <v>2530367</v>
      </c>
      <c r="C35">
        <v>0</v>
      </c>
      <c r="D35">
        <v>2529849</v>
      </c>
      <c r="E35">
        <v>1119415463</v>
      </c>
      <c r="F35">
        <v>289655</v>
      </c>
    </row>
    <row r="36" spans="1:6">
      <c r="A36">
        <v>247</v>
      </c>
      <c r="B36">
        <v>2593092</v>
      </c>
      <c r="C36">
        <v>0</v>
      </c>
      <c r="D36">
        <v>2592171</v>
      </c>
      <c r="E36">
        <v>1146224977</v>
      </c>
      <c r="F36">
        <v>304039</v>
      </c>
    </row>
    <row r="37" spans="1:6">
      <c r="A37">
        <v>254</v>
      </c>
      <c r="B37">
        <v>2649086</v>
      </c>
      <c r="C37">
        <v>0</v>
      </c>
      <c r="D37">
        <v>2648816</v>
      </c>
      <c r="E37">
        <v>1172062248</v>
      </c>
      <c r="F37">
        <v>316547</v>
      </c>
    </row>
    <row r="38" spans="1:6">
      <c r="A38">
        <v>261</v>
      </c>
      <c r="B38">
        <v>2730174</v>
      </c>
      <c r="C38">
        <v>0</v>
      </c>
      <c r="D38">
        <v>2729910</v>
      </c>
      <c r="E38">
        <v>1205841874</v>
      </c>
      <c r="F38">
        <v>328294</v>
      </c>
    </row>
    <row r="39" spans="1:6">
      <c r="A39">
        <v>268</v>
      </c>
      <c r="B39">
        <v>2786089</v>
      </c>
      <c r="C39">
        <v>0</v>
      </c>
      <c r="D39">
        <v>2785477</v>
      </c>
      <c r="E39">
        <v>1229872371</v>
      </c>
      <c r="F39">
        <v>340522</v>
      </c>
    </row>
    <row r="40" spans="1:6">
      <c r="A40">
        <v>275</v>
      </c>
      <c r="B40">
        <v>2862448</v>
      </c>
      <c r="C40">
        <v>0</v>
      </c>
      <c r="D40">
        <v>2862034</v>
      </c>
      <c r="E40">
        <v>1262270862</v>
      </c>
      <c r="F40">
        <v>348625</v>
      </c>
    </row>
    <row r="41" spans="1:6">
      <c r="A41">
        <v>282</v>
      </c>
      <c r="B41">
        <v>2916161</v>
      </c>
      <c r="C41">
        <v>0</v>
      </c>
      <c r="D41">
        <v>2915271</v>
      </c>
      <c r="E41">
        <v>1287562010</v>
      </c>
      <c r="F41">
        <v>351926</v>
      </c>
    </row>
    <row r="42" spans="1:6">
      <c r="A42">
        <v>289</v>
      </c>
      <c r="B42">
        <v>3015381</v>
      </c>
      <c r="C42">
        <v>0</v>
      </c>
      <c r="D42">
        <v>3015441</v>
      </c>
      <c r="E42">
        <v>1345082512</v>
      </c>
      <c r="F42">
        <v>355820</v>
      </c>
    </row>
    <row r="43" spans="1:6">
      <c r="A43">
        <v>296</v>
      </c>
      <c r="B43">
        <v>3074826</v>
      </c>
      <c r="C43">
        <v>0</v>
      </c>
      <c r="D43">
        <v>3073936</v>
      </c>
      <c r="E43">
        <v>1373299155</v>
      </c>
      <c r="F43">
        <v>359233</v>
      </c>
    </row>
    <row r="44" spans="1:6">
      <c r="A44">
        <v>303</v>
      </c>
      <c r="B44">
        <v>3158768</v>
      </c>
      <c r="C44">
        <v>0</v>
      </c>
      <c r="D44">
        <v>3158444</v>
      </c>
      <c r="E44">
        <v>1417547576</v>
      </c>
      <c r="F44">
        <v>375760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377585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377587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377587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56369</v>
      </c>
      <c r="C2">
        <v>0</v>
      </c>
      <c r="D2">
        <v>56004</v>
      </c>
      <c r="E2">
        <v>19647306</v>
      </c>
      <c r="F2">
        <v>6999</v>
      </c>
    </row>
    <row r="3" spans="1:6">
      <c r="A3">
        <v>16</v>
      </c>
      <c r="B3">
        <v>109169</v>
      </c>
      <c r="C3">
        <v>0</v>
      </c>
      <c r="D3">
        <v>108388</v>
      </c>
      <c r="E3">
        <v>38472355</v>
      </c>
      <c r="F3">
        <v>14592</v>
      </c>
    </row>
    <row r="4" spans="1:6">
      <c r="A4">
        <v>23</v>
      </c>
      <c r="B4">
        <v>205095</v>
      </c>
      <c r="C4">
        <v>0</v>
      </c>
      <c r="D4">
        <v>204749</v>
      </c>
      <c r="E4">
        <v>80604121</v>
      </c>
      <c r="F4">
        <v>35837</v>
      </c>
    </row>
    <row r="5" spans="1:6">
      <c r="A5">
        <v>30</v>
      </c>
      <c r="B5">
        <v>279598</v>
      </c>
      <c r="C5">
        <v>0</v>
      </c>
      <c r="D5">
        <v>279149</v>
      </c>
      <c r="E5">
        <v>114455764</v>
      </c>
      <c r="F5">
        <v>49815</v>
      </c>
    </row>
    <row r="6" spans="1:6">
      <c r="A6">
        <v>37</v>
      </c>
      <c r="B6">
        <v>391636</v>
      </c>
      <c r="C6">
        <v>0</v>
      </c>
      <c r="D6">
        <v>391159</v>
      </c>
      <c r="E6">
        <v>171140260</v>
      </c>
      <c r="F6">
        <v>65992</v>
      </c>
    </row>
    <row r="7" spans="1:6">
      <c r="A7">
        <v>44</v>
      </c>
      <c r="B7">
        <v>471215</v>
      </c>
      <c r="C7">
        <v>0</v>
      </c>
      <c r="D7">
        <v>470718</v>
      </c>
      <c r="E7">
        <v>209771023</v>
      </c>
      <c r="F7">
        <v>79269</v>
      </c>
    </row>
    <row r="8" spans="1:6">
      <c r="A8">
        <v>51</v>
      </c>
      <c r="B8">
        <v>564162</v>
      </c>
      <c r="C8">
        <v>0</v>
      </c>
      <c r="D8">
        <v>563772</v>
      </c>
      <c r="E8">
        <v>253480404</v>
      </c>
      <c r="F8">
        <v>91523</v>
      </c>
    </row>
    <row r="9" spans="1:6">
      <c r="A9">
        <v>58</v>
      </c>
      <c r="B9">
        <v>623855</v>
      </c>
      <c r="C9">
        <v>0</v>
      </c>
      <c r="D9">
        <v>623360</v>
      </c>
      <c r="E9">
        <v>278201226</v>
      </c>
      <c r="F9">
        <v>100009</v>
      </c>
    </row>
    <row r="10" spans="1:6">
      <c r="A10">
        <v>65</v>
      </c>
      <c r="B10">
        <v>699136</v>
      </c>
      <c r="C10">
        <v>0</v>
      </c>
      <c r="D10">
        <v>698446</v>
      </c>
      <c r="E10">
        <v>303644930</v>
      </c>
      <c r="F10">
        <v>113686</v>
      </c>
    </row>
    <row r="11" spans="1:6">
      <c r="A11">
        <v>72</v>
      </c>
      <c r="B11">
        <v>761586</v>
      </c>
      <c r="C11">
        <v>0</v>
      </c>
      <c r="D11">
        <v>761094</v>
      </c>
      <c r="E11">
        <v>332833973</v>
      </c>
      <c r="F11">
        <v>131473</v>
      </c>
    </row>
    <row r="12" spans="1:6">
      <c r="A12">
        <v>79</v>
      </c>
      <c r="B12">
        <v>843507</v>
      </c>
      <c r="C12">
        <v>0</v>
      </c>
      <c r="D12">
        <v>842931</v>
      </c>
      <c r="E12">
        <v>369966059</v>
      </c>
      <c r="F12">
        <v>150771</v>
      </c>
    </row>
    <row r="13" spans="1:6">
      <c r="A13">
        <v>86</v>
      </c>
      <c r="B13">
        <v>913395</v>
      </c>
      <c r="C13">
        <v>0</v>
      </c>
      <c r="D13">
        <v>913048</v>
      </c>
      <c r="E13">
        <v>403186785</v>
      </c>
      <c r="F13">
        <v>168505</v>
      </c>
    </row>
    <row r="14" spans="1:6">
      <c r="A14">
        <v>94</v>
      </c>
      <c r="B14">
        <v>1028299</v>
      </c>
      <c r="C14">
        <v>0</v>
      </c>
      <c r="D14">
        <v>1027838</v>
      </c>
      <c r="E14">
        <v>459631431</v>
      </c>
      <c r="F14">
        <v>197342</v>
      </c>
    </row>
    <row r="15" spans="1:6">
      <c r="A15">
        <v>101</v>
      </c>
      <c r="B15">
        <v>1097563</v>
      </c>
      <c r="C15">
        <v>0</v>
      </c>
      <c r="D15">
        <v>1097044</v>
      </c>
      <c r="E15">
        <v>491885189</v>
      </c>
      <c r="F15">
        <v>216489</v>
      </c>
    </row>
    <row r="16" spans="1:6">
      <c r="A16">
        <v>108</v>
      </c>
      <c r="B16">
        <v>1159905</v>
      </c>
      <c r="C16">
        <v>0</v>
      </c>
      <c r="D16">
        <v>1159264</v>
      </c>
      <c r="E16">
        <v>509039850</v>
      </c>
      <c r="F16">
        <v>223878</v>
      </c>
    </row>
    <row r="17" spans="1:6">
      <c r="A17">
        <v>115</v>
      </c>
      <c r="B17">
        <v>1237337</v>
      </c>
      <c r="C17">
        <v>0</v>
      </c>
      <c r="D17">
        <v>1236901</v>
      </c>
      <c r="E17">
        <v>545262733</v>
      </c>
      <c r="F17">
        <v>249997</v>
      </c>
    </row>
    <row r="18" spans="1:6">
      <c r="A18">
        <v>122</v>
      </c>
      <c r="B18">
        <v>1335305</v>
      </c>
      <c r="C18">
        <v>0</v>
      </c>
      <c r="D18">
        <v>1335021</v>
      </c>
      <c r="E18">
        <v>594284455</v>
      </c>
      <c r="F18">
        <v>280735</v>
      </c>
    </row>
    <row r="19" spans="1:6">
      <c r="A19">
        <v>129</v>
      </c>
      <c r="B19">
        <v>1417426</v>
      </c>
      <c r="C19">
        <v>0</v>
      </c>
      <c r="D19">
        <v>1416928</v>
      </c>
      <c r="E19">
        <v>635815852</v>
      </c>
      <c r="F19">
        <v>296161</v>
      </c>
    </row>
    <row r="20" spans="1:6">
      <c r="A20">
        <v>136</v>
      </c>
      <c r="B20">
        <v>1516309</v>
      </c>
      <c r="C20">
        <v>0</v>
      </c>
      <c r="D20">
        <v>1515868</v>
      </c>
      <c r="E20">
        <v>685559563</v>
      </c>
      <c r="F20">
        <v>316842</v>
      </c>
    </row>
    <row r="21" spans="1:6">
      <c r="A21">
        <v>143</v>
      </c>
      <c r="B21">
        <v>1572035</v>
      </c>
      <c r="C21">
        <v>0</v>
      </c>
      <c r="D21">
        <v>1571489</v>
      </c>
      <c r="E21">
        <v>705426743</v>
      </c>
      <c r="F21">
        <v>324476</v>
      </c>
    </row>
    <row r="22" spans="1:6">
      <c r="A22">
        <v>150</v>
      </c>
      <c r="B22">
        <v>1686805</v>
      </c>
      <c r="C22">
        <v>0</v>
      </c>
      <c r="D22">
        <v>1686490</v>
      </c>
      <c r="E22">
        <v>765254671</v>
      </c>
      <c r="F22">
        <v>353047</v>
      </c>
    </row>
    <row r="23" spans="1:6">
      <c r="A23">
        <v>158</v>
      </c>
      <c r="B23">
        <v>1791956</v>
      </c>
      <c r="C23">
        <v>0</v>
      </c>
      <c r="D23">
        <v>1791697</v>
      </c>
      <c r="E23">
        <v>819111456</v>
      </c>
      <c r="F23">
        <v>370301</v>
      </c>
    </row>
    <row r="24" spans="1:6">
      <c r="A24">
        <v>165</v>
      </c>
      <c r="B24">
        <v>1847913</v>
      </c>
      <c r="C24">
        <v>0</v>
      </c>
      <c r="D24">
        <v>1847469</v>
      </c>
      <c r="E24">
        <v>838911425</v>
      </c>
      <c r="F24">
        <v>380363</v>
      </c>
    </row>
    <row r="25" spans="1:6">
      <c r="A25">
        <v>172</v>
      </c>
      <c r="B25">
        <v>1934736</v>
      </c>
      <c r="C25">
        <v>0</v>
      </c>
      <c r="D25">
        <v>1934193</v>
      </c>
      <c r="E25">
        <v>882686931</v>
      </c>
      <c r="F25">
        <v>391426</v>
      </c>
    </row>
    <row r="26" spans="1:6">
      <c r="A26">
        <v>179</v>
      </c>
      <c r="B26">
        <v>1992708</v>
      </c>
      <c r="C26">
        <v>0</v>
      </c>
      <c r="D26">
        <v>1992288</v>
      </c>
      <c r="E26">
        <v>908579089</v>
      </c>
      <c r="F26">
        <v>401213</v>
      </c>
    </row>
    <row r="27" spans="1:6">
      <c r="A27">
        <v>186</v>
      </c>
      <c r="B27">
        <v>2070631</v>
      </c>
      <c r="C27">
        <v>0</v>
      </c>
      <c r="D27">
        <v>2070127</v>
      </c>
      <c r="E27">
        <v>940823075</v>
      </c>
      <c r="F27">
        <v>421813</v>
      </c>
    </row>
    <row r="28" spans="1:6">
      <c r="A28">
        <v>193</v>
      </c>
      <c r="B28">
        <v>2126884</v>
      </c>
      <c r="C28">
        <v>0</v>
      </c>
      <c r="D28">
        <v>2126474</v>
      </c>
      <c r="E28">
        <v>961665733</v>
      </c>
      <c r="F28">
        <v>431068</v>
      </c>
    </row>
    <row r="29" spans="1:6">
      <c r="A29">
        <v>200</v>
      </c>
      <c r="B29">
        <v>2192479</v>
      </c>
      <c r="C29">
        <v>0</v>
      </c>
      <c r="D29">
        <v>2191739</v>
      </c>
      <c r="E29">
        <v>985886327</v>
      </c>
      <c r="F29">
        <v>444322</v>
      </c>
    </row>
    <row r="30" spans="1:6">
      <c r="A30">
        <v>207</v>
      </c>
      <c r="B30">
        <v>2245770</v>
      </c>
      <c r="C30">
        <v>0</v>
      </c>
      <c r="D30">
        <v>2245280</v>
      </c>
      <c r="E30">
        <v>1006186853</v>
      </c>
      <c r="F30">
        <v>450247</v>
      </c>
    </row>
    <row r="31" spans="1:6">
      <c r="A31">
        <v>214</v>
      </c>
      <c r="B31">
        <v>2320607</v>
      </c>
      <c r="C31">
        <v>0</v>
      </c>
      <c r="D31">
        <v>2320229</v>
      </c>
      <c r="E31">
        <v>1035075016</v>
      </c>
      <c r="F31">
        <v>464412</v>
      </c>
    </row>
    <row r="32" spans="1:6">
      <c r="A32">
        <v>221</v>
      </c>
      <c r="B32">
        <v>2364829</v>
      </c>
      <c r="C32">
        <v>0</v>
      </c>
      <c r="D32">
        <v>2363984</v>
      </c>
      <c r="E32">
        <v>1049701421</v>
      </c>
      <c r="F32">
        <v>470667</v>
      </c>
    </row>
    <row r="33" spans="1:6">
      <c r="A33">
        <v>228</v>
      </c>
      <c r="B33">
        <v>2427173</v>
      </c>
      <c r="C33">
        <v>0</v>
      </c>
      <c r="D33">
        <v>2426582</v>
      </c>
      <c r="E33">
        <v>1071033521</v>
      </c>
      <c r="F33">
        <v>483479</v>
      </c>
    </row>
    <row r="34" spans="1:6">
      <c r="A34">
        <v>235</v>
      </c>
      <c r="B34">
        <v>2485605</v>
      </c>
      <c r="C34">
        <v>0</v>
      </c>
      <c r="D34">
        <v>2485151</v>
      </c>
      <c r="E34">
        <v>1099792968</v>
      </c>
      <c r="F34">
        <v>494441</v>
      </c>
    </row>
    <row r="35" spans="1:6">
      <c r="A35">
        <v>242</v>
      </c>
      <c r="B35">
        <v>2553790</v>
      </c>
      <c r="C35">
        <v>0</v>
      </c>
      <c r="D35">
        <v>2553489</v>
      </c>
      <c r="E35">
        <v>1132663684</v>
      </c>
      <c r="F35">
        <v>517141</v>
      </c>
    </row>
    <row r="36" spans="1:6">
      <c r="A36">
        <v>249</v>
      </c>
      <c r="B36">
        <v>2596054</v>
      </c>
      <c r="C36">
        <v>0</v>
      </c>
      <c r="D36">
        <v>2595460</v>
      </c>
      <c r="E36">
        <v>1147197463</v>
      </c>
      <c r="F36">
        <v>525633</v>
      </c>
    </row>
    <row r="37" spans="1:6">
      <c r="A37">
        <v>256</v>
      </c>
      <c r="B37">
        <v>2677236</v>
      </c>
      <c r="C37">
        <v>0</v>
      </c>
      <c r="D37">
        <v>2676489</v>
      </c>
      <c r="E37">
        <v>1184673369</v>
      </c>
      <c r="F37">
        <v>550341</v>
      </c>
    </row>
    <row r="38" spans="1:6">
      <c r="A38">
        <v>264</v>
      </c>
      <c r="B38">
        <v>2753547</v>
      </c>
      <c r="C38">
        <v>0</v>
      </c>
      <c r="D38">
        <v>2752789</v>
      </c>
      <c r="E38">
        <v>1214973408</v>
      </c>
      <c r="F38">
        <v>568465</v>
      </c>
    </row>
    <row r="39" spans="1:6">
      <c r="A39">
        <v>271</v>
      </c>
      <c r="B39">
        <v>2806927</v>
      </c>
      <c r="C39">
        <v>0</v>
      </c>
      <c r="D39">
        <v>2806606</v>
      </c>
      <c r="E39">
        <v>1236854976</v>
      </c>
      <c r="F39">
        <v>585216</v>
      </c>
    </row>
    <row r="40" spans="1:6">
      <c r="A40">
        <v>278</v>
      </c>
      <c r="B40">
        <v>2879012</v>
      </c>
      <c r="C40">
        <v>0</v>
      </c>
      <c r="D40">
        <v>2878369</v>
      </c>
      <c r="E40">
        <v>1268333643</v>
      </c>
      <c r="F40">
        <v>598820</v>
      </c>
    </row>
    <row r="41" spans="1:6">
      <c r="A41">
        <v>285</v>
      </c>
      <c r="B41">
        <v>2945632</v>
      </c>
      <c r="C41">
        <v>0</v>
      </c>
      <c r="D41">
        <v>2945301</v>
      </c>
      <c r="E41">
        <v>1305272855</v>
      </c>
      <c r="F41">
        <v>606039</v>
      </c>
    </row>
    <row r="42" spans="1:6">
      <c r="A42">
        <v>292</v>
      </c>
      <c r="B42">
        <v>3039671</v>
      </c>
      <c r="C42">
        <v>0</v>
      </c>
      <c r="D42">
        <v>3039312</v>
      </c>
      <c r="E42">
        <v>1355175746</v>
      </c>
      <c r="F42">
        <v>617258</v>
      </c>
    </row>
    <row r="43" spans="1:6">
      <c r="A43">
        <v>299</v>
      </c>
      <c r="B43">
        <v>3097485</v>
      </c>
      <c r="C43">
        <v>0</v>
      </c>
      <c r="D43">
        <v>3097233</v>
      </c>
      <c r="E43">
        <v>1383485239</v>
      </c>
      <c r="F43">
        <v>624627</v>
      </c>
    </row>
    <row r="44" spans="1:6">
      <c r="A44">
        <v>306</v>
      </c>
      <c r="B44">
        <v>3164290</v>
      </c>
      <c r="C44">
        <v>0</v>
      </c>
      <c r="D44">
        <v>3166460</v>
      </c>
      <c r="E44">
        <v>1421671136</v>
      </c>
      <c r="F44">
        <v>644825</v>
      </c>
    </row>
    <row r="45" spans="1:6">
      <c r="A45">
        <v>313</v>
      </c>
      <c r="B45">
        <v>3164290</v>
      </c>
      <c r="C45">
        <v>0</v>
      </c>
      <c r="D45">
        <v>3166460</v>
      </c>
      <c r="E45">
        <v>1421671136</v>
      </c>
      <c r="F45">
        <v>644826</v>
      </c>
    </row>
    <row r="46" spans="1:6">
      <c r="A46">
        <v>320</v>
      </c>
      <c r="B46">
        <v>3164290</v>
      </c>
      <c r="C46">
        <v>0</v>
      </c>
      <c r="D46">
        <v>3166460</v>
      </c>
      <c r="E46">
        <v>1421671136</v>
      </c>
      <c r="F46">
        <v>644827</v>
      </c>
    </row>
    <row r="47" spans="1:6">
      <c r="A47">
        <v>324</v>
      </c>
      <c r="B47">
        <v>3164290</v>
      </c>
      <c r="C47">
        <v>0</v>
      </c>
      <c r="D47">
        <v>3166460</v>
      </c>
      <c r="E47">
        <v>1421671136</v>
      </c>
      <c r="F47">
        <v>644828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58111</v>
      </c>
      <c r="C2">
        <v>0</v>
      </c>
      <c r="D2">
        <v>57566</v>
      </c>
      <c r="E2">
        <v>20565474</v>
      </c>
      <c r="F2">
        <v>5797</v>
      </c>
    </row>
    <row r="3" spans="1:6">
      <c r="A3">
        <v>15</v>
      </c>
      <c r="B3">
        <v>109167</v>
      </c>
      <c r="C3">
        <v>0</v>
      </c>
      <c r="D3">
        <v>108390</v>
      </c>
      <c r="E3">
        <v>38468220</v>
      </c>
      <c r="F3">
        <v>11456</v>
      </c>
    </row>
    <row r="4" spans="1:6">
      <c r="A4">
        <v>22</v>
      </c>
      <c r="B4">
        <v>197221</v>
      </c>
      <c r="C4">
        <v>0</v>
      </c>
      <c r="D4">
        <v>196663</v>
      </c>
      <c r="E4">
        <v>77658472</v>
      </c>
      <c r="F4">
        <v>23757</v>
      </c>
    </row>
    <row r="5" spans="1:6">
      <c r="A5">
        <v>29</v>
      </c>
      <c r="B5">
        <v>282436</v>
      </c>
      <c r="C5">
        <v>0</v>
      </c>
      <c r="D5">
        <v>282116</v>
      </c>
      <c r="E5">
        <v>115777890</v>
      </c>
      <c r="F5">
        <v>29361</v>
      </c>
    </row>
    <row r="6" spans="1:6">
      <c r="A6">
        <v>36</v>
      </c>
      <c r="B6">
        <v>370739</v>
      </c>
      <c r="C6">
        <v>0</v>
      </c>
      <c r="D6">
        <v>370190</v>
      </c>
      <c r="E6">
        <v>160448901</v>
      </c>
      <c r="F6">
        <v>42775</v>
      </c>
    </row>
    <row r="7" spans="1:6">
      <c r="A7">
        <v>43</v>
      </c>
      <c r="B7">
        <v>473267</v>
      </c>
      <c r="C7">
        <v>0</v>
      </c>
      <c r="D7">
        <v>472766</v>
      </c>
      <c r="E7">
        <v>210625099</v>
      </c>
      <c r="F7">
        <v>53422</v>
      </c>
    </row>
    <row r="8" spans="1:6">
      <c r="A8">
        <v>50</v>
      </c>
      <c r="B8">
        <v>547431</v>
      </c>
      <c r="C8">
        <v>0</v>
      </c>
      <c r="D8">
        <v>546596</v>
      </c>
      <c r="E8">
        <v>246106817</v>
      </c>
      <c r="F8">
        <v>60225</v>
      </c>
    </row>
    <row r="9" spans="1:6">
      <c r="A9">
        <v>57</v>
      </c>
      <c r="B9">
        <v>626363</v>
      </c>
      <c r="C9">
        <v>0</v>
      </c>
      <c r="D9">
        <v>625635</v>
      </c>
      <c r="E9">
        <v>279014357</v>
      </c>
      <c r="F9">
        <v>69381</v>
      </c>
    </row>
    <row r="10" spans="1:6">
      <c r="A10">
        <v>64</v>
      </c>
      <c r="B10">
        <v>683901</v>
      </c>
      <c r="C10">
        <v>0</v>
      </c>
      <c r="D10">
        <v>683213</v>
      </c>
      <c r="E10">
        <v>299760035</v>
      </c>
      <c r="F10">
        <v>80088</v>
      </c>
    </row>
    <row r="11" spans="1:6">
      <c r="A11">
        <v>71</v>
      </c>
      <c r="B11">
        <v>763174</v>
      </c>
      <c r="C11">
        <v>0</v>
      </c>
      <c r="D11">
        <v>762904</v>
      </c>
      <c r="E11">
        <v>333696524</v>
      </c>
      <c r="F11">
        <v>98431</v>
      </c>
    </row>
    <row r="12" spans="1:6">
      <c r="A12">
        <v>78</v>
      </c>
      <c r="B12">
        <v>821068</v>
      </c>
      <c r="C12">
        <v>0</v>
      </c>
      <c r="D12">
        <v>820946</v>
      </c>
      <c r="E12">
        <v>358494400</v>
      </c>
      <c r="F12">
        <v>108643</v>
      </c>
    </row>
    <row r="13" spans="1:6">
      <c r="A13">
        <v>85</v>
      </c>
      <c r="B13">
        <v>917649</v>
      </c>
      <c r="C13">
        <v>0</v>
      </c>
      <c r="D13">
        <v>917284</v>
      </c>
      <c r="E13">
        <v>405929896</v>
      </c>
      <c r="F13">
        <v>130891</v>
      </c>
    </row>
    <row r="14" spans="1:6">
      <c r="A14">
        <v>92</v>
      </c>
      <c r="B14">
        <v>1003973</v>
      </c>
      <c r="C14">
        <v>0</v>
      </c>
      <c r="D14">
        <v>1003668</v>
      </c>
      <c r="E14">
        <v>448675928</v>
      </c>
      <c r="F14">
        <v>150645</v>
      </c>
    </row>
    <row r="15" spans="1:6">
      <c r="A15">
        <v>99</v>
      </c>
      <c r="B15">
        <v>1067603</v>
      </c>
      <c r="C15">
        <v>0</v>
      </c>
      <c r="D15">
        <v>1067143</v>
      </c>
      <c r="E15">
        <v>473063350</v>
      </c>
      <c r="F15">
        <v>160148</v>
      </c>
    </row>
    <row r="16" spans="1:6">
      <c r="A16">
        <v>106</v>
      </c>
      <c r="B16">
        <v>1146384</v>
      </c>
      <c r="C16">
        <v>0</v>
      </c>
      <c r="D16">
        <v>1145830</v>
      </c>
      <c r="E16">
        <v>505526361</v>
      </c>
      <c r="F16">
        <v>175389</v>
      </c>
    </row>
    <row r="17" spans="1:6">
      <c r="A17">
        <v>113</v>
      </c>
      <c r="B17">
        <v>1217926</v>
      </c>
      <c r="C17">
        <v>0</v>
      </c>
      <c r="D17">
        <v>1217249</v>
      </c>
      <c r="E17">
        <v>536791039</v>
      </c>
      <c r="F17">
        <v>195614</v>
      </c>
    </row>
    <row r="18" spans="1:6">
      <c r="A18">
        <v>120</v>
      </c>
      <c r="B18">
        <v>1316754</v>
      </c>
      <c r="C18">
        <v>0</v>
      </c>
      <c r="D18">
        <v>1316187</v>
      </c>
      <c r="E18">
        <v>586004292</v>
      </c>
      <c r="F18">
        <v>223243</v>
      </c>
    </row>
    <row r="19" spans="1:6">
      <c r="A19">
        <v>127</v>
      </c>
      <c r="B19">
        <v>1397967</v>
      </c>
      <c r="C19">
        <v>0</v>
      </c>
      <c r="D19">
        <v>1397361</v>
      </c>
      <c r="E19">
        <v>628694864</v>
      </c>
      <c r="F19">
        <v>238089</v>
      </c>
    </row>
    <row r="20" spans="1:6">
      <c r="A20">
        <v>134</v>
      </c>
      <c r="B20">
        <v>1491692</v>
      </c>
      <c r="C20">
        <v>0</v>
      </c>
      <c r="D20">
        <v>1491232</v>
      </c>
      <c r="E20">
        <v>672050200</v>
      </c>
      <c r="F20">
        <v>254736</v>
      </c>
    </row>
    <row r="21" spans="1:6">
      <c r="A21">
        <v>141</v>
      </c>
      <c r="B21">
        <v>1555960</v>
      </c>
      <c r="C21">
        <v>0</v>
      </c>
      <c r="D21">
        <v>1555462</v>
      </c>
      <c r="E21">
        <v>699774776</v>
      </c>
      <c r="F21">
        <v>261425</v>
      </c>
    </row>
    <row r="22" spans="1:6">
      <c r="A22">
        <v>148</v>
      </c>
      <c r="B22">
        <v>1652796</v>
      </c>
      <c r="C22">
        <v>0</v>
      </c>
      <c r="D22">
        <v>1652414</v>
      </c>
      <c r="E22">
        <v>744990557</v>
      </c>
      <c r="F22">
        <v>274596</v>
      </c>
    </row>
    <row r="23" spans="1:6">
      <c r="A23">
        <v>155</v>
      </c>
      <c r="B23">
        <v>1746284</v>
      </c>
      <c r="C23">
        <v>0</v>
      </c>
      <c r="D23">
        <v>1745825</v>
      </c>
      <c r="E23">
        <v>798344767</v>
      </c>
      <c r="F23">
        <v>297880</v>
      </c>
    </row>
    <row r="24" spans="1:6">
      <c r="A24">
        <v>162</v>
      </c>
      <c r="B24">
        <v>1834623</v>
      </c>
      <c r="C24">
        <v>0</v>
      </c>
      <c r="D24">
        <v>1833663</v>
      </c>
      <c r="E24">
        <v>834907788</v>
      </c>
      <c r="F24">
        <v>311935</v>
      </c>
    </row>
    <row r="25" spans="1:6">
      <c r="A25">
        <v>169</v>
      </c>
      <c r="B25">
        <v>1896559</v>
      </c>
      <c r="C25">
        <v>0</v>
      </c>
      <c r="D25">
        <v>1895959</v>
      </c>
      <c r="E25">
        <v>865734651</v>
      </c>
      <c r="F25">
        <v>318098</v>
      </c>
    </row>
    <row r="26" spans="1:6">
      <c r="A26">
        <v>176</v>
      </c>
      <c r="B26">
        <v>1971443</v>
      </c>
      <c r="C26">
        <v>0</v>
      </c>
      <c r="D26">
        <v>1971021</v>
      </c>
      <c r="E26">
        <v>899012007</v>
      </c>
      <c r="F26">
        <v>324937</v>
      </c>
    </row>
    <row r="27" spans="1:6">
      <c r="A27">
        <v>183</v>
      </c>
      <c r="B27">
        <v>2036575</v>
      </c>
      <c r="C27">
        <v>0</v>
      </c>
      <c r="D27">
        <v>2036184</v>
      </c>
      <c r="E27">
        <v>927441511</v>
      </c>
      <c r="F27">
        <v>342463</v>
      </c>
    </row>
    <row r="28" spans="1:6">
      <c r="A28">
        <v>190</v>
      </c>
      <c r="B28">
        <v>2098594</v>
      </c>
      <c r="C28">
        <v>0</v>
      </c>
      <c r="D28">
        <v>2098147</v>
      </c>
      <c r="E28">
        <v>949584567</v>
      </c>
      <c r="F28">
        <v>352382</v>
      </c>
    </row>
    <row r="29" spans="1:6">
      <c r="A29">
        <v>197</v>
      </c>
      <c r="B29">
        <v>2168666</v>
      </c>
      <c r="C29">
        <v>0</v>
      </c>
      <c r="D29">
        <v>2168132</v>
      </c>
      <c r="E29">
        <v>976541750</v>
      </c>
      <c r="F29">
        <v>360252</v>
      </c>
    </row>
    <row r="30" spans="1:6">
      <c r="A30">
        <v>204</v>
      </c>
      <c r="B30">
        <v>2223231</v>
      </c>
      <c r="C30">
        <v>0</v>
      </c>
      <c r="D30">
        <v>2222713</v>
      </c>
      <c r="E30">
        <v>997791389</v>
      </c>
      <c r="F30">
        <v>368081</v>
      </c>
    </row>
    <row r="31" spans="1:6">
      <c r="A31">
        <v>211</v>
      </c>
      <c r="B31">
        <v>2295150</v>
      </c>
      <c r="C31">
        <v>0</v>
      </c>
      <c r="D31">
        <v>2294690</v>
      </c>
      <c r="E31">
        <v>1024301444</v>
      </c>
      <c r="F31">
        <v>378561</v>
      </c>
    </row>
    <row r="32" spans="1:6">
      <c r="A32">
        <v>218</v>
      </c>
      <c r="B32">
        <v>2344563</v>
      </c>
      <c r="C32">
        <v>0</v>
      </c>
      <c r="D32">
        <v>2343702</v>
      </c>
      <c r="E32">
        <v>1043179120</v>
      </c>
      <c r="F32">
        <v>387011</v>
      </c>
    </row>
    <row r="33" spans="1:6">
      <c r="A33">
        <v>225</v>
      </c>
      <c r="B33">
        <v>2404569</v>
      </c>
      <c r="C33">
        <v>0</v>
      </c>
      <c r="D33">
        <v>2404021</v>
      </c>
      <c r="E33">
        <v>1063383160</v>
      </c>
      <c r="F33">
        <v>392839</v>
      </c>
    </row>
    <row r="34" spans="1:6">
      <c r="A34">
        <v>232</v>
      </c>
      <c r="B34">
        <v>2466692</v>
      </c>
      <c r="C34">
        <v>0</v>
      </c>
      <c r="D34">
        <v>2465826</v>
      </c>
      <c r="E34">
        <v>1093174964</v>
      </c>
      <c r="F34">
        <v>403259</v>
      </c>
    </row>
    <row r="35" spans="1:6">
      <c r="A35">
        <v>239</v>
      </c>
      <c r="B35">
        <v>2527686</v>
      </c>
      <c r="C35">
        <v>0</v>
      </c>
      <c r="D35">
        <v>2526921</v>
      </c>
      <c r="E35">
        <v>1118542618</v>
      </c>
      <c r="F35">
        <v>418234</v>
      </c>
    </row>
    <row r="36" spans="1:6">
      <c r="A36">
        <v>246</v>
      </c>
      <c r="B36">
        <v>2579212</v>
      </c>
      <c r="C36">
        <v>0</v>
      </c>
      <c r="D36">
        <v>2578795</v>
      </c>
      <c r="E36">
        <v>1142688180</v>
      </c>
      <c r="F36">
        <v>433247</v>
      </c>
    </row>
    <row r="37" spans="1:6">
      <c r="A37">
        <v>253</v>
      </c>
      <c r="B37">
        <v>2637281</v>
      </c>
      <c r="C37">
        <v>0</v>
      </c>
      <c r="D37">
        <v>2636911</v>
      </c>
      <c r="E37">
        <v>1166790008</v>
      </c>
      <c r="F37">
        <v>447528</v>
      </c>
    </row>
    <row r="38" spans="1:6">
      <c r="A38">
        <v>260</v>
      </c>
      <c r="B38">
        <v>2718164</v>
      </c>
      <c r="C38">
        <v>0</v>
      </c>
      <c r="D38">
        <v>2717623</v>
      </c>
      <c r="E38">
        <v>1201131708</v>
      </c>
      <c r="F38">
        <v>464652</v>
      </c>
    </row>
    <row r="39" spans="1:6">
      <c r="A39">
        <v>267</v>
      </c>
      <c r="B39">
        <v>2773926</v>
      </c>
      <c r="C39">
        <v>0</v>
      </c>
      <c r="D39">
        <v>2773499</v>
      </c>
      <c r="E39">
        <v>1224909326</v>
      </c>
      <c r="F39">
        <v>478869</v>
      </c>
    </row>
    <row r="40" spans="1:6">
      <c r="A40">
        <v>274</v>
      </c>
      <c r="B40">
        <v>2851887</v>
      </c>
      <c r="C40">
        <v>0</v>
      </c>
      <c r="D40">
        <v>2851234</v>
      </c>
      <c r="E40">
        <v>1257426399</v>
      </c>
      <c r="F40">
        <v>492610</v>
      </c>
    </row>
    <row r="41" spans="1:6">
      <c r="A41">
        <v>281</v>
      </c>
      <c r="B41">
        <v>2900481</v>
      </c>
      <c r="C41">
        <v>0</v>
      </c>
      <c r="D41">
        <v>2900158</v>
      </c>
      <c r="E41">
        <v>1278963143</v>
      </c>
      <c r="F41">
        <v>497961</v>
      </c>
    </row>
    <row r="42" spans="1:6">
      <c r="A42">
        <v>288</v>
      </c>
      <c r="B42">
        <v>2997064</v>
      </c>
      <c r="C42">
        <v>0</v>
      </c>
      <c r="D42">
        <v>2996731</v>
      </c>
      <c r="E42">
        <v>1333895597</v>
      </c>
      <c r="F42">
        <v>505499</v>
      </c>
    </row>
    <row r="43" spans="1:6">
      <c r="A43">
        <v>295</v>
      </c>
      <c r="B43">
        <v>3063053</v>
      </c>
      <c r="C43">
        <v>0</v>
      </c>
      <c r="D43">
        <v>3062665</v>
      </c>
      <c r="E43">
        <v>1368795980</v>
      </c>
      <c r="F43">
        <v>510929</v>
      </c>
    </row>
    <row r="44" spans="1:6">
      <c r="A44">
        <v>302</v>
      </c>
      <c r="B44">
        <v>3139735</v>
      </c>
      <c r="C44">
        <v>0</v>
      </c>
      <c r="D44">
        <v>3139428</v>
      </c>
      <c r="E44">
        <v>1403778977</v>
      </c>
      <c r="F44">
        <v>524217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534600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534601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534602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46693</v>
      </c>
      <c r="C2">
        <v>0</v>
      </c>
      <c r="D2">
        <v>46157</v>
      </c>
      <c r="E2">
        <v>15928102</v>
      </c>
      <c r="F2">
        <v>5511</v>
      </c>
    </row>
    <row r="3" spans="1:6">
      <c r="A3">
        <v>15</v>
      </c>
      <c r="B3">
        <v>101845</v>
      </c>
      <c r="C3">
        <v>0</v>
      </c>
      <c r="D3">
        <v>101137</v>
      </c>
      <c r="E3">
        <v>36607867</v>
      </c>
      <c r="F3">
        <v>17318</v>
      </c>
    </row>
    <row r="4" spans="1:6">
      <c r="A4">
        <v>22</v>
      </c>
      <c r="B4">
        <v>187380</v>
      </c>
      <c r="C4">
        <v>0</v>
      </c>
      <c r="D4">
        <v>187031</v>
      </c>
      <c r="E4">
        <v>74159436</v>
      </c>
      <c r="F4">
        <v>38206</v>
      </c>
    </row>
    <row r="5" spans="1:6">
      <c r="A5">
        <v>29</v>
      </c>
      <c r="B5">
        <v>259067</v>
      </c>
      <c r="C5">
        <v>0</v>
      </c>
      <c r="D5">
        <v>258831</v>
      </c>
      <c r="E5">
        <v>105415380</v>
      </c>
      <c r="F5">
        <v>48893</v>
      </c>
    </row>
    <row r="6" spans="1:6">
      <c r="A6">
        <v>36</v>
      </c>
      <c r="B6">
        <v>372372</v>
      </c>
      <c r="C6">
        <v>0</v>
      </c>
      <c r="D6">
        <v>371971</v>
      </c>
      <c r="E6">
        <v>161187232</v>
      </c>
      <c r="F6">
        <v>68319</v>
      </c>
    </row>
    <row r="7" spans="1:6">
      <c r="A7">
        <v>43</v>
      </c>
      <c r="B7">
        <v>450285</v>
      </c>
      <c r="C7">
        <v>0</v>
      </c>
      <c r="D7">
        <v>449849</v>
      </c>
      <c r="E7">
        <v>199979186</v>
      </c>
      <c r="F7">
        <v>84031</v>
      </c>
    </row>
    <row r="8" spans="1:6">
      <c r="A8">
        <v>50</v>
      </c>
      <c r="B8">
        <v>548685</v>
      </c>
      <c r="C8">
        <v>0</v>
      </c>
      <c r="D8">
        <v>547892</v>
      </c>
      <c r="E8">
        <v>246345845</v>
      </c>
      <c r="F8">
        <v>97316</v>
      </c>
    </row>
    <row r="9" spans="1:6">
      <c r="A9">
        <v>57</v>
      </c>
      <c r="B9">
        <v>610132</v>
      </c>
      <c r="C9">
        <v>0</v>
      </c>
      <c r="D9">
        <v>609662</v>
      </c>
      <c r="E9">
        <v>273762754</v>
      </c>
      <c r="F9">
        <v>104595</v>
      </c>
    </row>
    <row r="10" spans="1:6">
      <c r="A10">
        <v>64</v>
      </c>
      <c r="B10">
        <v>685243</v>
      </c>
      <c r="C10">
        <v>0</v>
      </c>
      <c r="D10">
        <v>684360</v>
      </c>
      <c r="E10">
        <v>300029863</v>
      </c>
      <c r="F10">
        <v>118938</v>
      </c>
    </row>
    <row r="11" spans="1:6">
      <c r="A11">
        <v>71</v>
      </c>
      <c r="B11">
        <v>744413</v>
      </c>
      <c r="C11">
        <v>0</v>
      </c>
      <c r="D11">
        <v>743804</v>
      </c>
      <c r="E11">
        <v>323455524</v>
      </c>
      <c r="F11">
        <v>131271</v>
      </c>
    </row>
    <row r="12" spans="1:6">
      <c r="A12">
        <v>78</v>
      </c>
      <c r="B12">
        <v>823987</v>
      </c>
      <c r="C12">
        <v>0</v>
      </c>
      <c r="D12">
        <v>823638</v>
      </c>
      <c r="E12">
        <v>360288376</v>
      </c>
      <c r="F12">
        <v>151372</v>
      </c>
    </row>
    <row r="13" spans="1:6">
      <c r="A13">
        <v>85</v>
      </c>
      <c r="B13">
        <v>892661</v>
      </c>
      <c r="C13">
        <v>0</v>
      </c>
      <c r="D13">
        <v>892076</v>
      </c>
      <c r="E13">
        <v>392827800</v>
      </c>
      <c r="F13">
        <v>172945</v>
      </c>
    </row>
    <row r="14" spans="1:6">
      <c r="A14">
        <v>93</v>
      </c>
      <c r="B14">
        <v>994860</v>
      </c>
      <c r="C14">
        <v>0</v>
      </c>
      <c r="D14">
        <v>994367</v>
      </c>
      <c r="E14">
        <v>444915007</v>
      </c>
      <c r="F14">
        <v>191866</v>
      </c>
    </row>
    <row r="15" spans="1:6">
      <c r="A15">
        <v>100</v>
      </c>
      <c r="B15">
        <v>1090584</v>
      </c>
      <c r="C15">
        <v>0</v>
      </c>
      <c r="D15">
        <v>1089953</v>
      </c>
      <c r="E15">
        <v>488892239</v>
      </c>
      <c r="F15">
        <v>210523</v>
      </c>
    </row>
    <row r="16" spans="1:6">
      <c r="A16">
        <v>107</v>
      </c>
      <c r="B16">
        <v>1139419</v>
      </c>
      <c r="C16">
        <v>0</v>
      </c>
      <c r="D16">
        <v>1138732</v>
      </c>
      <c r="E16">
        <v>502846300</v>
      </c>
      <c r="F16">
        <v>214386</v>
      </c>
    </row>
    <row r="17" spans="1:6">
      <c r="A17">
        <v>114</v>
      </c>
      <c r="B17">
        <v>1230639</v>
      </c>
      <c r="C17">
        <v>0</v>
      </c>
      <c r="D17">
        <v>1229994</v>
      </c>
      <c r="E17">
        <v>542537786</v>
      </c>
      <c r="F17">
        <v>233333</v>
      </c>
    </row>
    <row r="18" spans="1:6">
      <c r="A18">
        <v>121</v>
      </c>
      <c r="B18">
        <v>1307652</v>
      </c>
      <c r="C18">
        <v>0</v>
      </c>
      <c r="D18">
        <v>1307325</v>
      </c>
      <c r="E18">
        <v>582208878</v>
      </c>
      <c r="F18">
        <v>255965</v>
      </c>
    </row>
    <row r="19" spans="1:6">
      <c r="A19">
        <v>128</v>
      </c>
      <c r="B19">
        <v>1412434</v>
      </c>
      <c r="C19">
        <v>0</v>
      </c>
      <c r="D19">
        <v>1411694</v>
      </c>
      <c r="E19">
        <v>634264137</v>
      </c>
      <c r="F19">
        <v>266566</v>
      </c>
    </row>
    <row r="20" spans="1:6">
      <c r="A20">
        <v>135</v>
      </c>
      <c r="B20">
        <v>1483396</v>
      </c>
      <c r="C20">
        <v>0</v>
      </c>
      <c r="D20">
        <v>1483302</v>
      </c>
      <c r="E20">
        <v>668287386</v>
      </c>
      <c r="F20">
        <v>275401</v>
      </c>
    </row>
    <row r="21" spans="1:6">
      <c r="A21">
        <v>142</v>
      </c>
      <c r="B21">
        <v>1567613</v>
      </c>
      <c r="C21">
        <v>0</v>
      </c>
      <c r="D21">
        <v>1566939</v>
      </c>
      <c r="E21">
        <v>704332849</v>
      </c>
      <c r="F21">
        <v>281318</v>
      </c>
    </row>
    <row r="22" spans="1:6">
      <c r="A22">
        <v>149</v>
      </c>
      <c r="B22">
        <v>1642580</v>
      </c>
      <c r="C22">
        <v>0</v>
      </c>
      <c r="D22">
        <v>1641930</v>
      </c>
      <c r="E22">
        <v>741285104</v>
      </c>
      <c r="F22">
        <v>297496</v>
      </c>
    </row>
    <row r="23" spans="1:6">
      <c r="A23">
        <v>156</v>
      </c>
      <c r="B23">
        <v>1760835</v>
      </c>
      <c r="C23">
        <v>0</v>
      </c>
      <c r="D23">
        <v>1760352</v>
      </c>
      <c r="E23">
        <v>805253895</v>
      </c>
      <c r="F23">
        <v>313076</v>
      </c>
    </row>
    <row r="24" spans="1:6">
      <c r="A24">
        <v>163</v>
      </c>
      <c r="B24">
        <v>1826943</v>
      </c>
      <c r="C24">
        <v>0</v>
      </c>
      <c r="D24">
        <v>1826441</v>
      </c>
      <c r="E24">
        <v>832541934</v>
      </c>
      <c r="F24">
        <v>320478</v>
      </c>
    </row>
    <row r="25" spans="1:6">
      <c r="A25">
        <v>170</v>
      </c>
      <c r="B25">
        <v>1912359</v>
      </c>
      <c r="C25">
        <v>0</v>
      </c>
      <c r="D25">
        <v>1912001</v>
      </c>
      <c r="E25">
        <v>873284262</v>
      </c>
      <c r="F25">
        <v>328965</v>
      </c>
    </row>
    <row r="26" spans="1:6">
      <c r="A26">
        <v>177</v>
      </c>
      <c r="B26">
        <v>1964102</v>
      </c>
      <c r="C26">
        <v>0</v>
      </c>
      <c r="D26">
        <v>1963419</v>
      </c>
      <c r="E26">
        <v>895583468</v>
      </c>
      <c r="F26">
        <v>331140</v>
      </c>
    </row>
    <row r="27" spans="1:6">
      <c r="A27">
        <v>184</v>
      </c>
      <c r="B27">
        <v>2049426</v>
      </c>
      <c r="C27">
        <v>0</v>
      </c>
      <c r="D27">
        <v>2048464</v>
      </c>
      <c r="E27">
        <v>933978330</v>
      </c>
      <c r="F27">
        <v>348012</v>
      </c>
    </row>
    <row r="28" spans="1:6">
      <c r="A28">
        <v>192</v>
      </c>
      <c r="B28">
        <v>2119478</v>
      </c>
      <c r="C28">
        <v>0</v>
      </c>
      <c r="D28">
        <v>2119263</v>
      </c>
      <c r="E28">
        <v>957728922</v>
      </c>
      <c r="F28">
        <v>353836</v>
      </c>
    </row>
    <row r="29" spans="1:6">
      <c r="A29">
        <v>199</v>
      </c>
      <c r="B29">
        <v>2169607</v>
      </c>
      <c r="C29">
        <v>0</v>
      </c>
      <c r="D29">
        <v>2168897</v>
      </c>
      <c r="E29">
        <v>976787700</v>
      </c>
      <c r="F29">
        <v>362633</v>
      </c>
    </row>
    <row r="30" spans="1:6">
      <c r="A30">
        <v>206</v>
      </c>
      <c r="B30">
        <v>2239791</v>
      </c>
      <c r="C30">
        <v>0</v>
      </c>
      <c r="D30">
        <v>2239382</v>
      </c>
      <c r="E30">
        <v>1002934132</v>
      </c>
      <c r="F30">
        <v>368664</v>
      </c>
    </row>
    <row r="31" spans="1:6">
      <c r="A31">
        <v>213</v>
      </c>
      <c r="B31">
        <v>2296758</v>
      </c>
      <c r="C31">
        <v>0</v>
      </c>
      <c r="D31">
        <v>2295927</v>
      </c>
      <c r="E31">
        <v>1024769758</v>
      </c>
      <c r="F31">
        <v>375668</v>
      </c>
    </row>
    <row r="32" spans="1:6">
      <c r="A32">
        <v>220</v>
      </c>
      <c r="B32">
        <v>2361166</v>
      </c>
      <c r="C32">
        <v>0</v>
      </c>
      <c r="D32">
        <v>2360391</v>
      </c>
      <c r="E32">
        <v>1048288247</v>
      </c>
      <c r="F32">
        <v>384244</v>
      </c>
    </row>
    <row r="33" spans="1:6">
      <c r="A33">
        <v>227</v>
      </c>
      <c r="B33">
        <v>2407229</v>
      </c>
      <c r="C33">
        <v>0</v>
      </c>
      <c r="D33">
        <v>2406509</v>
      </c>
      <c r="E33">
        <v>1064318195</v>
      </c>
      <c r="F33">
        <v>391655</v>
      </c>
    </row>
    <row r="34" spans="1:6">
      <c r="A34">
        <v>234</v>
      </c>
      <c r="B34">
        <v>2481818</v>
      </c>
      <c r="C34">
        <v>0</v>
      </c>
      <c r="D34">
        <v>2481248</v>
      </c>
      <c r="E34">
        <v>1098680905</v>
      </c>
      <c r="F34">
        <v>404250</v>
      </c>
    </row>
    <row r="35" spans="1:6">
      <c r="A35">
        <v>241</v>
      </c>
      <c r="B35">
        <v>2529549</v>
      </c>
      <c r="C35">
        <v>0</v>
      </c>
      <c r="D35">
        <v>2528853</v>
      </c>
      <c r="E35">
        <v>1119010103</v>
      </c>
      <c r="F35">
        <v>415388</v>
      </c>
    </row>
    <row r="36" spans="1:6">
      <c r="A36">
        <v>248</v>
      </c>
      <c r="B36">
        <v>2592357</v>
      </c>
      <c r="C36">
        <v>0</v>
      </c>
      <c r="D36">
        <v>2591424</v>
      </c>
      <c r="E36">
        <v>1146083710</v>
      </c>
      <c r="F36">
        <v>429867</v>
      </c>
    </row>
    <row r="37" spans="1:6">
      <c r="A37">
        <v>255</v>
      </c>
      <c r="B37">
        <v>2647642</v>
      </c>
      <c r="C37">
        <v>0</v>
      </c>
      <c r="D37">
        <v>2647117</v>
      </c>
      <c r="E37">
        <v>1171183022</v>
      </c>
      <c r="F37">
        <v>453718</v>
      </c>
    </row>
    <row r="38" spans="1:6">
      <c r="A38">
        <v>262</v>
      </c>
      <c r="B38">
        <v>2728945</v>
      </c>
      <c r="C38">
        <v>0</v>
      </c>
      <c r="D38">
        <v>2728478</v>
      </c>
      <c r="E38">
        <v>1204958422</v>
      </c>
      <c r="F38">
        <v>466022</v>
      </c>
    </row>
    <row r="39" spans="1:6">
      <c r="A39">
        <v>269</v>
      </c>
      <c r="B39">
        <v>2785618</v>
      </c>
      <c r="C39">
        <v>0</v>
      </c>
      <c r="D39">
        <v>2785084</v>
      </c>
      <c r="E39">
        <v>1229730853</v>
      </c>
      <c r="F39">
        <v>482330</v>
      </c>
    </row>
    <row r="40" spans="1:6">
      <c r="A40">
        <v>276</v>
      </c>
      <c r="B40">
        <v>2862083</v>
      </c>
      <c r="C40">
        <v>0</v>
      </c>
      <c r="D40">
        <v>2861650</v>
      </c>
      <c r="E40">
        <v>1262087384</v>
      </c>
      <c r="F40">
        <v>498359</v>
      </c>
    </row>
    <row r="41" spans="1:6">
      <c r="A41">
        <v>283</v>
      </c>
      <c r="B41">
        <v>2925771</v>
      </c>
      <c r="C41">
        <v>0</v>
      </c>
      <c r="D41">
        <v>2925412</v>
      </c>
      <c r="E41">
        <v>1292776360</v>
      </c>
      <c r="F41">
        <v>505990</v>
      </c>
    </row>
    <row r="42" spans="1:6">
      <c r="A42">
        <v>290</v>
      </c>
      <c r="B42">
        <v>2999073</v>
      </c>
      <c r="C42">
        <v>0</v>
      </c>
      <c r="D42">
        <v>2998707</v>
      </c>
      <c r="E42">
        <v>1334835103</v>
      </c>
      <c r="F42">
        <v>517359</v>
      </c>
    </row>
    <row r="43" spans="1:6">
      <c r="A43">
        <v>297</v>
      </c>
      <c r="B43">
        <v>3082090</v>
      </c>
      <c r="C43">
        <v>0</v>
      </c>
      <c r="D43">
        <v>3081625</v>
      </c>
      <c r="E43">
        <v>1376859831</v>
      </c>
      <c r="F43">
        <v>522071</v>
      </c>
    </row>
    <row r="44" spans="1:6">
      <c r="A44">
        <v>304</v>
      </c>
      <c r="B44">
        <v>3141262</v>
      </c>
      <c r="C44">
        <v>0</v>
      </c>
      <c r="D44">
        <v>3140868</v>
      </c>
      <c r="E44">
        <v>1404652404</v>
      </c>
      <c r="F44">
        <v>533016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543499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543500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543502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59124</v>
      </c>
      <c r="C2">
        <v>0</v>
      </c>
      <c r="D2">
        <v>58152</v>
      </c>
      <c r="E2">
        <v>20728393</v>
      </c>
      <c r="F2">
        <v>5969</v>
      </c>
    </row>
    <row r="3" spans="1:6">
      <c r="A3">
        <v>15</v>
      </c>
      <c r="B3">
        <v>110780</v>
      </c>
      <c r="C3">
        <v>0</v>
      </c>
      <c r="D3">
        <v>110101</v>
      </c>
      <c r="E3">
        <v>38831473</v>
      </c>
      <c r="F3">
        <v>11698</v>
      </c>
    </row>
    <row r="4" spans="1:6">
      <c r="A4">
        <v>22</v>
      </c>
      <c r="B4">
        <v>199319</v>
      </c>
      <c r="C4">
        <v>0</v>
      </c>
      <c r="D4">
        <v>198773</v>
      </c>
      <c r="E4">
        <v>78236324</v>
      </c>
      <c r="F4">
        <v>23878</v>
      </c>
    </row>
    <row r="5" spans="1:6">
      <c r="A5">
        <v>29</v>
      </c>
      <c r="B5">
        <v>273312</v>
      </c>
      <c r="C5">
        <v>0</v>
      </c>
      <c r="D5">
        <v>272949</v>
      </c>
      <c r="E5">
        <v>111618295</v>
      </c>
      <c r="F5">
        <v>28401</v>
      </c>
    </row>
    <row r="6" spans="1:6">
      <c r="A6">
        <v>36</v>
      </c>
      <c r="B6">
        <v>387190</v>
      </c>
      <c r="C6">
        <v>0</v>
      </c>
      <c r="D6">
        <v>386839</v>
      </c>
      <c r="E6">
        <v>169175476</v>
      </c>
      <c r="F6">
        <v>41140</v>
      </c>
    </row>
    <row r="7" spans="1:6">
      <c r="A7">
        <v>43</v>
      </c>
      <c r="B7">
        <v>466853</v>
      </c>
      <c r="C7">
        <v>0</v>
      </c>
      <c r="D7">
        <v>466504</v>
      </c>
      <c r="E7">
        <v>208055777</v>
      </c>
      <c r="F7">
        <v>50814</v>
      </c>
    </row>
    <row r="8" spans="1:6">
      <c r="A8">
        <v>50</v>
      </c>
      <c r="B8">
        <v>560304</v>
      </c>
      <c r="C8">
        <v>0</v>
      </c>
      <c r="D8">
        <v>559906</v>
      </c>
      <c r="E8">
        <v>251719130</v>
      </c>
      <c r="F8">
        <v>58561</v>
      </c>
    </row>
    <row r="9" spans="1:6">
      <c r="A9">
        <v>57</v>
      </c>
      <c r="B9">
        <v>620409</v>
      </c>
      <c r="C9">
        <v>0</v>
      </c>
      <c r="D9">
        <v>619776</v>
      </c>
      <c r="E9">
        <v>277178019</v>
      </c>
      <c r="F9">
        <v>66180</v>
      </c>
    </row>
    <row r="10" spans="1:6">
      <c r="A10">
        <v>64</v>
      </c>
      <c r="B10">
        <v>696083</v>
      </c>
      <c r="C10">
        <v>0</v>
      </c>
      <c r="D10">
        <v>695329</v>
      </c>
      <c r="E10">
        <v>302838336</v>
      </c>
      <c r="F10">
        <v>78478</v>
      </c>
    </row>
    <row r="11" spans="1:6">
      <c r="A11">
        <v>71</v>
      </c>
      <c r="B11">
        <v>758126</v>
      </c>
      <c r="C11">
        <v>0</v>
      </c>
      <c r="D11">
        <v>757078</v>
      </c>
      <c r="E11">
        <v>332098315</v>
      </c>
      <c r="F11">
        <v>95546</v>
      </c>
    </row>
    <row r="12" spans="1:6">
      <c r="A12">
        <v>78</v>
      </c>
      <c r="B12">
        <v>812191</v>
      </c>
      <c r="C12">
        <v>0</v>
      </c>
      <c r="D12">
        <v>811866</v>
      </c>
      <c r="E12">
        <v>352302957</v>
      </c>
      <c r="F12">
        <v>111304</v>
      </c>
    </row>
    <row r="13" spans="1:6">
      <c r="A13">
        <v>86</v>
      </c>
      <c r="B13">
        <v>921389</v>
      </c>
      <c r="C13">
        <v>0</v>
      </c>
      <c r="D13">
        <v>920907</v>
      </c>
      <c r="E13">
        <v>407419346</v>
      </c>
      <c r="F13">
        <v>126490</v>
      </c>
    </row>
    <row r="14" spans="1:6">
      <c r="A14">
        <v>93</v>
      </c>
      <c r="B14">
        <v>1022875</v>
      </c>
      <c r="C14">
        <v>0</v>
      </c>
      <c r="D14">
        <v>1022464</v>
      </c>
      <c r="E14">
        <v>457171656</v>
      </c>
      <c r="F14">
        <v>147330</v>
      </c>
    </row>
    <row r="15" spans="1:6">
      <c r="A15">
        <v>100</v>
      </c>
      <c r="B15">
        <v>1092279</v>
      </c>
      <c r="C15">
        <v>0</v>
      </c>
      <c r="D15">
        <v>1091866</v>
      </c>
      <c r="E15">
        <v>489684993</v>
      </c>
      <c r="F15">
        <v>162529</v>
      </c>
    </row>
    <row r="16" spans="1:6">
      <c r="A16">
        <v>107</v>
      </c>
      <c r="B16">
        <v>1157095</v>
      </c>
      <c r="C16">
        <v>0</v>
      </c>
      <c r="D16">
        <v>1156433</v>
      </c>
      <c r="E16">
        <v>508216849</v>
      </c>
      <c r="F16">
        <v>169765</v>
      </c>
    </row>
    <row r="17" spans="1:6">
      <c r="A17">
        <v>114</v>
      </c>
      <c r="B17">
        <v>1233055</v>
      </c>
      <c r="C17">
        <v>0</v>
      </c>
      <c r="D17">
        <v>1232610</v>
      </c>
      <c r="E17">
        <v>543535393</v>
      </c>
      <c r="F17">
        <v>189512</v>
      </c>
    </row>
    <row r="18" spans="1:6">
      <c r="A18">
        <v>121</v>
      </c>
      <c r="B18">
        <v>1309914</v>
      </c>
      <c r="C18">
        <v>0</v>
      </c>
      <c r="D18">
        <v>1309585</v>
      </c>
      <c r="E18">
        <v>583176407</v>
      </c>
      <c r="F18">
        <v>214405</v>
      </c>
    </row>
    <row r="19" spans="1:6">
      <c r="A19">
        <v>128</v>
      </c>
      <c r="B19">
        <v>1422780</v>
      </c>
      <c r="C19">
        <v>0</v>
      </c>
      <c r="D19">
        <v>1422267</v>
      </c>
      <c r="E19">
        <v>637685271</v>
      </c>
      <c r="F19">
        <v>233736</v>
      </c>
    </row>
    <row r="20" spans="1:6">
      <c r="A20">
        <v>135</v>
      </c>
      <c r="B20">
        <v>1496172</v>
      </c>
      <c r="C20">
        <v>0</v>
      </c>
      <c r="D20">
        <v>1495815</v>
      </c>
      <c r="E20">
        <v>674505140</v>
      </c>
      <c r="F20">
        <v>247158</v>
      </c>
    </row>
    <row r="21" spans="1:6">
      <c r="A21">
        <v>142</v>
      </c>
      <c r="B21">
        <v>1578247</v>
      </c>
      <c r="C21">
        <v>0</v>
      </c>
      <c r="D21">
        <v>1577441</v>
      </c>
      <c r="E21">
        <v>707455221</v>
      </c>
      <c r="F21">
        <v>257146</v>
      </c>
    </row>
    <row r="22" spans="1:6">
      <c r="A22">
        <v>149</v>
      </c>
      <c r="B22">
        <v>1658798</v>
      </c>
      <c r="C22">
        <v>0</v>
      </c>
      <c r="D22">
        <v>1658542</v>
      </c>
      <c r="E22">
        <v>748629742</v>
      </c>
      <c r="F22">
        <v>267761</v>
      </c>
    </row>
    <row r="23" spans="1:6">
      <c r="A23">
        <v>156</v>
      </c>
      <c r="B23">
        <v>1777175</v>
      </c>
      <c r="C23">
        <v>0</v>
      </c>
      <c r="D23">
        <v>1776657</v>
      </c>
      <c r="E23">
        <v>813064570</v>
      </c>
      <c r="F23">
        <v>291139</v>
      </c>
    </row>
    <row r="24" spans="1:6">
      <c r="A24">
        <v>163</v>
      </c>
      <c r="B24">
        <v>1837250</v>
      </c>
      <c r="C24">
        <v>0</v>
      </c>
      <c r="D24">
        <v>1836810</v>
      </c>
      <c r="E24">
        <v>835641907</v>
      </c>
      <c r="F24">
        <v>301373</v>
      </c>
    </row>
    <row r="25" spans="1:6">
      <c r="A25">
        <v>170</v>
      </c>
      <c r="B25">
        <v>1923791</v>
      </c>
      <c r="C25">
        <v>0</v>
      </c>
      <c r="D25">
        <v>1923484</v>
      </c>
      <c r="E25">
        <v>878907546</v>
      </c>
      <c r="F25">
        <v>311261</v>
      </c>
    </row>
    <row r="26" spans="1:6">
      <c r="A26">
        <v>177</v>
      </c>
      <c r="B26">
        <v>1975369</v>
      </c>
      <c r="C26">
        <v>0</v>
      </c>
      <c r="D26">
        <v>1974871</v>
      </c>
      <c r="E26">
        <v>900417844</v>
      </c>
      <c r="F26">
        <v>313974</v>
      </c>
    </row>
    <row r="27" spans="1:6">
      <c r="A27">
        <v>184</v>
      </c>
      <c r="B27">
        <v>2056760</v>
      </c>
      <c r="C27">
        <v>0</v>
      </c>
      <c r="D27">
        <v>2056208</v>
      </c>
      <c r="E27">
        <v>936037664</v>
      </c>
      <c r="F27">
        <v>334239</v>
      </c>
    </row>
    <row r="28" spans="1:6">
      <c r="A28">
        <v>191</v>
      </c>
      <c r="B28">
        <v>2112225</v>
      </c>
      <c r="C28">
        <v>0</v>
      </c>
      <c r="D28">
        <v>2111360</v>
      </c>
      <c r="E28">
        <v>954617340</v>
      </c>
      <c r="F28">
        <v>342313</v>
      </c>
    </row>
    <row r="29" spans="1:6">
      <c r="A29">
        <v>198</v>
      </c>
      <c r="B29">
        <v>2181723</v>
      </c>
      <c r="C29">
        <v>0</v>
      </c>
      <c r="D29">
        <v>2181415</v>
      </c>
      <c r="E29">
        <v>982358411</v>
      </c>
      <c r="F29">
        <v>351591</v>
      </c>
    </row>
    <row r="30" spans="1:6">
      <c r="A30">
        <v>205</v>
      </c>
      <c r="B30">
        <v>2233005</v>
      </c>
      <c r="C30">
        <v>0</v>
      </c>
      <c r="D30">
        <v>2232465</v>
      </c>
      <c r="E30">
        <v>1000797379</v>
      </c>
      <c r="F30">
        <v>355575</v>
      </c>
    </row>
    <row r="31" spans="1:6">
      <c r="A31">
        <v>212</v>
      </c>
      <c r="B31">
        <v>2305589</v>
      </c>
      <c r="C31">
        <v>0</v>
      </c>
      <c r="D31">
        <v>2305114</v>
      </c>
      <c r="E31">
        <v>1028538625</v>
      </c>
      <c r="F31">
        <v>366410</v>
      </c>
    </row>
    <row r="32" spans="1:6">
      <c r="A32">
        <v>219</v>
      </c>
      <c r="B32">
        <v>2354988</v>
      </c>
      <c r="C32">
        <v>0</v>
      </c>
      <c r="D32">
        <v>2354454</v>
      </c>
      <c r="E32">
        <v>1046617137</v>
      </c>
      <c r="F32">
        <v>373266</v>
      </c>
    </row>
    <row r="33" spans="1:6">
      <c r="A33">
        <v>226</v>
      </c>
      <c r="B33">
        <v>2415630</v>
      </c>
      <c r="C33">
        <v>0</v>
      </c>
      <c r="D33">
        <v>2415174</v>
      </c>
      <c r="E33">
        <v>1067594660</v>
      </c>
      <c r="F33">
        <v>378686</v>
      </c>
    </row>
    <row r="34" spans="1:6">
      <c r="A34">
        <v>233</v>
      </c>
      <c r="B34">
        <v>2476310</v>
      </c>
      <c r="C34">
        <v>0</v>
      </c>
      <c r="D34">
        <v>2475955</v>
      </c>
      <c r="E34">
        <v>1096967365</v>
      </c>
      <c r="F34">
        <v>390197</v>
      </c>
    </row>
    <row r="35" spans="1:6">
      <c r="A35">
        <v>240</v>
      </c>
      <c r="B35">
        <v>2531174</v>
      </c>
      <c r="C35">
        <v>0</v>
      </c>
      <c r="D35">
        <v>2530235</v>
      </c>
      <c r="E35">
        <v>1119538798</v>
      </c>
      <c r="F35">
        <v>410579</v>
      </c>
    </row>
    <row r="36" spans="1:6">
      <c r="A36">
        <v>247</v>
      </c>
      <c r="B36">
        <v>2592849</v>
      </c>
      <c r="C36">
        <v>0</v>
      </c>
      <c r="D36">
        <v>2591961</v>
      </c>
      <c r="E36">
        <v>1146186095</v>
      </c>
      <c r="F36">
        <v>419378</v>
      </c>
    </row>
    <row r="37" spans="1:6">
      <c r="A37">
        <v>254</v>
      </c>
      <c r="B37">
        <v>2665404</v>
      </c>
      <c r="C37">
        <v>0</v>
      </c>
      <c r="D37">
        <v>2664781</v>
      </c>
      <c r="E37">
        <v>1180763375</v>
      </c>
      <c r="F37">
        <v>438434</v>
      </c>
    </row>
    <row r="38" spans="1:6">
      <c r="A38">
        <v>261</v>
      </c>
      <c r="B38">
        <v>2721378</v>
      </c>
      <c r="C38">
        <v>0</v>
      </c>
      <c r="D38">
        <v>2720712</v>
      </c>
      <c r="E38">
        <v>1202406292</v>
      </c>
      <c r="F38">
        <v>447700</v>
      </c>
    </row>
    <row r="39" spans="1:6">
      <c r="A39">
        <v>268</v>
      </c>
      <c r="B39">
        <v>2794791</v>
      </c>
      <c r="C39">
        <v>0</v>
      </c>
      <c r="D39">
        <v>2794124</v>
      </c>
      <c r="E39">
        <v>1232692777</v>
      </c>
      <c r="F39">
        <v>463772</v>
      </c>
    </row>
    <row r="40" spans="1:6">
      <c r="A40">
        <v>275</v>
      </c>
      <c r="B40">
        <v>2854082</v>
      </c>
      <c r="C40">
        <v>0</v>
      </c>
      <c r="D40">
        <v>2853715</v>
      </c>
      <c r="E40">
        <v>1258510623</v>
      </c>
      <c r="F40">
        <v>472328</v>
      </c>
    </row>
    <row r="41" spans="1:6">
      <c r="A41">
        <v>282</v>
      </c>
      <c r="B41">
        <v>2928110</v>
      </c>
      <c r="C41">
        <v>0</v>
      </c>
      <c r="D41">
        <v>2927831</v>
      </c>
      <c r="E41">
        <v>1294265970</v>
      </c>
      <c r="F41">
        <v>478061</v>
      </c>
    </row>
    <row r="42" spans="1:6">
      <c r="A42">
        <v>289</v>
      </c>
      <c r="B42">
        <v>3001049</v>
      </c>
      <c r="C42">
        <v>0</v>
      </c>
      <c r="D42">
        <v>3000707</v>
      </c>
      <c r="E42">
        <v>1335873776</v>
      </c>
      <c r="F42">
        <v>483913</v>
      </c>
    </row>
    <row r="43" spans="1:6">
      <c r="A43">
        <v>296</v>
      </c>
      <c r="B43">
        <v>3083471</v>
      </c>
      <c r="C43">
        <v>0</v>
      </c>
      <c r="D43">
        <v>3083093</v>
      </c>
      <c r="E43">
        <v>1377415977</v>
      </c>
      <c r="F43">
        <v>488660</v>
      </c>
    </row>
    <row r="44" spans="1:6">
      <c r="A44">
        <v>303</v>
      </c>
      <c r="B44">
        <v>3143215</v>
      </c>
      <c r="C44">
        <v>0</v>
      </c>
      <c r="D44">
        <v>3142891</v>
      </c>
      <c r="E44">
        <v>1405819141</v>
      </c>
      <c r="F44">
        <v>508455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508564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508565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508566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61514</v>
      </c>
      <c r="C2">
        <v>0</v>
      </c>
      <c r="D2">
        <v>61107</v>
      </c>
      <c r="E2">
        <v>21780000</v>
      </c>
      <c r="F2">
        <v>6261</v>
      </c>
    </row>
    <row r="3" spans="1:6">
      <c r="A3">
        <v>16</v>
      </c>
      <c r="B3">
        <v>137673</v>
      </c>
      <c r="C3">
        <v>0</v>
      </c>
      <c r="D3">
        <v>136716</v>
      </c>
      <c r="E3">
        <v>52914806</v>
      </c>
      <c r="F3">
        <v>12576</v>
      </c>
    </row>
    <row r="4" spans="1:6">
      <c r="A4">
        <v>24</v>
      </c>
      <c r="B4">
        <v>223066</v>
      </c>
      <c r="C4">
        <v>0</v>
      </c>
      <c r="D4">
        <v>222465</v>
      </c>
      <c r="E4">
        <v>86824483</v>
      </c>
      <c r="F4">
        <v>25393</v>
      </c>
    </row>
    <row r="5" spans="1:6">
      <c r="A5">
        <v>32</v>
      </c>
      <c r="B5">
        <v>335407</v>
      </c>
      <c r="C5">
        <v>0</v>
      </c>
      <c r="D5">
        <v>334971</v>
      </c>
      <c r="E5">
        <v>142654435</v>
      </c>
      <c r="F5">
        <v>36196</v>
      </c>
    </row>
    <row r="6" spans="1:6">
      <c r="A6">
        <v>39</v>
      </c>
      <c r="B6">
        <v>415275</v>
      </c>
      <c r="C6">
        <v>0</v>
      </c>
      <c r="D6">
        <v>414816</v>
      </c>
      <c r="E6">
        <v>182331400</v>
      </c>
      <c r="F6">
        <v>47274</v>
      </c>
    </row>
    <row r="7" spans="1:6">
      <c r="A7">
        <v>46</v>
      </c>
      <c r="B7">
        <v>517234</v>
      </c>
      <c r="C7">
        <v>0</v>
      </c>
      <c r="D7">
        <v>516812</v>
      </c>
      <c r="E7">
        <v>231233970</v>
      </c>
      <c r="F7">
        <v>55627</v>
      </c>
    </row>
    <row r="8" spans="1:6">
      <c r="A8">
        <v>53</v>
      </c>
      <c r="B8">
        <v>583190</v>
      </c>
      <c r="C8">
        <v>0</v>
      </c>
      <c r="D8">
        <v>582800</v>
      </c>
      <c r="E8">
        <v>261939027</v>
      </c>
      <c r="F8">
        <v>61495</v>
      </c>
    </row>
    <row r="9" spans="1:6">
      <c r="A9">
        <v>60</v>
      </c>
      <c r="B9">
        <v>666515</v>
      </c>
      <c r="C9">
        <v>0</v>
      </c>
      <c r="D9">
        <v>665932</v>
      </c>
      <c r="E9">
        <v>296070739</v>
      </c>
      <c r="F9">
        <v>77468</v>
      </c>
    </row>
    <row r="10" spans="1:6">
      <c r="A10">
        <v>67</v>
      </c>
      <c r="B10">
        <v>713104</v>
      </c>
      <c r="C10">
        <v>0</v>
      </c>
      <c r="D10">
        <v>712371</v>
      </c>
      <c r="E10">
        <v>307064595</v>
      </c>
      <c r="F10">
        <v>80734</v>
      </c>
    </row>
    <row r="11" spans="1:6">
      <c r="A11">
        <v>74</v>
      </c>
      <c r="B11">
        <v>796744</v>
      </c>
      <c r="C11">
        <v>0</v>
      </c>
      <c r="D11">
        <v>796115</v>
      </c>
      <c r="E11">
        <v>345078220</v>
      </c>
      <c r="F11">
        <v>98740</v>
      </c>
    </row>
    <row r="12" spans="1:6">
      <c r="A12">
        <v>81</v>
      </c>
      <c r="B12">
        <v>867006</v>
      </c>
      <c r="C12">
        <v>0</v>
      </c>
      <c r="D12">
        <v>866464</v>
      </c>
      <c r="E12">
        <v>383020651</v>
      </c>
      <c r="F12">
        <v>119067</v>
      </c>
    </row>
    <row r="13" spans="1:6">
      <c r="A13">
        <v>88</v>
      </c>
      <c r="B13">
        <v>959417</v>
      </c>
      <c r="C13">
        <v>0</v>
      </c>
      <c r="D13">
        <v>959075</v>
      </c>
      <c r="E13">
        <v>426005947</v>
      </c>
      <c r="F13">
        <v>137338</v>
      </c>
    </row>
    <row r="14" spans="1:6">
      <c r="A14">
        <v>95</v>
      </c>
      <c r="B14">
        <v>1036822</v>
      </c>
      <c r="C14">
        <v>0</v>
      </c>
      <c r="D14">
        <v>1036303</v>
      </c>
      <c r="E14">
        <v>463014295</v>
      </c>
      <c r="F14">
        <v>150987</v>
      </c>
    </row>
    <row r="15" spans="1:6">
      <c r="A15">
        <v>102</v>
      </c>
      <c r="B15">
        <v>1121028</v>
      </c>
      <c r="C15">
        <v>0</v>
      </c>
      <c r="D15">
        <v>1120181</v>
      </c>
      <c r="E15">
        <v>498907118</v>
      </c>
      <c r="F15">
        <v>166497</v>
      </c>
    </row>
    <row r="16" spans="1:6">
      <c r="A16">
        <v>109</v>
      </c>
      <c r="B16">
        <v>1168954</v>
      </c>
      <c r="C16">
        <v>0</v>
      </c>
      <c r="D16">
        <v>1168212</v>
      </c>
      <c r="E16">
        <v>511855471</v>
      </c>
      <c r="F16">
        <v>171545</v>
      </c>
    </row>
    <row r="17" spans="1:6">
      <c r="A17">
        <v>116</v>
      </c>
      <c r="B17">
        <v>1278852</v>
      </c>
      <c r="C17">
        <v>0</v>
      </c>
      <c r="D17">
        <v>1278516</v>
      </c>
      <c r="E17">
        <v>569741161</v>
      </c>
      <c r="F17">
        <v>207268</v>
      </c>
    </row>
    <row r="18" spans="1:6">
      <c r="A18">
        <v>123</v>
      </c>
      <c r="B18">
        <v>1348822</v>
      </c>
      <c r="C18">
        <v>0</v>
      </c>
      <c r="D18">
        <v>1348464</v>
      </c>
      <c r="E18">
        <v>601663258</v>
      </c>
      <c r="F18">
        <v>221286</v>
      </c>
    </row>
    <row r="19" spans="1:6">
      <c r="A19">
        <v>130</v>
      </c>
      <c r="B19">
        <v>1425596</v>
      </c>
      <c r="C19">
        <v>0</v>
      </c>
      <c r="D19">
        <v>1425020</v>
      </c>
      <c r="E19">
        <v>638477024</v>
      </c>
      <c r="F19">
        <v>233918</v>
      </c>
    </row>
    <row r="20" spans="1:6">
      <c r="A20">
        <v>137</v>
      </c>
      <c r="B20">
        <v>1537522</v>
      </c>
      <c r="C20">
        <v>0</v>
      </c>
      <c r="D20">
        <v>1537082</v>
      </c>
      <c r="E20">
        <v>694612021</v>
      </c>
      <c r="F20">
        <v>250361</v>
      </c>
    </row>
    <row r="21" spans="1:6">
      <c r="A21">
        <v>144</v>
      </c>
      <c r="B21">
        <v>1600326</v>
      </c>
      <c r="C21">
        <v>0</v>
      </c>
      <c r="D21">
        <v>1599806</v>
      </c>
      <c r="E21">
        <v>720899087</v>
      </c>
      <c r="F21">
        <v>258862</v>
      </c>
    </row>
    <row r="22" spans="1:6">
      <c r="A22">
        <v>151</v>
      </c>
      <c r="B22">
        <v>1719502</v>
      </c>
      <c r="C22">
        <v>0</v>
      </c>
      <c r="D22">
        <v>1719044</v>
      </c>
      <c r="E22">
        <v>786358129</v>
      </c>
      <c r="F22">
        <v>279887</v>
      </c>
    </row>
    <row r="23" spans="1:6">
      <c r="A23">
        <v>158</v>
      </c>
      <c r="B23">
        <v>1790032</v>
      </c>
      <c r="C23">
        <v>0</v>
      </c>
      <c r="D23">
        <v>1789496</v>
      </c>
      <c r="E23">
        <v>818196869</v>
      </c>
      <c r="F23">
        <v>287866</v>
      </c>
    </row>
    <row r="24" spans="1:6">
      <c r="A24">
        <v>165</v>
      </c>
      <c r="B24">
        <v>1868740</v>
      </c>
      <c r="C24">
        <v>0</v>
      </c>
      <c r="D24">
        <v>1867928</v>
      </c>
      <c r="E24">
        <v>849348559</v>
      </c>
      <c r="F24">
        <v>297728</v>
      </c>
    </row>
    <row r="25" spans="1:6">
      <c r="A25">
        <v>172</v>
      </c>
      <c r="B25">
        <v>1933491</v>
      </c>
      <c r="C25">
        <v>0</v>
      </c>
      <c r="D25">
        <v>1933043</v>
      </c>
      <c r="E25">
        <v>882238973</v>
      </c>
      <c r="F25">
        <v>305282</v>
      </c>
    </row>
    <row r="26" spans="1:6">
      <c r="A26">
        <v>179</v>
      </c>
      <c r="B26">
        <v>2015691</v>
      </c>
      <c r="C26">
        <v>0</v>
      </c>
      <c r="D26">
        <v>2014907</v>
      </c>
      <c r="E26">
        <v>919607872</v>
      </c>
      <c r="F26">
        <v>319732</v>
      </c>
    </row>
    <row r="27" spans="1:6">
      <c r="A27">
        <v>186</v>
      </c>
      <c r="B27">
        <v>2068378</v>
      </c>
      <c r="C27">
        <v>0</v>
      </c>
      <c r="D27">
        <v>2067946</v>
      </c>
      <c r="E27">
        <v>939974375</v>
      </c>
      <c r="F27">
        <v>328629</v>
      </c>
    </row>
    <row r="28" spans="1:6">
      <c r="A28">
        <v>193</v>
      </c>
      <c r="B28">
        <v>2141470</v>
      </c>
      <c r="C28">
        <v>0</v>
      </c>
      <c r="D28">
        <v>2140664</v>
      </c>
      <c r="E28">
        <v>966631461</v>
      </c>
      <c r="F28">
        <v>337687</v>
      </c>
    </row>
    <row r="29" spans="1:6">
      <c r="A29">
        <v>200</v>
      </c>
      <c r="B29">
        <v>2198378</v>
      </c>
      <c r="C29">
        <v>0</v>
      </c>
      <c r="D29">
        <v>2197964</v>
      </c>
      <c r="E29">
        <v>987932837</v>
      </c>
      <c r="F29">
        <v>344467</v>
      </c>
    </row>
    <row r="30" spans="1:6">
      <c r="A30">
        <v>207</v>
      </c>
      <c r="B30">
        <v>2252962</v>
      </c>
      <c r="C30">
        <v>0</v>
      </c>
      <c r="D30">
        <v>2252262</v>
      </c>
      <c r="E30">
        <v>1008939809</v>
      </c>
      <c r="F30">
        <v>350210</v>
      </c>
    </row>
    <row r="31" spans="1:6">
      <c r="A31">
        <v>214</v>
      </c>
      <c r="B31">
        <v>2327034</v>
      </c>
      <c r="C31">
        <v>0</v>
      </c>
      <c r="D31">
        <v>2326391</v>
      </c>
      <c r="E31">
        <v>1037642800</v>
      </c>
      <c r="F31">
        <v>361246</v>
      </c>
    </row>
    <row r="32" spans="1:6">
      <c r="A32">
        <v>222</v>
      </c>
      <c r="B32">
        <v>2387641</v>
      </c>
      <c r="C32">
        <v>0</v>
      </c>
      <c r="D32">
        <v>2386641</v>
      </c>
      <c r="E32">
        <v>1057850959</v>
      </c>
      <c r="F32">
        <v>368111</v>
      </c>
    </row>
    <row r="33" spans="1:6">
      <c r="A33">
        <v>229</v>
      </c>
      <c r="B33">
        <v>2434429</v>
      </c>
      <c r="C33">
        <v>0</v>
      </c>
      <c r="D33">
        <v>2433864</v>
      </c>
      <c r="E33">
        <v>1073509474</v>
      </c>
      <c r="F33">
        <v>373437</v>
      </c>
    </row>
    <row r="34" spans="1:6">
      <c r="A34">
        <v>236</v>
      </c>
      <c r="B34">
        <v>2505199</v>
      </c>
      <c r="C34">
        <v>0</v>
      </c>
      <c r="D34">
        <v>2504528</v>
      </c>
      <c r="E34">
        <v>1106654367</v>
      </c>
      <c r="F34">
        <v>385534</v>
      </c>
    </row>
    <row r="35" spans="1:6">
      <c r="A35">
        <v>243</v>
      </c>
      <c r="B35">
        <v>2560478</v>
      </c>
      <c r="C35">
        <v>0</v>
      </c>
      <c r="D35">
        <v>2560030</v>
      </c>
      <c r="E35">
        <v>1135689050</v>
      </c>
      <c r="F35">
        <v>399987</v>
      </c>
    </row>
    <row r="36" spans="1:6">
      <c r="A36">
        <v>250</v>
      </c>
      <c r="B36">
        <v>2619073</v>
      </c>
      <c r="C36">
        <v>0</v>
      </c>
      <c r="D36">
        <v>2618766</v>
      </c>
      <c r="E36">
        <v>1156607587</v>
      </c>
      <c r="F36">
        <v>410148</v>
      </c>
    </row>
    <row r="37" spans="1:6">
      <c r="A37">
        <v>257</v>
      </c>
      <c r="B37">
        <v>2687932</v>
      </c>
      <c r="C37">
        <v>0</v>
      </c>
      <c r="D37">
        <v>2687462</v>
      </c>
      <c r="E37">
        <v>1189973373</v>
      </c>
      <c r="F37">
        <v>427767</v>
      </c>
    </row>
    <row r="38" spans="1:6">
      <c r="A38">
        <v>264</v>
      </c>
      <c r="B38">
        <v>2759391</v>
      </c>
      <c r="C38">
        <v>0</v>
      </c>
      <c r="D38">
        <v>2758872</v>
      </c>
      <c r="E38">
        <v>1217018245</v>
      </c>
      <c r="F38">
        <v>439306</v>
      </c>
    </row>
    <row r="39" spans="1:6">
      <c r="A39">
        <v>271</v>
      </c>
      <c r="B39">
        <v>2814738</v>
      </c>
      <c r="C39">
        <v>0</v>
      </c>
      <c r="D39">
        <v>2814053</v>
      </c>
      <c r="E39">
        <v>1239799258</v>
      </c>
      <c r="F39">
        <v>453089</v>
      </c>
    </row>
    <row r="40" spans="1:6">
      <c r="A40">
        <v>278</v>
      </c>
      <c r="B40">
        <v>2885489</v>
      </c>
      <c r="C40">
        <v>0</v>
      </c>
      <c r="D40">
        <v>2885152</v>
      </c>
      <c r="E40">
        <v>1270591144</v>
      </c>
      <c r="F40">
        <v>462155</v>
      </c>
    </row>
    <row r="41" spans="1:6">
      <c r="A41">
        <v>285</v>
      </c>
      <c r="B41">
        <v>2955438</v>
      </c>
      <c r="C41">
        <v>0</v>
      </c>
      <c r="D41">
        <v>2955143</v>
      </c>
      <c r="E41">
        <v>1310906034</v>
      </c>
      <c r="F41">
        <v>464717</v>
      </c>
    </row>
    <row r="42" spans="1:6">
      <c r="A42">
        <v>292</v>
      </c>
      <c r="B42">
        <v>3047996</v>
      </c>
      <c r="C42">
        <v>0</v>
      </c>
      <c r="D42">
        <v>3047746</v>
      </c>
      <c r="E42">
        <v>1359400852</v>
      </c>
      <c r="F42">
        <v>470910</v>
      </c>
    </row>
    <row r="43" spans="1:6">
      <c r="A43">
        <v>299</v>
      </c>
      <c r="B43">
        <v>3106361</v>
      </c>
      <c r="C43">
        <v>0</v>
      </c>
      <c r="D43">
        <v>3105761</v>
      </c>
      <c r="E43">
        <v>1387136764</v>
      </c>
      <c r="F43">
        <v>476815</v>
      </c>
    </row>
    <row r="44" spans="1:6">
      <c r="A44">
        <v>306</v>
      </c>
      <c r="B44">
        <v>3162513</v>
      </c>
      <c r="C44">
        <v>0</v>
      </c>
      <c r="D44">
        <v>3166460</v>
      </c>
      <c r="E44">
        <v>1421671136</v>
      </c>
      <c r="F44">
        <v>494635</v>
      </c>
    </row>
    <row r="45" spans="1:6">
      <c r="A45">
        <v>313</v>
      </c>
      <c r="B45">
        <v>3162513</v>
      </c>
      <c r="C45">
        <v>0</v>
      </c>
      <c r="D45">
        <v>3166460</v>
      </c>
      <c r="E45">
        <v>1421671136</v>
      </c>
      <c r="F45">
        <v>494636</v>
      </c>
    </row>
    <row r="46" spans="1:6">
      <c r="A46">
        <v>320</v>
      </c>
      <c r="B46">
        <v>3162513</v>
      </c>
      <c r="C46">
        <v>0</v>
      </c>
      <c r="D46">
        <v>3166460</v>
      </c>
      <c r="E46">
        <v>1421671136</v>
      </c>
      <c r="F46">
        <v>494637</v>
      </c>
    </row>
    <row r="47" spans="1:6">
      <c r="A47">
        <v>322</v>
      </c>
      <c r="B47">
        <v>3162513</v>
      </c>
      <c r="C47">
        <v>0</v>
      </c>
      <c r="D47">
        <v>3166460</v>
      </c>
      <c r="E47">
        <v>1421671136</v>
      </c>
      <c r="F47">
        <v>494637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54462</v>
      </c>
      <c r="C2">
        <v>0</v>
      </c>
      <c r="D2">
        <v>54126</v>
      </c>
      <c r="E2">
        <v>18488976</v>
      </c>
      <c r="F2">
        <v>6886</v>
      </c>
    </row>
    <row r="3" spans="1:6">
      <c r="A3">
        <v>16</v>
      </c>
      <c r="B3">
        <v>130372</v>
      </c>
      <c r="C3">
        <v>0</v>
      </c>
      <c r="D3">
        <v>130084</v>
      </c>
      <c r="E3">
        <v>49593533</v>
      </c>
      <c r="F3">
        <v>24284</v>
      </c>
    </row>
    <row r="4" spans="1:6">
      <c r="A4">
        <v>23</v>
      </c>
      <c r="B4">
        <v>196501</v>
      </c>
      <c r="C4">
        <v>0</v>
      </c>
      <c r="D4">
        <v>196132</v>
      </c>
      <c r="E4">
        <v>77413450</v>
      </c>
      <c r="F4">
        <v>38208</v>
      </c>
    </row>
    <row r="5" spans="1:6">
      <c r="A5">
        <v>30</v>
      </c>
      <c r="B5">
        <v>296217</v>
      </c>
      <c r="C5">
        <v>0</v>
      </c>
      <c r="D5">
        <v>295793</v>
      </c>
      <c r="E5">
        <v>122625019</v>
      </c>
      <c r="F5">
        <v>53423</v>
      </c>
    </row>
    <row r="6" spans="1:6">
      <c r="A6">
        <v>37</v>
      </c>
      <c r="B6">
        <v>380814</v>
      </c>
      <c r="C6">
        <v>0</v>
      </c>
      <c r="D6">
        <v>380459</v>
      </c>
      <c r="E6">
        <v>165288622</v>
      </c>
      <c r="F6">
        <v>72211</v>
      </c>
    </row>
    <row r="7" spans="1:6">
      <c r="A7">
        <v>44</v>
      </c>
      <c r="B7">
        <v>483534</v>
      </c>
      <c r="C7">
        <v>0</v>
      </c>
      <c r="D7">
        <v>483146</v>
      </c>
      <c r="E7">
        <v>215160960</v>
      </c>
      <c r="F7">
        <v>87245</v>
      </c>
    </row>
    <row r="8" spans="1:6">
      <c r="A8">
        <v>51</v>
      </c>
      <c r="B8">
        <v>554640</v>
      </c>
      <c r="C8">
        <v>0</v>
      </c>
      <c r="D8">
        <v>554305</v>
      </c>
      <c r="E8">
        <v>248814740</v>
      </c>
      <c r="F8">
        <v>98704</v>
      </c>
    </row>
    <row r="9" spans="1:6">
      <c r="A9">
        <v>58</v>
      </c>
      <c r="B9">
        <v>636620</v>
      </c>
      <c r="C9">
        <v>0</v>
      </c>
      <c r="D9">
        <v>635976</v>
      </c>
      <c r="E9">
        <v>283830912</v>
      </c>
      <c r="F9">
        <v>111602</v>
      </c>
    </row>
    <row r="10" spans="1:6">
      <c r="A10">
        <v>65</v>
      </c>
      <c r="B10">
        <v>691708</v>
      </c>
      <c r="C10">
        <v>0</v>
      </c>
      <c r="D10">
        <v>690878</v>
      </c>
      <c r="E10">
        <v>301653226</v>
      </c>
      <c r="F10">
        <v>120934</v>
      </c>
    </row>
    <row r="11" spans="1:6">
      <c r="A11">
        <v>72</v>
      </c>
      <c r="B11">
        <v>775421</v>
      </c>
      <c r="C11">
        <v>0</v>
      </c>
      <c r="D11">
        <v>774998</v>
      </c>
      <c r="E11">
        <v>338593874</v>
      </c>
      <c r="F11">
        <v>141570</v>
      </c>
    </row>
    <row r="12" spans="1:6">
      <c r="A12">
        <v>79</v>
      </c>
      <c r="B12">
        <v>834447</v>
      </c>
      <c r="C12">
        <v>0</v>
      </c>
      <c r="D12">
        <v>834109</v>
      </c>
      <c r="E12">
        <v>366024365</v>
      </c>
      <c r="F12">
        <v>158013</v>
      </c>
    </row>
    <row r="13" spans="1:6">
      <c r="A13">
        <v>86</v>
      </c>
      <c r="B13">
        <v>931000</v>
      </c>
      <c r="C13">
        <v>0</v>
      </c>
      <c r="D13">
        <v>930770</v>
      </c>
      <c r="E13">
        <v>412310344</v>
      </c>
      <c r="F13">
        <v>181754</v>
      </c>
    </row>
    <row r="14" spans="1:6">
      <c r="A14">
        <v>93</v>
      </c>
      <c r="B14">
        <v>1003953</v>
      </c>
      <c r="C14">
        <v>0</v>
      </c>
      <c r="D14">
        <v>1003650</v>
      </c>
      <c r="E14">
        <v>448659628</v>
      </c>
      <c r="F14">
        <v>202040</v>
      </c>
    </row>
    <row r="15" spans="1:6">
      <c r="A15">
        <v>100</v>
      </c>
      <c r="B15">
        <v>1100755</v>
      </c>
      <c r="C15">
        <v>0</v>
      </c>
      <c r="D15">
        <v>1100014</v>
      </c>
      <c r="E15">
        <v>492843941</v>
      </c>
      <c r="F15">
        <v>226554</v>
      </c>
    </row>
    <row r="16" spans="1:6">
      <c r="A16">
        <v>107</v>
      </c>
      <c r="B16">
        <v>1146298</v>
      </c>
      <c r="C16">
        <v>0</v>
      </c>
      <c r="D16">
        <v>1145765</v>
      </c>
      <c r="E16">
        <v>505496243</v>
      </c>
      <c r="F16">
        <v>232239</v>
      </c>
    </row>
    <row r="17" spans="1:6">
      <c r="A17">
        <v>114</v>
      </c>
      <c r="B17">
        <v>1239852</v>
      </c>
      <c r="C17">
        <v>0</v>
      </c>
      <c r="D17">
        <v>1239472</v>
      </c>
      <c r="E17">
        <v>546543437</v>
      </c>
      <c r="F17">
        <v>260640</v>
      </c>
    </row>
    <row r="18" spans="1:6">
      <c r="A18">
        <v>121</v>
      </c>
      <c r="B18">
        <v>1316628</v>
      </c>
      <c r="C18">
        <v>0</v>
      </c>
      <c r="D18">
        <v>1316095</v>
      </c>
      <c r="E18">
        <v>585963268</v>
      </c>
      <c r="F18">
        <v>287255</v>
      </c>
    </row>
    <row r="19" spans="1:6">
      <c r="A19">
        <v>128</v>
      </c>
      <c r="B19">
        <v>1419416</v>
      </c>
      <c r="C19">
        <v>0</v>
      </c>
      <c r="D19">
        <v>1418685</v>
      </c>
      <c r="E19">
        <v>636396493</v>
      </c>
      <c r="F19">
        <v>305652</v>
      </c>
    </row>
    <row r="20" spans="1:6">
      <c r="A20">
        <v>135</v>
      </c>
      <c r="B20">
        <v>1491610</v>
      </c>
      <c r="C20">
        <v>0</v>
      </c>
      <c r="D20">
        <v>1491138</v>
      </c>
      <c r="E20">
        <v>672021222</v>
      </c>
      <c r="F20">
        <v>322959</v>
      </c>
    </row>
    <row r="21" spans="1:6">
      <c r="A21">
        <v>142</v>
      </c>
      <c r="B21">
        <v>1574073</v>
      </c>
      <c r="C21">
        <v>0</v>
      </c>
      <c r="D21">
        <v>1573272</v>
      </c>
      <c r="E21">
        <v>705971426</v>
      </c>
      <c r="F21">
        <v>334556</v>
      </c>
    </row>
    <row r="22" spans="1:6">
      <c r="A22">
        <v>149</v>
      </c>
      <c r="B22">
        <v>1652707</v>
      </c>
      <c r="C22">
        <v>0</v>
      </c>
      <c r="D22">
        <v>1652270</v>
      </c>
      <c r="E22">
        <v>744939939</v>
      </c>
      <c r="F22">
        <v>352680</v>
      </c>
    </row>
    <row r="23" spans="1:6">
      <c r="A23">
        <v>156</v>
      </c>
      <c r="B23">
        <v>1772655</v>
      </c>
      <c r="C23">
        <v>0</v>
      </c>
      <c r="D23">
        <v>1772611</v>
      </c>
      <c r="E23">
        <v>811261783</v>
      </c>
      <c r="F23">
        <v>381364</v>
      </c>
    </row>
    <row r="24" spans="1:6">
      <c r="A24">
        <v>163</v>
      </c>
      <c r="B24">
        <v>1834408</v>
      </c>
      <c r="C24">
        <v>0</v>
      </c>
      <c r="D24">
        <v>1833422</v>
      </c>
      <c r="E24">
        <v>834867489</v>
      </c>
      <c r="F24">
        <v>392931</v>
      </c>
    </row>
    <row r="25" spans="1:6">
      <c r="A25">
        <v>170</v>
      </c>
      <c r="B25">
        <v>1920308</v>
      </c>
      <c r="C25">
        <v>0</v>
      </c>
      <c r="D25">
        <v>1919788</v>
      </c>
      <c r="E25">
        <v>877109914</v>
      </c>
      <c r="F25">
        <v>405099</v>
      </c>
    </row>
    <row r="26" spans="1:6">
      <c r="A26">
        <v>177</v>
      </c>
      <c r="B26">
        <v>1971305</v>
      </c>
      <c r="C26">
        <v>0</v>
      </c>
      <c r="D26">
        <v>1970941</v>
      </c>
      <c r="E26">
        <v>898977195</v>
      </c>
      <c r="F26">
        <v>408653</v>
      </c>
    </row>
    <row r="27" spans="1:6">
      <c r="A27">
        <v>184</v>
      </c>
      <c r="B27">
        <v>2053984</v>
      </c>
      <c r="C27">
        <v>0</v>
      </c>
      <c r="D27">
        <v>2053456</v>
      </c>
      <c r="E27">
        <v>935237092</v>
      </c>
      <c r="F27">
        <v>432683</v>
      </c>
    </row>
    <row r="28" spans="1:6">
      <c r="A28">
        <v>191</v>
      </c>
      <c r="B28">
        <v>2108221</v>
      </c>
      <c r="C28">
        <v>0</v>
      </c>
      <c r="D28">
        <v>2107676</v>
      </c>
      <c r="E28">
        <v>953404301</v>
      </c>
      <c r="F28">
        <v>441647</v>
      </c>
    </row>
    <row r="29" spans="1:6">
      <c r="A29">
        <v>198</v>
      </c>
      <c r="B29">
        <v>2179845</v>
      </c>
      <c r="C29">
        <v>0</v>
      </c>
      <c r="D29">
        <v>2179041</v>
      </c>
      <c r="E29">
        <v>981754097</v>
      </c>
      <c r="F29">
        <v>456351</v>
      </c>
    </row>
    <row r="30" spans="1:6">
      <c r="A30">
        <v>205</v>
      </c>
      <c r="B30">
        <v>2231599</v>
      </c>
      <c r="C30">
        <v>0</v>
      </c>
      <c r="D30">
        <v>2230854</v>
      </c>
      <c r="E30">
        <v>1000375553</v>
      </c>
      <c r="F30">
        <v>461097</v>
      </c>
    </row>
    <row r="31" spans="1:6">
      <c r="A31">
        <v>212</v>
      </c>
      <c r="B31">
        <v>2302871</v>
      </c>
      <c r="C31">
        <v>0</v>
      </c>
      <c r="D31">
        <v>2302387</v>
      </c>
      <c r="E31">
        <v>1027458552</v>
      </c>
      <c r="F31">
        <v>473103</v>
      </c>
    </row>
    <row r="32" spans="1:6">
      <c r="A32">
        <v>219</v>
      </c>
      <c r="B32">
        <v>2352225</v>
      </c>
      <c r="C32">
        <v>0</v>
      </c>
      <c r="D32">
        <v>2351668</v>
      </c>
      <c r="E32">
        <v>1045796983</v>
      </c>
      <c r="F32">
        <v>482090</v>
      </c>
    </row>
    <row r="33" spans="1:6">
      <c r="A33">
        <v>226</v>
      </c>
      <c r="B33">
        <v>2412843</v>
      </c>
      <c r="C33">
        <v>0</v>
      </c>
      <c r="D33">
        <v>2412195</v>
      </c>
      <c r="E33">
        <v>1066793079</v>
      </c>
      <c r="F33">
        <v>489533</v>
      </c>
    </row>
    <row r="34" spans="1:6">
      <c r="A34">
        <v>233</v>
      </c>
      <c r="B34">
        <v>2474042</v>
      </c>
      <c r="C34">
        <v>0</v>
      </c>
      <c r="D34">
        <v>2473484</v>
      </c>
      <c r="E34">
        <v>1096123353</v>
      </c>
      <c r="F34">
        <v>501484</v>
      </c>
    </row>
    <row r="35" spans="1:6">
      <c r="A35">
        <v>240</v>
      </c>
      <c r="B35">
        <v>2534774</v>
      </c>
      <c r="C35">
        <v>0</v>
      </c>
      <c r="D35">
        <v>2534317</v>
      </c>
      <c r="E35">
        <v>1121004773</v>
      </c>
      <c r="F35">
        <v>517432</v>
      </c>
    </row>
    <row r="36" spans="1:6">
      <c r="A36">
        <v>247</v>
      </c>
      <c r="B36">
        <v>2585269</v>
      </c>
      <c r="C36">
        <v>0</v>
      </c>
      <c r="D36">
        <v>2584789</v>
      </c>
      <c r="E36">
        <v>1144451324</v>
      </c>
      <c r="F36">
        <v>533154</v>
      </c>
    </row>
    <row r="37" spans="1:6">
      <c r="A37">
        <v>254</v>
      </c>
      <c r="B37">
        <v>2660388</v>
      </c>
      <c r="C37">
        <v>0</v>
      </c>
      <c r="D37">
        <v>2660080</v>
      </c>
      <c r="E37">
        <v>1178270602</v>
      </c>
      <c r="F37">
        <v>554175</v>
      </c>
    </row>
    <row r="38" spans="1:6">
      <c r="A38">
        <v>261</v>
      </c>
      <c r="B38">
        <v>2718045</v>
      </c>
      <c r="C38">
        <v>0</v>
      </c>
      <c r="D38">
        <v>2717555</v>
      </c>
      <c r="E38">
        <v>1201106614</v>
      </c>
      <c r="F38">
        <v>566191</v>
      </c>
    </row>
    <row r="39" spans="1:6">
      <c r="A39">
        <v>268</v>
      </c>
      <c r="B39">
        <v>2792083</v>
      </c>
      <c r="C39">
        <v>0</v>
      </c>
      <c r="D39">
        <v>2791622</v>
      </c>
      <c r="E39">
        <v>1231850006</v>
      </c>
      <c r="F39">
        <v>586752</v>
      </c>
    </row>
    <row r="40" spans="1:6">
      <c r="A40">
        <v>275</v>
      </c>
      <c r="B40">
        <v>2851751</v>
      </c>
      <c r="C40">
        <v>0</v>
      </c>
      <c r="D40">
        <v>2851053</v>
      </c>
      <c r="E40">
        <v>1257380957</v>
      </c>
      <c r="F40">
        <v>596990</v>
      </c>
    </row>
    <row r="41" spans="1:6">
      <c r="A41">
        <v>282</v>
      </c>
      <c r="B41">
        <v>2923017</v>
      </c>
      <c r="C41">
        <v>0</v>
      </c>
      <c r="D41">
        <v>2922758</v>
      </c>
      <c r="E41">
        <v>1291029108</v>
      </c>
      <c r="F41">
        <v>605072</v>
      </c>
    </row>
    <row r="42" spans="1:6">
      <c r="A42">
        <v>289</v>
      </c>
      <c r="B42">
        <v>2996987</v>
      </c>
      <c r="C42">
        <v>0</v>
      </c>
      <c r="D42">
        <v>2996654</v>
      </c>
      <c r="E42">
        <v>1333844698</v>
      </c>
      <c r="F42">
        <v>610562</v>
      </c>
    </row>
    <row r="43" spans="1:6">
      <c r="A43">
        <v>296</v>
      </c>
      <c r="B43">
        <v>3080734</v>
      </c>
      <c r="C43">
        <v>0</v>
      </c>
      <c r="D43">
        <v>3080097</v>
      </c>
      <c r="E43">
        <v>1376299349</v>
      </c>
      <c r="F43">
        <v>617478</v>
      </c>
    </row>
    <row r="44" spans="1:6">
      <c r="A44">
        <v>303</v>
      </c>
      <c r="B44">
        <v>3139591</v>
      </c>
      <c r="C44">
        <v>0</v>
      </c>
      <c r="D44">
        <v>3139341</v>
      </c>
      <c r="E44">
        <v>1403723461</v>
      </c>
      <c r="F44">
        <v>629008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639233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639234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639236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59483</v>
      </c>
      <c r="C2">
        <v>0</v>
      </c>
      <c r="D2">
        <v>58606</v>
      </c>
      <c r="E2">
        <v>20804942</v>
      </c>
      <c r="F2">
        <v>8412</v>
      </c>
    </row>
    <row r="3" spans="1:6">
      <c r="A3">
        <v>15</v>
      </c>
      <c r="B3">
        <v>111033</v>
      </c>
      <c r="C3">
        <v>0</v>
      </c>
      <c r="D3">
        <v>110474</v>
      </c>
      <c r="E3">
        <v>38919086</v>
      </c>
      <c r="F3">
        <v>17969</v>
      </c>
    </row>
    <row r="4" spans="1:6">
      <c r="A4">
        <v>22</v>
      </c>
      <c r="B4">
        <v>199987</v>
      </c>
      <c r="C4">
        <v>0</v>
      </c>
      <c r="D4">
        <v>199563</v>
      </c>
      <c r="E4">
        <v>78547646</v>
      </c>
      <c r="F4">
        <v>38867</v>
      </c>
    </row>
    <row r="5" spans="1:6">
      <c r="A5">
        <v>29</v>
      </c>
      <c r="B5">
        <v>274423</v>
      </c>
      <c r="C5">
        <v>0</v>
      </c>
      <c r="D5">
        <v>273971</v>
      </c>
      <c r="E5">
        <v>112158464</v>
      </c>
      <c r="F5">
        <v>50827</v>
      </c>
    </row>
    <row r="6" spans="1:6">
      <c r="A6">
        <v>36</v>
      </c>
      <c r="B6">
        <v>388738</v>
      </c>
      <c r="C6">
        <v>0</v>
      </c>
      <c r="D6">
        <v>388196</v>
      </c>
      <c r="E6">
        <v>169923610</v>
      </c>
      <c r="F6">
        <v>72109</v>
      </c>
    </row>
    <row r="7" spans="1:6">
      <c r="A7">
        <v>43</v>
      </c>
      <c r="B7">
        <v>467525</v>
      </c>
      <c r="C7">
        <v>0</v>
      </c>
      <c r="D7">
        <v>467054</v>
      </c>
      <c r="E7">
        <v>208382080</v>
      </c>
      <c r="F7">
        <v>84726</v>
      </c>
    </row>
    <row r="8" spans="1:6">
      <c r="A8">
        <v>50</v>
      </c>
      <c r="B8">
        <v>561512</v>
      </c>
      <c r="C8">
        <v>0</v>
      </c>
      <c r="D8">
        <v>560978</v>
      </c>
      <c r="E8">
        <v>252241169</v>
      </c>
      <c r="F8">
        <v>97760</v>
      </c>
    </row>
    <row r="9" spans="1:6">
      <c r="A9">
        <v>57</v>
      </c>
      <c r="B9">
        <v>621716</v>
      </c>
      <c r="C9">
        <v>0</v>
      </c>
      <c r="D9">
        <v>620886</v>
      </c>
      <c r="E9">
        <v>277441930</v>
      </c>
      <c r="F9">
        <v>105852</v>
      </c>
    </row>
    <row r="10" spans="1:6">
      <c r="A10">
        <v>64</v>
      </c>
      <c r="B10">
        <v>696420</v>
      </c>
      <c r="C10">
        <v>0</v>
      </c>
      <c r="D10">
        <v>695702</v>
      </c>
      <c r="E10">
        <v>302917738</v>
      </c>
      <c r="F10">
        <v>119422</v>
      </c>
    </row>
    <row r="11" spans="1:6">
      <c r="A11">
        <v>71</v>
      </c>
      <c r="B11">
        <v>758532</v>
      </c>
      <c r="C11">
        <v>0</v>
      </c>
      <c r="D11">
        <v>757549</v>
      </c>
      <c r="E11">
        <v>332160587</v>
      </c>
      <c r="F11">
        <v>137317</v>
      </c>
    </row>
    <row r="12" spans="1:6">
      <c r="A12">
        <v>78</v>
      </c>
      <c r="B12">
        <v>840341</v>
      </c>
      <c r="C12">
        <v>0</v>
      </c>
      <c r="D12">
        <v>839856</v>
      </c>
      <c r="E12">
        <v>369019736</v>
      </c>
      <c r="F12">
        <v>154758</v>
      </c>
    </row>
    <row r="13" spans="1:6">
      <c r="A13">
        <v>85</v>
      </c>
      <c r="B13">
        <v>908506</v>
      </c>
      <c r="C13">
        <v>0</v>
      </c>
      <c r="D13">
        <v>907975</v>
      </c>
      <c r="E13">
        <v>400577008</v>
      </c>
      <c r="F13">
        <v>171622</v>
      </c>
    </row>
    <row r="14" spans="1:6">
      <c r="A14">
        <v>92</v>
      </c>
      <c r="B14">
        <v>1010314</v>
      </c>
      <c r="C14">
        <v>0</v>
      </c>
      <c r="D14">
        <v>1009817</v>
      </c>
      <c r="E14">
        <v>451850873</v>
      </c>
      <c r="F14">
        <v>198870</v>
      </c>
    </row>
    <row r="15" spans="1:6">
      <c r="A15">
        <v>99</v>
      </c>
      <c r="B15">
        <v>1074372</v>
      </c>
      <c r="C15">
        <v>0</v>
      </c>
      <c r="D15">
        <v>1074193</v>
      </c>
      <c r="E15">
        <v>477764878</v>
      </c>
      <c r="F15">
        <v>209860</v>
      </c>
    </row>
    <row r="16" spans="1:6">
      <c r="A16">
        <v>106</v>
      </c>
      <c r="B16">
        <v>1149548</v>
      </c>
      <c r="C16">
        <v>0</v>
      </c>
      <c r="D16">
        <v>1149004</v>
      </c>
      <c r="E16">
        <v>506339143</v>
      </c>
      <c r="F16">
        <v>227848</v>
      </c>
    </row>
    <row r="17" spans="1:6">
      <c r="A17">
        <v>113</v>
      </c>
      <c r="B17">
        <v>1234242</v>
      </c>
      <c r="C17">
        <v>0</v>
      </c>
      <c r="D17">
        <v>1233675</v>
      </c>
      <c r="E17">
        <v>544036131</v>
      </c>
      <c r="F17">
        <v>254939</v>
      </c>
    </row>
    <row r="18" spans="1:6">
      <c r="A18">
        <v>120</v>
      </c>
      <c r="B18">
        <v>1311219</v>
      </c>
      <c r="C18">
        <v>0</v>
      </c>
      <c r="D18">
        <v>1310638</v>
      </c>
      <c r="E18">
        <v>583680576</v>
      </c>
      <c r="F18">
        <v>280455</v>
      </c>
    </row>
    <row r="19" spans="1:6">
      <c r="A19">
        <v>127</v>
      </c>
      <c r="B19">
        <v>1414540</v>
      </c>
      <c r="C19">
        <v>0</v>
      </c>
      <c r="D19">
        <v>1413877</v>
      </c>
      <c r="E19">
        <v>634840128</v>
      </c>
      <c r="F19">
        <v>294791</v>
      </c>
    </row>
    <row r="20" spans="1:6">
      <c r="A20">
        <v>134</v>
      </c>
      <c r="B20">
        <v>1486485</v>
      </c>
      <c r="C20">
        <v>0</v>
      </c>
      <c r="D20">
        <v>1485915</v>
      </c>
      <c r="E20">
        <v>669696899</v>
      </c>
      <c r="F20">
        <v>312704</v>
      </c>
    </row>
    <row r="21" spans="1:6">
      <c r="A21">
        <v>141</v>
      </c>
      <c r="B21">
        <v>1569422</v>
      </c>
      <c r="C21">
        <v>0</v>
      </c>
      <c r="D21">
        <v>1568540</v>
      </c>
      <c r="E21">
        <v>704672474</v>
      </c>
      <c r="F21">
        <v>323290</v>
      </c>
    </row>
    <row r="22" spans="1:6">
      <c r="A22">
        <v>148</v>
      </c>
      <c r="B22">
        <v>1645754</v>
      </c>
      <c r="C22">
        <v>0</v>
      </c>
      <c r="D22">
        <v>1645248</v>
      </c>
      <c r="E22">
        <v>742293994</v>
      </c>
      <c r="F22">
        <v>348375</v>
      </c>
    </row>
    <row r="23" spans="1:6">
      <c r="A23">
        <v>155</v>
      </c>
      <c r="B23">
        <v>1763361</v>
      </c>
      <c r="C23">
        <v>0</v>
      </c>
      <c r="D23">
        <v>1762755</v>
      </c>
      <c r="E23">
        <v>806307646</v>
      </c>
      <c r="F23">
        <v>363405</v>
      </c>
    </row>
    <row r="24" spans="1:6">
      <c r="A24">
        <v>162</v>
      </c>
      <c r="B24">
        <v>1829396</v>
      </c>
      <c r="C24">
        <v>0</v>
      </c>
      <c r="D24">
        <v>1829033</v>
      </c>
      <c r="E24">
        <v>833596166</v>
      </c>
      <c r="F24">
        <v>375874</v>
      </c>
    </row>
    <row r="25" spans="1:6">
      <c r="A25">
        <v>169</v>
      </c>
      <c r="B25">
        <v>1915955</v>
      </c>
      <c r="C25">
        <v>0</v>
      </c>
      <c r="D25">
        <v>1915697</v>
      </c>
      <c r="E25">
        <v>875523980</v>
      </c>
      <c r="F25">
        <v>388375</v>
      </c>
    </row>
    <row r="26" spans="1:6">
      <c r="A26">
        <v>176</v>
      </c>
      <c r="B26">
        <v>1966407</v>
      </c>
      <c r="C26">
        <v>0</v>
      </c>
      <c r="D26">
        <v>1965946</v>
      </c>
      <c r="E26">
        <v>896369599</v>
      </c>
      <c r="F26">
        <v>391253</v>
      </c>
    </row>
    <row r="27" spans="1:6">
      <c r="A27">
        <v>183</v>
      </c>
      <c r="B27">
        <v>2050567</v>
      </c>
      <c r="C27">
        <v>0</v>
      </c>
      <c r="D27">
        <v>2049392</v>
      </c>
      <c r="E27">
        <v>934126902</v>
      </c>
      <c r="F27">
        <v>415389</v>
      </c>
    </row>
    <row r="28" spans="1:6">
      <c r="A28">
        <v>190</v>
      </c>
      <c r="B28">
        <v>2103784</v>
      </c>
      <c r="C28">
        <v>0</v>
      </c>
      <c r="D28">
        <v>2103074</v>
      </c>
      <c r="E28">
        <v>952054953</v>
      </c>
      <c r="F28">
        <v>424901</v>
      </c>
    </row>
    <row r="29" spans="1:6">
      <c r="A29">
        <v>197</v>
      </c>
      <c r="B29">
        <v>2171896</v>
      </c>
      <c r="C29">
        <v>0</v>
      </c>
      <c r="D29">
        <v>2171416</v>
      </c>
      <c r="E29">
        <v>977577584</v>
      </c>
      <c r="F29">
        <v>435921</v>
      </c>
    </row>
    <row r="30" spans="1:6">
      <c r="A30">
        <v>204</v>
      </c>
      <c r="B30">
        <v>2225934</v>
      </c>
      <c r="C30">
        <v>0</v>
      </c>
      <c r="D30">
        <v>2225473</v>
      </c>
      <c r="E30">
        <v>998885759</v>
      </c>
      <c r="F30">
        <v>444453</v>
      </c>
    </row>
    <row r="31" spans="1:6">
      <c r="A31">
        <v>211</v>
      </c>
      <c r="B31">
        <v>2297955</v>
      </c>
      <c r="C31">
        <v>0</v>
      </c>
      <c r="D31">
        <v>2297330</v>
      </c>
      <c r="E31">
        <v>1025412084</v>
      </c>
      <c r="F31">
        <v>454929</v>
      </c>
    </row>
    <row r="32" spans="1:6">
      <c r="A32">
        <v>218</v>
      </c>
      <c r="B32">
        <v>2346600</v>
      </c>
      <c r="C32">
        <v>0</v>
      </c>
      <c r="D32">
        <v>2346188</v>
      </c>
      <c r="E32">
        <v>1043779728</v>
      </c>
      <c r="F32">
        <v>463331</v>
      </c>
    </row>
    <row r="33" spans="1:6">
      <c r="A33">
        <v>225</v>
      </c>
      <c r="B33">
        <v>2408391</v>
      </c>
      <c r="C33">
        <v>0</v>
      </c>
      <c r="D33">
        <v>2408027</v>
      </c>
      <c r="E33">
        <v>1064666817</v>
      </c>
      <c r="F33">
        <v>473888</v>
      </c>
    </row>
    <row r="34" spans="1:6">
      <c r="A34">
        <v>232</v>
      </c>
      <c r="B34">
        <v>2469096</v>
      </c>
      <c r="C34">
        <v>0</v>
      </c>
      <c r="D34">
        <v>2468502</v>
      </c>
      <c r="E34">
        <v>1093769864</v>
      </c>
      <c r="F34">
        <v>484152</v>
      </c>
    </row>
    <row r="35" spans="1:6">
      <c r="A35">
        <v>239</v>
      </c>
      <c r="B35">
        <v>2531374</v>
      </c>
      <c r="C35">
        <v>0</v>
      </c>
      <c r="D35">
        <v>2530514</v>
      </c>
      <c r="E35">
        <v>1119581852</v>
      </c>
      <c r="F35">
        <v>501451</v>
      </c>
    </row>
    <row r="36" spans="1:6">
      <c r="A36">
        <v>246</v>
      </c>
      <c r="B36">
        <v>2582378</v>
      </c>
      <c r="C36">
        <v>0</v>
      </c>
      <c r="D36">
        <v>2581842</v>
      </c>
      <c r="E36">
        <v>1143762908</v>
      </c>
      <c r="F36">
        <v>517149</v>
      </c>
    </row>
    <row r="37" spans="1:6">
      <c r="A37">
        <v>253</v>
      </c>
      <c r="B37">
        <v>2651277</v>
      </c>
      <c r="C37">
        <v>0</v>
      </c>
      <c r="D37">
        <v>2650877</v>
      </c>
      <c r="E37">
        <v>1173169177</v>
      </c>
      <c r="F37">
        <v>537736</v>
      </c>
    </row>
    <row r="38" spans="1:6">
      <c r="A38">
        <v>260</v>
      </c>
      <c r="B38">
        <v>2712155</v>
      </c>
      <c r="C38">
        <v>0</v>
      </c>
      <c r="D38">
        <v>2711682</v>
      </c>
      <c r="E38">
        <v>1198302834</v>
      </c>
      <c r="F38">
        <v>552654</v>
      </c>
    </row>
    <row r="39" spans="1:6">
      <c r="A39">
        <v>267</v>
      </c>
      <c r="B39">
        <v>2787474</v>
      </c>
      <c r="C39">
        <v>0</v>
      </c>
      <c r="D39">
        <v>2786844</v>
      </c>
      <c r="E39">
        <v>1230248792</v>
      </c>
      <c r="F39">
        <v>573400</v>
      </c>
    </row>
    <row r="40" spans="1:6">
      <c r="A40">
        <v>274</v>
      </c>
      <c r="B40">
        <v>2845980</v>
      </c>
      <c r="C40">
        <v>0</v>
      </c>
      <c r="D40">
        <v>2845216</v>
      </c>
      <c r="E40">
        <v>1254594001</v>
      </c>
      <c r="F40">
        <v>586599</v>
      </c>
    </row>
    <row r="41" spans="1:6">
      <c r="A41">
        <v>281</v>
      </c>
      <c r="B41">
        <v>2916894</v>
      </c>
      <c r="C41">
        <v>0</v>
      </c>
      <c r="D41">
        <v>2916184</v>
      </c>
      <c r="E41">
        <v>1287731065</v>
      </c>
      <c r="F41">
        <v>597183</v>
      </c>
    </row>
    <row r="42" spans="1:6">
      <c r="A42">
        <v>288</v>
      </c>
      <c r="B42">
        <v>3001631</v>
      </c>
      <c r="C42">
        <v>0</v>
      </c>
      <c r="D42">
        <v>3001214</v>
      </c>
      <c r="E42">
        <v>1336117962</v>
      </c>
      <c r="F42">
        <v>603735</v>
      </c>
    </row>
    <row r="43" spans="1:6">
      <c r="A43">
        <v>295</v>
      </c>
      <c r="B43">
        <v>3067764</v>
      </c>
      <c r="C43">
        <v>0</v>
      </c>
      <c r="D43">
        <v>3067106</v>
      </c>
      <c r="E43">
        <v>1370758748</v>
      </c>
      <c r="F43">
        <v>613477</v>
      </c>
    </row>
    <row r="44" spans="1:6">
      <c r="A44">
        <v>302</v>
      </c>
      <c r="B44">
        <v>3144423</v>
      </c>
      <c r="C44">
        <v>0</v>
      </c>
      <c r="D44">
        <v>3143908</v>
      </c>
      <c r="E44">
        <v>1406528780</v>
      </c>
      <c r="F44">
        <v>626954</v>
      </c>
    </row>
    <row r="45" spans="1:6">
      <c r="A45">
        <v>309</v>
      </c>
      <c r="B45">
        <v>3160437</v>
      </c>
      <c r="C45">
        <v>0</v>
      </c>
      <c r="D45">
        <v>3166460</v>
      </c>
      <c r="E45">
        <v>1421671136</v>
      </c>
      <c r="F45">
        <v>636548</v>
      </c>
    </row>
    <row r="46" spans="1:6">
      <c r="A46">
        <v>316</v>
      </c>
      <c r="B46">
        <v>3160437</v>
      </c>
      <c r="C46">
        <v>0</v>
      </c>
      <c r="D46">
        <v>3166460</v>
      </c>
      <c r="E46">
        <v>1421671136</v>
      </c>
      <c r="F46">
        <v>636549</v>
      </c>
    </row>
    <row r="47" spans="1:6">
      <c r="A47">
        <v>323</v>
      </c>
      <c r="B47">
        <v>3160437</v>
      </c>
      <c r="C47">
        <v>0</v>
      </c>
      <c r="D47">
        <v>3166460</v>
      </c>
      <c r="E47">
        <v>1421671136</v>
      </c>
      <c r="F47">
        <v>636551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62569</v>
      </c>
      <c r="C2">
        <v>0</v>
      </c>
      <c r="D2">
        <v>62064</v>
      </c>
      <c r="E2">
        <v>22251174</v>
      </c>
      <c r="F2">
        <v>3395</v>
      </c>
    </row>
    <row r="3" spans="1:6">
      <c r="A3">
        <v>15</v>
      </c>
      <c r="B3">
        <v>114050</v>
      </c>
      <c r="C3">
        <v>0</v>
      </c>
      <c r="D3">
        <v>113254</v>
      </c>
      <c r="E3">
        <v>39885405</v>
      </c>
      <c r="F3">
        <v>6354</v>
      </c>
    </row>
    <row r="4" spans="1:6">
      <c r="A4">
        <v>22</v>
      </c>
      <c r="B4">
        <v>202406</v>
      </c>
      <c r="C4">
        <v>0</v>
      </c>
      <c r="D4">
        <v>201916</v>
      </c>
      <c r="E4">
        <v>79302810</v>
      </c>
      <c r="F4">
        <v>16677</v>
      </c>
    </row>
    <row r="5" spans="1:6">
      <c r="A5">
        <v>29</v>
      </c>
      <c r="B5">
        <v>277627</v>
      </c>
      <c r="C5">
        <v>0</v>
      </c>
      <c r="D5">
        <v>277060</v>
      </c>
      <c r="E5">
        <v>113620980</v>
      </c>
      <c r="F5">
        <v>19168</v>
      </c>
    </row>
    <row r="6" spans="1:6">
      <c r="A6">
        <v>36</v>
      </c>
      <c r="B6">
        <v>390651</v>
      </c>
      <c r="C6">
        <v>0</v>
      </c>
      <c r="D6">
        <v>390229</v>
      </c>
      <c r="E6">
        <v>170712497</v>
      </c>
      <c r="F6">
        <v>28839</v>
      </c>
    </row>
    <row r="7" spans="1:6">
      <c r="A7">
        <v>43</v>
      </c>
      <c r="B7">
        <v>470725</v>
      </c>
      <c r="C7">
        <v>0</v>
      </c>
      <c r="D7">
        <v>470192</v>
      </c>
      <c r="E7">
        <v>209579098</v>
      </c>
      <c r="F7">
        <v>36145</v>
      </c>
    </row>
    <row r="8" spans="1:6">
      <c r="A8">
        <v>50</v>
      </c>
      <c r="B8">
        <v>563688</v>
      </c>
      <c r="C8">
        <v>0</v>
      </c>
      <c r="D8">
        <v>563234</v>
      </c>
      <c r="E8">
        <v>253282002</v>
      </c>
      <c r="F8">
        <v>40833</v>
      </c>
    </row>
    <row r="9" spans="1:6">
      <c r="A9">
        <v>57</v>
      </c>
      <c r="B9">
        <v>623381</v>
      </c>
      <c r="C9">
        <v>0</v>
      </c>
      <c r="D9">
        <v>622932</v>
      </c>
      <c r="E9">
        <v>277983061</v>
      </c>
      <c r="F9">
        <v>44108</v>
      </c>
    </row>
    <row r="10" spans="1:6">
      <c r="A10">
        <v>64</v>
      </c>
      <c r="B10">
        <v>699140</v>
      </c>
      <c r="C10">
        <v>0</v>
      </c>
      <c r="D10">
        <v>698427</v>
      </c>
      <c r="E10">
        <v>303654586</v>
      </c>
      <c r="F10">
        <v>54668</v>
      </c>
    </row>
    <row r="11" spans="1:6">
      <c r="A11">
        <v>71</v>
      </c>
      <c r="B11">
        <v>761044</v>
      </c>
      <c r="C11">
        <v>0</v>
      </c>
      <c r="D11">
        <v>760122</v>
      </c>
      <c r="E11">
        <v>332641270</v>
      </c>
      <c r="F11">
        <v>70553</v>
      </c>
    </row>
    <row r="12" spans="1:6">
      <c r="A12">
        <v>78</v>
      </c>
      <c r="B12">
        <v>843465</v>
      </c>
      <c r="C12">
        <v>0</v>
      </c>
      <c r="D12">
        <v>842886</v>
      </c>
      <c r="E12">
        <v>369955019</v>
      </c>
      <c r="F12">
        <v>82279</v>
      </c>
    </row>
    <row r="13" spans="1:6">
      <c r="A13">
        <v>85</v>
      </c>
      <c r="B13">
        <v>912209</v>
      </c>
      <c r="C13">
        <v>0</v>
      </c>
      <c r="D13">
        <v>911877</v>
      </c>
      <c r="E13">
        <v>402509112</v>
      </c>
      <c r="F13">
        <v>96126</v>
      </c>
    </row>
    <row r="14" spans="1:6">
      <c r="A14">
        <v>92</v>
      </c>
      <c r="B14">
        <v>1014106</v>
      </c>
      <c r="C14">
        <v>0</v>
      </c>
      <c r="D14">
        <v>1013767</v>
      </c>
      <c r="E14">
        <v>453536356</v>
      </c>
      <c r="F14">
        <v>113072</v>
      </c>
    </row>
    <row r="15" spans="1:6">
      <c r="A15">
        <v>99</v>
      </c>
      <c r="B15">
        <v>1080695</v>
      </c>
      <c r="C15">
        <v>0</v>
      </c>
      <c r="D15">
        <v>1080478</v>
      </c>
      <c r="E15">
        <v>483164062</v>
      </c>
      <c r="F15">
        <v>121840</v>
      </c>
    </row>
    <row r="16" spans="1:6">
      <c r="A16">
        <v>106</v>
      </c>
      <c r="B16">
        <v>1151670</v>
      </c>
      <c r="C16">
        <v>0</v>
      </c>
      <c r="D16">
        <v>1150934</v>
      </c>
      <c r="E16">
        <v>506892305</v>
      </c>
      <c r="F16">
        <v>130462</v>
      </c>
    </row>
    <row r="17" spans="1:6">
      <c r="A17">
        <v>113</v>
      </c>
      <c r="B17">
        <v>1223999</v>
      </c>
      <c r="C17">
        <v>0</v>
      </c>
      <c r="D17">
        <v>1223655</v>
      </c>
      <c r="E17">
        <v>538859490</v>
      </c>
      <c r="F17">
        <v>150253</v>
      </c>
    </row>
    <row r="18" spans="1:6">
      <c r="A18">
        <v>120</v>
      </c>
      <c r="B18">
        <v>1324193</v>
      </c>
      <c r="C18">
        <v>0</v>
      </c>
      <c r="D18">
        <v>1323728</v>
      </c>
      <c r="E18">
        <v>588989404</v>
      </c>
      <c r="F18">
        <v>169603</v>
      </c>
    </row>
    <row r="19" spans="1:6">
      <c r="A19">
        <v>127</v>
      </c>
      <c r="B19">
        <v>1407647</v>
      </c>
      <c r="C19">
        <v>0</v>
      </c>
      <c r="D19">
        <v>1407290</v>
      </c>
      <c r="E19">
        <v>632542569</v>
      </c>
      <c r="F19">
        <v>181462</v>
      </c>
    </row>
    <row r="20" spans="1:6">
      <c r="A20">
        <v>134</v>
      </c>
      <c r="B20">
        <v>1502005</v>
      </c>
      <c r="C20">
        <v>0</v>
      </c>
      <c r="D20">
        <v>1501688</v>
      </c>
      <c r="E20">
        <v>678198806</v>
      </c>
      <c r="F20">
        <v>191297</v>
      </c>
    </row>
    <row r="21" spans="1:6">
      <c r="A21">
        <v>141</v>
      </c>
      <c r="B21">
        <v>1564323</v>
      </c>
      <c r="C21">
        <v>0</v>
      </c>
      <c r="D21">
        <v>1563697</v>
      </c>
      <c r="E21">
        <v>703508044</v>
      </c>
      <c r="F21">
        <v>197737</v>
      </c>
    </row>
    <row r="22" spans="1:6">
      <c r="A22">
        <v>148</v>
      </c>
      <c r="B22">
        <v>1667635</v>
      </c>
      <c r="C22">
        <v>0</v>
      </c>
      <c r="D22">
        <v>1667236</v>
      </c>
      <c r="E22">
        <v>753837960</v>
      </c>
      <c r="F22">
        <v>208846</v>
      </c>
    </row>
    <row r="23" spans="1:6">
      <c r="A23">
        <v>155</v>
      </c>
      <c r="B23">
        <v>1766645</v>
      </c>
      <c r="C23">
        <v>0</v>
      </c>
      <c r="D23">
        <v>1766115</v>
      </c>
      <c r="E23">
        <v>807482399</v>
      </c>
      <c r="F23">
        <v>223873</v>
      </c>
    </row>
    <row r="24" spans="1:6">
      <c r="A24">
        <v>162</v>
      </c>
      <c r="B24">
        <v>1831918</v>
      </c>
      <c r="C24">
        <v>0</v>
      </c>
      <c r="D24">
        <v>1831299</v>
      </c>
      <c r="E24">
        <v>834303909</v>
      </c>
      <c r="F24">
        <v>232809</v>
      </c>
    </row>
    <row r="25" spans="1:6">
      <c r="A25">
        <v>169</v>
      </c>
      <c r="B25">
        <v>1917953</v>
      </c>
      <c r="C25">
        <v>0</v>
      </c>
      <c r="D25">
        <v>1917363</v>
      </c>
      <c r="E25">
        <v>876318044</v>
      </c>
      <c r="F25">
        <v>240925</v>
      </c>
    </row>
    <row r="26" spans="1:6">
      <c r="A26">
        <v>176</v>
      </c>
      <c r="B26">
        <v>1968673</v>
      </c>
      <c r="C26">
        <v>0</v>
      </c>
      <c r="D26">
        <v>1968231</v>
      </c>
      <c r="E26">
        <v>897399674</v>
      </c>
      <c r="F26">
        <v>242610</v>
      </c>
    </row>
    <row r="27" spans="1:6">
      <c r="A27">
        <v>183</v>
      </c>
      <c r="B27">
        <v>2051860</v>
      </c>
      <c r="C27">
        <v>0</v>
      </c>
      <c r="D27">
        <v>2051278</v>
      </c>
      <c r="E27">
        <v>934394629</v>
      </c>
      <c r="F27">
        <v>260950</v>
      </c>
    </row>
    <row r="28" spans="1:6">
      <c r="A28">
        <v>190</v>
      </c>
      <c r="B28">
        <v>2106315</v>
      </c>
      <c r="C28">
        <v>0</v>
      </c>
      <c r="D28">
        <v>2105415</v>
      </c>
      <c r="E28">
        <v>952801890</v>
      </c>
      <c r="F28">
        <v>266409</v>
      </c>
    </row>
    <row r="29" spans="1:6">
      <c r="A29">
        <v>197</v>
      </c>
      <c r="B29">
        <v>2175052</v>
      </c>
      <c r="C29">
        <v>0</v>
      </c>
      <c r="D29">
        <v>2174696</v>
      </c>
      <c r="E29">
        <v>979279999</v>
      </c>
      <c r="F29">
        <v>271124</v>
      </c>
    </row>
    <row r="30" spans="1:6">
      <c r="A30">
        <v>204</v>
      </c>
      <c r="B30">
        <v>2228991</v>
      </c>
      <c r="C30">
        <v>0</v>
      </c>
      <c r="D30">
        <v>2228069</v>
      </c>
      <c r="E30">
        <v>999855409</v>
      </c>
      <c r="F30">
        <v>276442</v>
      </c>
    </row>
    <row r="31" spans="1:6">
      <c r="A31">
        <v>211</v>
      </c>
      <c r="B31">
        <v>2300091</v>
      </c>
      <c r="C31">
        <v>0</v>
      </c>
      <c r="D31">
        <v>2299844</v>
      </c>
      <c r="E31">
        <v>1026406441</v>
      </c>
      <c r="F31">
        <v>283849</v>
      </c>
    </row>
    <row r="32" spans="1:6">
      <c r="A32">
        <v>218</v>
      </c>
      <c r="B32">
        <v>2349765</v>
      </c>
      <c r="C32">
        <v>0</v>
      </c>
      <c r="D32">
        <v>2349133</v>
      </c>
      <c r="E32">
        <v>1044716415</v>
      </c>
      <c r="F32">
        <v>289603</v>
      </c>
    </row>
    <row r="33" spans="1:6">
      <c r="A33">
        <v>225</v>
      </c>
      <c r="B33">
        <v>2410764</v>
      </c>
      <c r="C33">
        <v>0</v>
      </c>
      <c r="D33">
        <v>2410254</v>
      </c>
      <c r="E33">
        <v>1066204271</v>
      </c>
      <c r="F33">
        <v>295264</v>
      </c>
    </row>
    <row r="34" spans="1:6">
      <c r="A34">
        <v>232</v>
      </c>
      <c r="B34">
        <v>2470107</v>
      </c>
      <c r="C34">
        <v>0</v>
      </c>
      <c r="D34">
        <v>2469625</v>
      </c>
      <c r="E34">
        <v>1094088963</v>
      </c>
      <c r="F34">
        <v>304151</v>
      </c>
    </row>
    <row r="35" spans="1:6">
      <c r="A35">
        <v>239</v>
      </c>
      <c r="B35">
        <v>2532457</v>
      </c>
      <c r="C35">
        <v>0</v>
      </c>
      <c r="D35">
        <v>2531944</v>
      </c>
      <c r="E35">
        <v>1119885704</v>
      </c>
      <c r="F35">
        <v>313860</v>
      </c>
    </row>
    <row r="36" spans="1:6">
      <c r="A36">
        <v>246</v>
      </c>
      <c r="B36">
        <v>2584737</v>
      </c>
      <c r="C36">
        <v>0</v>
      </c>
      <c r="D36">
        <v>2584054</v>
      </c>
      <c r="E36">
        <v>1144262350</v>
      </c>
      <c r="F36">
        <v>328219</v>
      </c>
    </row>
    <row r="37" spans="1:6">
      <c r="A37">
        <v>253</v>
      </c>
      <c r="B37">
        <v>2655758</v>
      </c>
      <c r="C37">
        <v>0</v>
      </c>
      <c r="D37">
        <v>2655309</v>
      </c>
      <c r="E37">
        <v>1175542883</v>
      </c>
      <c r="F37">
        <v>345403</v>
      </c>
    </row>
    <row r="38" spans="1:6">
      <c r="A38">
        <v>260</v>
      </c>
      <c r="B38">
        <v>2715503</v>
      </c>
      <c r="C38">
        <v>0</v>
      </c>
      <c r="D38">
        <v>2715129</v>
      </c>
      <c r="E38">
        <v>1200025240</v>
      </c>
      <c r="F38">
        <v>354177</v>
      </c>
    </row>
    <row r="39" spans="1:6">
      <c r="A39">
        <v>267</v>
      </c>
      <c r="B39">
        <v>2789455</v>
      </c>
      <c r="C39">
        <v>0</v>
      </c>
      <c r="D39">
        <v>2788828</v>
      </c>
      <c r="E39">
        <v>1230778609</v>
      </c>
      <c r="F39">
        <v>370387</v>
      </c>
    </row>
    <row r="40" spans="1:6">
      <c r="A40">
        <v>274</v>
      </c>
      <c r="B40">
        <v>2849157</v>
      </c>
      <c r="C40">
        <v>0</v>
      </c>
      <c r="D40">
        <v>2848861</v>
      </c>
      <c r="E40">
        <v>1256557412</v>
      </c>
      <c r="F40">
        <v>378661</v>
      </c>
    </row>
    <row r="41" spans="1:6">
      <c r="A41">
        <v>281</v>
      </c>
      <c r="B41">
        <v>2918876</v>
      </c>
      <c r="C41">
        <v>0</v>
      </c>
      <c r="D41">
        <v>2918496</v>
      </c>
      <c r="E41">
        <v>1288515356</v>
      </c>
      <c r="F41">
        <v>383940</v>
      </c>
    </row>
    <row r="42" spans="1:6">
      <c r="A42">
        <v>288</v>
      </c>
      <c r="B42">
        <v>2993192</v>
      </c>
      <c r="C42">
        <v>0</v>
      </c>
      <c r="D42">
        <v>2992837</v>
      </c>
      <c r="E42">
        <v>1331843410</v>
      </c>
      <c r="F42">
        <v>386977</v>
      </c>
    </row>
    <row r="43" spans="1:6">
      <c r="A43">
        <v>295</v>
      </c>
      <c r="B43">
        <v>3078898</v>
      </c>
      <c r="C43">
        <v>0</v>
      </c>
      <c r="D43">
        <v>3078570</v>
      </c>
      <c r="E43">
        <v>1375701185</v>
      </c>
      <c r="F43">
        <v>391361</v>
      </c>
    </row>
    <row r="44" spans="1:6">
      <c r="A44">
        <v>302</v>
      </c>
      <c r="B44">
        <v>3136794</v>
      </c>
      <c r="C44">
        <v>0</v>
      </c>
      <c r="D44">
        <v>3136591</v>
      </c>
      <c r="E44">
        <v>1401650236</v>
      </c>
      <c r="F44">
        <v>401678</v>
      </c>
    </row>
    <row r="45" spans="1:6">
      <c r="A45">
        <v>309</v>
      </c>
      <c r="B45">
        <v>3163893</v>
      </c>
      <c r="C45">
        <v>0</v>
      </c>
      <c r="D45">
        <v>3166460</v>
      </c>
      <c r="E45">
        <v>1421671136</v>
      </c>
      <c r="F45">
        <v>411776</v>
      </c>
    </row>
    <row r="46" spans="1:6">
      <c r="A46">
        <v>316</v>
      </c>
      <c r="B46">
        <v>3163893</v>
      </c>
      <c r="C46">
        <v>0</v>
      </c>
      <c r="D46">
        <v>3166460</v>
      </c>
      <c r="E46">
        <v>1421671136</v>
      </c>
      <c r="F46">
        <v>411777</v>
      </c>
    </row>
    <row r="47" spans="1:6">
      <c r="A47">
        <v>322</v>
      </c>
      <c r="B47">
        <v>3163893</v>
      </c>
      <c r="C47">
        <v>0</v>
      </c>
      <c r="D47">
        <v>3166460</v>
      </c>
      <c r="E47">
        <v>1421671136</v>
      </c>
      <c r="F47">
        <v>411778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59698</v>
      </c>
      <c r="C2">
        <v>0</v>
      </c>
      <c r="D2">
        <v>59116</v>
      </c>
      <c r="E2">
        <v>20910438</v>
      </c>
      <c r="F2">
        <v>1718</v>
      </c>
    </row>
    <row r="3" spans="1:6">
      <c r="A3">
        <v>15</v>
      </c>
      <c r="B3">
        <v>111408</v>
      </c>
      <c r="C3">
        <v>0</v>
      </c>
      <c r="D3">
        <v>110819</v>
      </c>
      <c r="E3">
        <v>39049306</v>
      </c>
      <c r="F3">
        <v>4094</v>
      </c>
    </row>
    <row r="4" spans="1:6">
      <c r="A4">
        <v>22</v>
      </c>
      <c r="B4">
        <v>200380</v>
      </c>
      <c r="C4">
        <v>0</v>
      </c>
      <c r="D4">
        <v>199867</v>
      </c>
      <c r="E4">
        <v>78674310</v>
      </c>
      <c r="F4">
        <v>14319</v>
      </c>
    </row>
    <row r="5" spans="1:6">
      <c r="A5">
        <v>29</v>
      </c>
      <c r="B5">
        <v>274727</v>
      </c>
      <c r="C5">
        <v>0</v>
      </c>
      <c r="D5">
        <v>274296</v>
      </c>
      <c r="E5">
        <v>112275007</v>
      </c>
      <c r="F5">
        <v>16212</v>
      </c>
    </row>
    <row r="6" spans="1:6">
      <c r="A6">
        <v>36</v>
      </c>
      <c r="B6">
        <v>374552</v>
      </c>
      <c r="C6">
        <v>0</v>
      </c>
      <c r="D6">
        <v>374014</v>
      </c>
      <c r="E6">
        <v>161935983</v>
      </c>
      <c r="F6">
        <v>24528</v>
      </c>
    </row>
    <row r="7" spans="1:6">
      <c r="A7">
        <v>43</v>
      </c>
      <c r="B7">
        <v>478124</v>
      </c>
      <c r="C7">
        <v>0</v>
      </c>
      <c r="D7">
        <v>477663</v>
      </c>
      <c r="E7">
        <v>212798566</v>
      </c>
      <c r="F7">
        <v>30500</v>
      </c>
    </row>
    <row r="8" spans="1:6">
      <c r="A8">
        <v>50</v>
      </c>
      <c r="B8">
        <v>550299</v>
      </c>
      <c r="C8">
        <v>0</v>
      </c>
      <c r="D8">
        <v>549780</v>
      </c>
      <c r="E8">
        <v>246853876</v>
      </c>
      <c r="F8">
        <v>34199</v>
      </c>
    </row>
    <row r="9" spans="1:6">
      <c r="A9">
        <v>57</v>
      </c>
      <c r="B9">
        <v>621369</v>
      </c>
      <c r="C9">
        <v>0</v>
      </c>
      <c r="D9">
        <v>620509</v>
      </c>
      <c r="E9">
        <v>277381431</v>
      </c>
      <c r="F9">
        <v>37429</v>
      </c>
    </row>
    <row r="10" spans="1:6">
      <c r="A10">
        <v>64</v>
      </c>
      <c r="B10">
        <v>696799</v>
      </c>
      <c r="C10">
        <v>0</v>
      </c>
      <c r="D10">
        <v>696124</v>
      </c>
      <c r="E10">
        <v>303038247</v>
      </c>
      <c r="F10">
        <v>44255</v>
      </c>
    </row>
    <row r="11" spans="1:6">
      <c r="A11">
        <v>71</v>
      </c>
      <c r="B11">
        <v>759065</v>
      </c>
      <c r="C11">
        <v>0</v>
      </c>
      <c r="D11">
        <v>758230</v>
      </c>
      <c r="E11">
        <v>332273659</v>
      </c>
      <c r="F11">
        <v>59663</v>
      </c>
    </row>
    <row r="12" spans="1:6">
      <c r="A12">
        <v>78</v>
      </c>
      <c r="B12">
        <v>840765</v>
      </c>
      <c r="C12">
        <v>0</v>
      </c>
      <c r="D12">
        <v>840165</v>
      </c>
      <c r="E12">
        <v>369141724</v>
      </c>
      <c r="F12">
        <v>71098</v>
      </c>
    </row>
    <row r="13" spans="1:6">
      <c r="A13">
        <v>86</v>
      </c>
      <c r="B13">
        <v>936778</v>
      </c>
      <c r="C13">
        <v>0</v>
      </c>
      <c r="D13">
        <v>936484</v>
      </c>
      <c r="E13">
        <v>416517098</v>
      </c>
      <c r="F13">
        <v>91180</v>
      </c>
    </row>
    <row r="14" spans="1:6">
      <c r="A14">
        <v>93</v>
      </c>
      <c r="B14">
        <v>1010588</v>
      </c>
      <c r="C14">
        <v>0</v>
      </c>
      <c r="D14">
        <v>1010157</v>
      </c>
      <c r="E14">
        <v>452004259</v>
      </c>
      <c r="F14">
        <v>97832</v>
      </c>
    </row>
    <row r="15" spans="1:6">
      <c r="A15">
        <v>100</v>
      </c>
      <c r="B15">
        <v>1103554</v>
      </c>
      <c r="C15">
        <v>0</v>
      </c>
      <c r="D15">
        <v>1102911</v>
      </c>
      <c r="E15">
        <v>493650933</v>
      </c>
      <c r="F15">
        <v>111310</v>
      </c>
    </row>
    <row r="16" spans="1:6">
      <c r="A16">
        <v>107</v>
      </c>
      <c r="B16">
        <v>1149364</v>
      </c>
      <c r="C16">
        <v>0</v>
      </c>
      <c r="D16">
        <v>1148810</v>
      </c>
      <c r="E16">
        <v>506271182</v>
      </c>
      <c r="F16">
        <v>113510</v>
      </c>
    </row>
    <row r="17" spans="1:6">
      <c r="A17">
        <v>114</v>
      </c>
      <c r="B17">
        <v>1246134</v>
      </c>
      <c r="C17">
        <v>0</v>
      </c>
      <c r="D17">
        <v>1245826</v>
      </c>
      <c r="E17">
        <v>549897634</v>
      </c>
      <c r="F17">
        <v>133344</v>
      </c>
    </row>
    <row r="18" spans="1:6">
      <c r="A18">
        <v>121</v>
      </c>
      <c r="B18">
        <v>1321837</v>
      </c>
      <c r="C18">
        <v>0</v>
      </c>
      <c r="D18">
        <v>1321435</v>
      </c>
      <c r="E18">
        <v>588105808</v>
      </c>
      <c r="F18">
        <v>150584</v>
      </c>
    </row>
    <row r="19" spans="1:6">
      <c r="A19">
        <v>128</v>
      </c>
      <c r="B19">
        <v>1414295</v>
      </c>
      <c r="C19">
        <v>0</v>
      </c>
      <c r="D19">
        <v>1413636</v>
      </c>
      <c r="E19">
        <v>634780607</v>
      </c>
      <c r="F19">
        <v>159118</v>
      </c>
    </row>
    <row r="20" spans="1:6">
      <c r="A20">
        <v>135</v>
      </c>
      <c r="B20">
        <v>1511551</v>
      </c>
      <c r="C20">
        <v>0</v>
      </c>
      <c r="D20">
        <v>1511234</v>
      </c>
      <c r="E20">
        <v>682797825</v>
      </c>
      <c r="F20">
        <v>169098</v>
      </c>
    </row>
    <row r="21" spans="1:6">
      <c r="A21">
        <v>142</v>
      </c>
      <c r="B21">
        <v>1569942</v>
      </c>
      <c r="C21">
        <v>0</v>
      </c>
      <c r="D21">
        <v>1569098</v>
      </c>
      <c r="E21">
        <v>704784295</v>
      </c>
      <c r="F21">
        <v>175079</v>
      </c>
    </row>
    <row r="22" spans="1:6">
      <c r="A22">
        <v>149</v>
      </c>
      <c r="B22">
        <v>1681722</v>
      </c>
      <c r="C22">
        <v>0</v>
      </c>
      <c r="D22">
        <v>1681441</v>
      </c>
      <c r="E22">
        <v>761979395</v>
      </c>
      <c r="F22">
        <v>187043</v>
      </c>
    </row>
    <row r="23" spans="1:6">
      <c r="A23">
        <v>156</v>
      </c>
      <c r="B23">
        <v>1763628</v>
      </c>
      <c r="C23">
        <v>0</v>
      </c>
      <c r="D23">
        <v>1763098</v>
      </c>
      <c r="E23">
        <v>806430796</v>
      </c>
      <c r="F23">
        <v>200456</v>
      </c>
    </row>
    <row r="24" spans="1:6">
      <c r="A24">
        <v>163</v>
      </c>
      <c r="B24">
        <v>1846067</v>
      </c>
      <c r="C24">
        <v>0</v>
      </c>
      <c r="D24">
        <v>1845498</v>
      </c>
      <c r="E24">
        <v>838255237</v>
      </c>
      <c r="F24">
        <v>208859</v>
      </c>
    </row>
    <row r="25" spans="1:6">
      <c r="A25">
        <v>170</v>
      </c>
      <c r="B25">
        <v>1916215</v>
      </c>
      <c r="C25">
        <v>0</v>
      </c>
      <c r="D25">
        <v>1915903</v>
      </c>
      <c r="E25">
        <v>875661471</v>
      </c>
      <c r="F25">
        <v>216385</v>
      </c>
    </row>
    <row r="26" spans="1:6">
      <c r="A26">
        <v>177</v>
      </c>
      <c r="B26">
        <v>1988080</v>
      </c>
      <c r="C26">
        <v>0</v>
      </c>
      <c r="D26">
        <v>1987637</v>
      </c>
      <c r="E26">
        <v>905835184</v>
      </c>
      <c r="F26">
        <v>220208</v>
      </c>
    </row>
    <row r="27" spans="1:6">
      <c r="A27">
        <v>184</v>
      </c>
      <c r="B27">
        <v>2051158</v>
      </c>
      <c r="C27">
        <v>0</v>
      </c>
      <c r="D27">
        <v>2050123</v>
      </c>
      <c r="E27">
        <v>934211604</v>
      </c>
      <c r="F27">
        <v>236466</v>
      </c>
    </row>
    <row r="28" spans="1:6">
      <c r="A28">
        <v>191</v>
      </c>
      <c r="B28">
        <v>2123376</v>
      </c>
      <c r="C28">
        <v>0</v>
      </c>
      <c r="D28">
        <v>2122922</v>
      </c>
      <c r="E28">
        <v>960122899</v>
      </c>
      <c r="F28">
        <v>243789</v>
      </c>
    </row>
    <row r="29" spans="1:6">
      <c r="A29">
        <v>198</v>
      </c>
      <c r="B29">
        <v>2171698</v>
      </c>
      <c r="C29">
        <v>0</v>
      </c>
      <c r="D29">
        <v>2171320</v>
      </c>
      <c r="E29">
        <v>977504418</v>
      </c>
      <c r="F29">
        <v>246666</v>
      </c>
    </row>
    <row r="30" spans="1:6">
      <c r="A30">
        <v>205</v>
      </c>
      <c r="B30">
        <v>2243296</v>
      </c>
      <c r="C30">
        <v>0</v>
      </c>
      <c r="D30">
        <v>2242730</v>
      </c>
      <c r="E30">
        <v>1005350568</v>
      </c>
      <c r="F30">
        <v>254986</v>
      </c>
    </row>
    <row r="31" spans="1:6">
      <c r="A31">
        <v>212</v>
      </c>
      <c r="B31">
        <v>2298463</v>
      </c>
      <c r="C31">
        <v>0</v>
      </c>
      <c r="D31">
        <v>2297756</v>
      </c>
      <c r="E31">
        <v>1025515556</v>
      </c>
      <c r="F31">
        <v>261373</v>
      </c>
    </row>
    <row r="32" spans="1:6">
      <c r="A32">
        <v>219</v>
      </c>
      <c r="B32">
        <v>2362558</v>
      </c>
      <c r="C32">
        <v>0</v>
      </c>
      <c r="D32">
        <v>2362253</v>
      </c>
      <c r="E32">
        <v>1049050981</v>
      </c>
      <c r="F32">
        <v>269226</v>
      </c>
    </row>
    <row r="33" spans="1:6">
      <c r="A33">
        <v>226</v>
      </c>
      <c r="B33">
        <v>2408638</v>
      </c>
      <c r="C33">
        <v>0</v>
      </c>
      <c r="D33">
        <v>2408281</v>
      </c>
      <c r="E33">
        <v>1064791320</v>
      </c>
      <c r="F33">
        <v>273903</v>
      </c>
    </row>
    <row r="34" spans="1:6">
      <c r="A34">
        <v>233</v>
      </c>
      <c r="B34">
        <v>2483864</v>
      </c>
      <c r="C34">
        <v>0</v>
      </c>
      <c r="D34">
        <v>2483179</v>
      </c>
      <c r="E34">
        <v>1099144624</v>
      </c>
      <c r="F34">
        <v>284699</v>
      </c>
    </row>
    <row r="35" spans="1:6">
      <c r="A35">
        <v>240</v>
      </c>
      <c r="B35">
        <v>2531099</v>
      </c>
      <c r="C35">
        <v>0</v>
      </c>
      <c r="D35">
        <v>2530157</v>
      </c>
      <c r="E35">
        <v>1119530934</v>
      </c>
      <c r="F35">
        <v>297966</v>
      </c>
    </row>
    <row r="36" spans="1:6">
      <c r="A36">
        <v>247</v>
      </c>
      <c r="B36">
        <v>2593657</v>
      </c>
      <c r="C36">
        <v>0</v>
      </c>
      <c r="D36">
        <v>2592831</v>
      </c>
      <c r="E36">
        <v>1146349805</v>
      </c>
      <c r="F36">
        <v>314446</v>
      </c>
    </row>
    <row r="37" spans="1:6">
      <c r="A37">
        <v>254</v>
      </c>
      <c r="B37">
        <v>2651864</v>
      </c>
      <c r="C37">
        <v>0</v>
      </c>
      <c r="D37">
        <v>2651558</v>
      </c>
      <c r="E37">
        <v>1173556196</v>
      </c>
      <c r="F37">
        <v>330852</v>
      </c>
    </row>
    <row r="38" spans="1:6">
      <c r="A38">
        <v>261</v>
      </c>
      <c r="B38">
        <v>2722069</v>
      </c>
      <c r="C38">
        <v>0</v>
      </c>
      <c r="D38">
        <v>2721384</v>
      </c>
      <c r="E38">
        <v>1202589209</v>
      </c>
      <c r="F38">
        <v>343711</v>
      </c>
    </row>
    <row r="39" spans="1:6">
      <c r="A39">
        <v>268</v>
      </c>
      <c r="B39">
        <v>2787319</v>
      </c>
      <c r="C39">
        <v>0</v>
      </c>
      <c r="D39">
        <v>2786681</v>
      </c>
      <c r="E39">
        <v>1230216226</v>
      </c>
      <c r="F39">
        <v>361301</v>
      </c>
    </row>
    <row r="40" spans="1:6">
      <c r="A40">
        <v>275</v>
      </c>
      <c r="B40">
        <v>2864048</v>
      </c>
      <c r="C40">
        <v>0</v>
      </c>
      <c r="D40">
        <v>2863689</v>
      </c>
      <c r="E40">
        <v>1263105114</v>
      </c>
      <c r="F40">
        <v>376067</v>
      </c>
    </row>
    <row r="41" spans="1:6">
      <c r="A41">
        <v>282</v>
      </c>
      <c r="B41">
        <v>2917627</v>
      </c>
      <c r="C41">
        <v>0</v>
      </c>
      <c r="D41">
        <v>2916852</v>
      </c>
      <c r="E41">
        <v>1287893570</v>
      </c>
      <c r="F41">
        <v>383642</v>
      </c>
    </row>
    <row r="42" spans="1:6">
      <c r="A42">
        <v>289</v>
      </c>
      <c r="B42">
        <v>3017659</v>
      </c>
      <c r="C42">
        <v>0</v>
      </c>
      <c r="D42">
        <v>3017278</v>
      </c>
      <c r="E42">
        <v>1345884479</v>
      </c>
      <c r="F42">
        <v>394324</v>
      </c>
    </row>
    <row r="43" spans="1:6">
      <c r="A43">
        <v>296</v>
      </c>
      <c r="B43">
        <v>3076166</v>
      </c>
      <c r="C43">
        <v>0</v>
      </c>
      <c r="D43">
        <v>3075884</v>
      </c>
      <c r="E43">
        <v>1373915584</v>
      </c>
      <c r="F43">
        <v>398627</v>
      </c>
    </row>
    <row r="44" spans="1:6">
      <c r="A44">
        <v>303</v>
      </c>
      <c r="B44">
        <v>3160951</v>
      </c>
      <c r="C44">
        <v>0</v>
      </c>
      <c r="D44">
        <v>3160436</v>
      </c>
      <c r="E44">
        <v>1418636309</v>
      </c>
      <c r="F44">
        <v>418638</v>
      </c>
    </row>
    <row r="45" spans="1:6">
      <c r="A45">
        <v>310</v>
      </c>
      <c r="B45">
        <v>3160951</v>
      </c>
      <c r="C45">
        <v>0</v>
      </c>
      <c r="D45">
        <v>3166460</v>
      </c>
      <c r="E45">
        <v>1421671136</v>
      </c>
      <c r="F45">
        <v>421092</v>
      </c>
    </row>
    <row r="46" spans="1:6">
      <c r="A46">
        <v>317</v>
      </c>
      <c r="B46">
        <v>3160951</v>
      </c>
      <c r="C46">
        <v>0</v>
      </c>
      <c r="D46">
        <v>3166460</v>
      </c>
      <c r="E46">
        <v>1421671136</v>
      </c>
      <c r="F46">
        <v>421094</v>
      </c>
    </row>
    <row r="47" spans="1:6">
      <c r="A47">
        <v>323</v>
      </c>
      <c r="B47">
        <v>3160951</v>
      </c>
      <c r="C47">
        <v>0</v>
      </c>
      <c r="D47">
        <v>3166460</v>
      </c>
      <c r="E47">
        <v>1421671136</v>
      </c>
      <c r="F47">
        <v>421094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59080</v>
      </c>
      <c r="C2">
        <v>0</v>
      </c>
      <c r="D2">
        <v>58234</v>
      </c>
      <c r="E2">
        <v>20742965</v>
      </c>
      <c r="F2">
        <v>1477</v>
      </c>
    </row>
    <row r="3" spans="1:6">
      <c r="A3">
        <v>15</v>
      </c>
      <c r="B3">
        <v>110798</v>
      </c>
      <c r="C3">
        <v>0</v>
      </c>
      <c r="D3">
        <v>110137</v>
      </c>
      <c r="E3">
        <v>38852096</v>
      </c>
      <c r="F3">
        <v>3452</v>
      </c>
    </row>
    <row r="4" spans="1:6">
      <c r="A4">
        <v>22</v>
      </c>
      <c r="B4">
        <v>195349</v>
      </c>
      <c r="C4">
        <v>0</v>
      </c>
      <c r="D4">
        <v>194902</v>
      </c>
      <c r="E4">
        <v>76798274</v>
      </c>
      <c r="F4">
        <v>14102</v>
      </c>
    </row>
    <row r="5" spans="1:6">
      <c r="A5">
        <v>30</v>
      </c>
      <c r="B5">
        <v>294804</v>
      </c>
      <c r="C5">
        <v>0</v>
      </c>
      <c r="D5">
        <v>294469</v>
      </c>
      <c r="E5">
        <v>122002647</v>
      </c>
      <c r="F5">
        <v>17427</v>
      </c>
    </row>
    <row r="6" spans="1:6">
      <c r="A6">
        <v>37</v>
      </c>
      <c r="B6">
        <v>379647</v>
      </c>
      <c r="C6">
        <v>0</v>
      </c>
      <c r="D6">
        <v>379255</v>
      </c>
      <c r="E6">
        <v>164647006</v>
      </c>
      <c r="F6">
        <v>21545</v>
      </c>
    </row>
    <row r="7" spans="1:6">
      <c r="A7">
        <v>44</v>
      </c>
      <c r="B7">
        <v>482644</v>
      </c>
      <c r="C7">
        <v>0</v>
      </c>
      <c r="D7">
        <v>482236</v>
      </c>
      <c r="E7">
        <v>214754147</v>
      </c>
      <c r="F7">
        <v>24506</v>
      </c>
    </row>
    <row r="8" spans="1:6">
      <c r="A8">
        <v>51</v>
      </c>
      <c r="B8">
        <v>553578</v>
      </c>
      <c r="C8">
        <v>0</v>
      </c>
      <c r="D8">
        <v>553213</v>
      </c>
      <c r="E8">
        <v>248158810</v>
      </c>
      <c r="F8">
        <v>27784</v>
      </c>
    </row>
    <row r="9" spans="1:6">
      <c r="A9">
        <v>58</v>
      </c>
      <c r="B9">
        <v>635687</v>
      </c>
      <c r="C9">
        <v>0</v>
      </c>
      <c r="D9">
        <v>635370</v>
      </c>
      <c r="E9">
        <v>283438214</v>
      </c>
      <c r="F9">
        <v>33432</v>
      </c>
    </row>
    <row r="10" spans="1:6">
      <c r="A10">
        <v>65</v>
      </c>
      <c r="B10">
        <v>691020</v>
      </c>
      <c r="C10">
        <v>0</v>
      </c>
      <c r="D10">
        <v>690166</v>
      </c>
      <c r="E10">
        <v>301521632</v>
      </c>
      <c r="F10">
        <v>36233</v>
      </c>
    </row>
    <row r="11" spans="1:6">
      <c r="A11">
        <v>72</v>
      </c>
      <c r="B11">
        <v>774560</v>
      </c>
      <c r="C11">
        <v>0</v>
      </c>
      <c r="D11">
        <v>774038</v>
      </c>
      <c r="E11">
        <v>338243193</v>
      </c>
      <c r="F11">
        <v>39128</v>
      </c>
    </row>
    <row r="12" spans="1:6">
      <c r="A12">
        <v>79</v>
      </c>
      <c r="B12">
        <v>833383</v>
      </c>
      <c r="C12">
        <v>0</v>
      </c>
      <c r="D12">
        <v>832945</v>
      </c>
      <c r="E12">
        <v>365403065</v>
      </c>
      <c r="F12">
        <v>42942</v>
      </c>
    </row>
    <row r="13" spans="1:6">
      <c r="A13">
        <v>86</v>
      </c>
      <c r="B13">
        <v>929655</v>
      </c>
      <c r="C13">
        <v>0</v>
      </c>
      <c r="D13">
        <v>929414</v>
      </c>
      <c r="E13">
        <v>411444844</v>
      </c>
      <c r="F13">
        <v>54326</v>
      </c>
    </row>
    <row r="14" spans="1:6">
      <c r="A14">
        <v>93</v>
      </c>
      <c r="B14">
        <v>1002550</v>
      </c>
      <c r="C14">
        <v>0</v>
      </c>
      <c r="D14">
        <v>1002089</v>
      </c>
      <c r="E14">
        <v>447802117</v>
      </c>
      <c r="F14">
        <v>62125</v>
      </c>
    </row>
    <row r="15" spans="1:6">
      <c r="A15">
        <v>100</v>
      </c>
      <c r="B15">
        <v>1099347</v>
      </c>
      <c r="C15">
        <v>0</v>
      </c>
      <c r="D15">
        <v>1098710</v>
      </c>
      <c r="E15">
        <v>492492794</v>
      </c>
      <c r="F15">
        <v>67181</v>
      </c>
    </row>
    <row r="16" spans="1:6">
      <c r="A16">
        <v>107</v>
      </c>
      <c r="B16">
        <v>1145281</v>
      </c>
      <c r="C16">
        <v>0</v>
      </c>
      <c r="D16">
        <v>1144839</v>
      </c>
      <c r="E16">
        <v>505118812</v>
      </c>
      <c r="F16">
        <v>68459</v>
      </c>
    </row>
    <row r="17" spans="1:6">
      <c r="A17">
        <v>114</v>
      </c>
      <c r="B17">
        <v>1238586</v>
      </c>
      <c r="C17">
        <v>0</v>
      </c>
      <c r="D17">
        <v>1238326</v>
      </c>
      <c r="E17">
        <v>545929273</v>
      </c>
      <c r="F17">
        <v>72508</v>
      </c>
    </row>
    <row r="18" spans="1:6">
      <c r="A18">
        <v>121</v>
      </c>
      <c r="B18">
        <v>1315658</v>
      </c>
      <c r="C18">
        <v>0</v>
      </c>
      <c r="D18">
        <v>1315245</v>
      </c>
      <c r="E18">
        <v>585603355</v>
      </c>
      <c r="F18">
        <v>83097</v>
      </c>
    </row>
    <row r="19" spans="1:6">
      <c r="A19">
        <v>128</v>
      </c>
      <c r="B19">
        <v>1418885</v>
      </c>
      <c r="C19">
        <v>0</v>
      </c>
      <c r="D19">
        <v>1418145</v>
      </c>
      <c r="E19">
        <v>636258301</v>
      </c>
      <c r="F19">
        <v>90919</v>
      </c>
    </row>
    <row r="20" spans="1:6">
      <c r="A20">
        <v>135</v>
      </c>
      <c r="B20">
        <v>1490728</v>
      </c>
      <c r="C20">
        <v>0</v>
      </c>
      <c r="D20">
        <v>1490439</v>
      </c>
      <c r="E20">
        <v>671661670</v>
      </c>
      <c r="F20">
        <v>93505</v>
      </c>
    </row>
    <row r="21" spans="1:6">
      <c r="A21">
        <v>142</v>
      </c>
      <c r="B21">
        <v>1573467</v>
      </c>
      <c r="C21">
        <v>0</v>
      </c>
      <c r="D21">
        <v>1572796</v>
      </c>
      <c r="E21">
        <v>705840242</v>
      </c>
      <c r="F21">
        <v>95333</v>
      </c>
    </row>
    <row r="22" spans="1:6">
      <c r="A22">
        <v>149</v>
      </c>
      <c r="B22">
        <v>1651562</v>
      </c>
      <c r="C22">
        <v>0</v>
      </c>
      <c r="D22">
        <v>1651101</v>
      </c>
      <c r="E22">
        <v>744347146</v>
      </c>
      <c r="F22">
        <v>99057</v>
      </c>
    </row>
    <row r="23" spans="1:6">
      <c r="A23">
        <v>156</v>
      </c>
      <c r="B23">
        <v>1770238</v>
      </c>
      <c r="C23">
        <v>0</v>
      </c>
      <c r="D23">
        <v>1769859</v>
      </c>
      <c r="E23">
        <v>809581102</v>
      </c>
      <c r="F23">
        <v>105860</v>
      </c>
    </row>
    <row r="24" spans="1:6">
      <c r="A24">
        <v>163</v>
      </c>
      <c r="B24">
        <v>1833775</v>
      </c>
      <c r="C24">
        <v>0</v>
      </c>
      <c r="D24">
        <v>1832942</v>
      </c>
      <c r="E24">
        <v>834748862</v>
      </c>
      <c r="F24">
        <v>108278</v>
      </c>
    </row>
    <row r="25" spans="1:6">
      <c r="A25">
        <v>170</v>
      </c>
      <c r="B25">
        <v>1919362</v>
      </c>
      <c r="C25">
        <v>0</v>
      </c>
      <c r="D25">
        <v>1918841</v>
      </c>
      <c r="E25">
        <v>876788434</v>
      </c>
      <c r="F25">
        <v>109854</v>
      </c>
    </row>
    <row r="26" spans="1:6">
      <c r="A26">
        <v>177</v>
      </c>
      <c r="B26">
        <v>1970337</v>
      </c>
      <c r="C26">
        <v>0</v>
      </c>
      <c r="D26">
        <v>1970052</v>
      </c>
      <c r="E26">
        <v>898358284</v>
      </c>
      <c r="F26">
        <v>111001</v>
      </c>
    </row>
    <row r="27" spans="1:6">
      <c r="A27">
        <v>184</v>
      </c>
      <c r="B27">
        <v>2053626</v>
      </c>
      <c r="C27">
        <v>0</v>
      </c>
      <c r="D27">
        <v>2053027</v>
      </c>
      <c r="E27">
        <v>935084159</v>
      </c>
      <c r="F27">
        <v>113389</v>
      </c>
    </row>
    <row r="28" spans="1:6">
      <c r="A28">
        <v>191</v>
      </c>
      <c r="B28">
        <v>2107304</v>
      </c>
      <c r="C28">
        <v>0</v>
      </c>
      <c r="D28">
        <v>2106570</v>
      </c>
      <c r="E28">
        <v>953064032</v>
      </c>
      <c r="F28">
        <v>113957</v>
      </c>
    </row>
    <row r="29" spans="1:6">
      <c r="A29">
        <v>198</v>
      </c>
      <c r="B29">
        <v>2177648</v>
      </c>
      <c r="C29">
        <v>0</v>
      </c>
      <c r="D29">
        <v>2177374</v>
      </c>
      <c r="E29">
        <v>980706942</v>
      </c>
      <c r="F29">
        <v>115722</v>
      </c>
    </row>
    <row r="30" spans="1:6">
      <c r="A30">
        <v>205</v>
      </c>
      <c r="B30">
        <v>2231083</v>
      </c>
      <c r="C30">
        <v>0</v>
      </c>
      <c r="D30">
        <v>2230266</v>
      </c>
      <c r="E30">
        <v>1000256211</v>
      </c>
      <c r="F30">
        <v>116521</v>
      </c>
    </row>
    <row r="31" spans="1:6">
      <c r="A31">
        <v>212</v>
      </c>
      <c r="B31">
        <v>2301860</v>
      </c>
      <c r="C31">
        <v>0</v>
      </c>
      <c r="D31">
        <v>2301354</v>
      </c>
      <c r="E31">
        <v>1027104961</v>
      </c>
      <c r="F31">
        <v>119573</v>
      </c>
    </row>
    <row r="32" spans="1:6">
      <c r="A32">
        <v>219</v>
      </c>
      <c r="B32">
        <v>2351317</v>
      </c>
      <c r="C32">
        <v>0</v>
      </c>
      <c r="D32">
        <v>2350898</v>
      </c>
      <c r="E32">
        <v>1045450003</v>
      </c>
      <c r="F32">
        <v>120474</v>
      </c>
    </row>
    <row r="33" spans="1:6">
      <c r="A33">
        <v>226</v>
      </c>
      <c r="B33">
        <v>2412371</v>
      </c>
      <c r="C33">
        <v>0</v>
      </c>
      <c r="D33">
        <v>2411612</v>
      </c>
      <c r="E33">
        <v>1066651890</v>
      </c>
      <c r="F33">
        <v>122874</v>
      </c>
    </row>
    <row r="34" spans="1:6">
      <c r="A34">
        <v>233</v>
      </c>
      <c r="B34">
        <v>2472385</v>
      </c>
      <c r="C34">
        <v>0</v>
      </c>
      <c r="D34">
        <v>2471883</v>
      </c>
      <c r="E34">
        <v>1095272471</v>
      </c>
      <c r="F34">
        <v>127636</v>
      </c>
    </row>
    <row r="35" spans="1:6">
      <c r="A35">
        <v>240</v>
      </c>
      <c r="B35">
        <v>2533924</v>
      </c>
      <c r="C35">
        <v>0</v>
      </c>
      <c r="D35">
        <v>2533547</v>
      </c>
      <c r="E35">
        <v>1120612981</v>
      </c>
      <c r="F35">
        <v>131145</v>
      </c>
    </row>
    <row r="36" spans="1:6">
      <c r="A36">
        <v>247</v>
      </c>
      <c r="B36">
        <v>2584827</v>
      </c>
      <c r="C36">
        <v>0</v>
      </c>
      <c r="D36">
        <v>2584210</v>
      </c>
      <c r="E36">
        <v>1144303721</v>
      </c>
      <c r="F36">
        <v>133435</v>
      </c>
    </row>
    <row r="37" spans="1:6">
      <c r="A37">
        <v>254</v>
      </c>
      <c r="B37">
        <v>2659040</v>
      </c>
      <c r="C37">
        <v>0</v>
      </c>
      <c r="D37">
        <v>2658737</v>
      </c>
      <c r="E37">
        <v>1177421531</v>
      </c>
      <c r="F37">
        <v>139257</v>
      </c>
    </row>
    <row r="38" spans="1:6">
      <c r="A38">
        <v>261</v>
      </c>
      <c r="B38">
        <v>2717559</v>
      </c>
      <c r="C38">
        <v>0</v>
      </c>
      <c r="D38">
        <v>2717198</v>
      </c>
      <c r="E38">
        <v>1200940788</v>
      </c>
      <c r="F38">
        <v>142838</v>
      </c>
    </row>
    <row r="39" spans="1:6">
      <c r="A39">
        <v>268</v>
      </c>
      <c r="B39">
        <v>2791124</v>
      </c>
      <c r="C39">
        <v>0</v>
      </c>
      <c r="D39">
        <v>2790740</v>
      </c>
      <c r="E39">
        <v>1231476880</v>
      </c>
      <c r="F39">
        <v>144718</v>
      </c>
    </row>
    <row r="40" spans="1:6">
      <c r="A40">
        <v>275</v>
      </c>
      <c r="B40">
        <v>2851126</v>
      </c>
      <c r="C40">
        <v>0</v>
      </c>
      <c r="D40">
        <v>2850435</v>
      </c>
      <c r="E40">
        <v>1257234362</v>
      </c>
      <c r="F40">
        <v>146823</v>
      </c>
    </row>
    <row r="41" spans="1:6">
      <c r="A41">
        <v>282</v>
      </c>
      <c r="B41">
        <v>2921519</v>
      </c>
      <c r="C41">
        <v>0</v>
      </c>
      <c r="D41">
        <v>2921265</v>
      </c>
      <c r="E41">
        <v>1289891576</v>
      </c>
      <c r="F41">
        <v>148170</v>
      </c>
    </row>
    <row r="42" spans="1:6">
      <c r="A42">
        <v>289</v>
      </c>
      <c r="B42">
        <v>2995817</v>
      </c>
      <c r="C42">
        <v>0</v>
      </c>
      <c r="D42">
        <v>2995427</v>
      </c>
      <c r="E42">
        <v>1333239387</v>
      </c>
      <c r="F42">
        <v>149621</v>
      </c>
    </row>
    <row r="43" spans="1:6">
      <c r="A43">
        <v>296</v>
      </c>
      <c r="B43">
        <v>3080202</v>
      </c>
      <c r="C43">
        <v>0</v>
      </c>
      <c r="D43">
        <v>3079617</v>
      </c>
      <c r="E43">
        <v>1376161101</v>
      </c>
      <c r="F43">
        <v>152088</v>
      </c>
    </row>
    <row r="44" spans="1:6">
      <c r="A44">
        <v>303</v>
      </c>
      <c r="B44">
        <v>3138791</v>
      </c>
      <c r="C44">
        <v>0</v>
      </c>
      <c r="D44">
        <v>3138509</v>
      </c>
      <c r="E44">
        <v>1403075654</v>
      </c>
      <c r="F44">
        <v>153484</v>
      </c>
    </row>
    <row r="45" spans="1:6">
      <c r="A45">
        <v>310</v>
      </c>
      <c r="B45">
        <v>3166077</v>
      </c>
      <c r="C45">
        <v>0</v>
      </c>
      <c r="D45">
        <v>3166460</v>
      </c>
      <c r="E45">
        <v>1421671136</v>
      </c>
      <c r="F45">
        <v>154160</v>
      </c>
    </row>
    <row r="46" spans="1:6">
      <c r="A46">
        <v>317</v>
      </c>
      <c r="B46">
        <v>3166077</v>
      </c>
      <c r="C46">
        <v>0</v>
      </c>
      <c r="D46">
        <v>3166460</v>
      </c>
      <c r="E46">
        <v>1421671136</v>
      </c>
      <c r="F46">
        <v>154161</v>
      </c>
    </row>
    <row r="47" spans="1:6">
      <c r="A47">
        <v>323</v>
      </c>
      <c r="B47">
        <v>3166077</v>
      </c>
      <c r="C47">
        <v>0</v>
      </c>
      <c r="D47">
        <v>3166460</v>
      </c>
      <c r="E47">
        <v>1421671136</v>
      </c>
      <c r="F47">
        <v>154162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63002</v>
      </c>
      <c r="C2">
        <v>0</v>
      </c>
      <c r="D2">
        <v>62630</v>
      </c>
      <c r="E2">
        <v>22396756</v>
      </c>
      <c r="F2">
        <v>9686</v>
      </c>
    </row>
    <row r="3" spans="1:6">
      <c r="A3">
        <v>16</v>
      </c>
      <c r="B3">
        <v>114719</v>
      </c>
      <c r="C3">
        <v>0</v>
      </c>
      <c r="D3">
        <v>113914</v>
      </c>
      <c r="E3">
        <v>40022109</v>
      </c>
      <c r="F3">
        <v>18565</v>
      </c>
    </row>
    <row r="4" spans="1:6">
      <c r="A4">
        <v>23</v>
      </c>
      <c r="B4">
        <v>201736</v>
      </c>
      <c r="C4">
        <v>0</v>
      </c>
      <c r="D4">
        <v>201139</v>
      </c>
      <c r="E4">
        <v>79042808</v>
      </c>
      <c r="F4">
        <v>39736</v>
      </c>
    </row>
    <row r="5" spans="1:6">
      <c r="A5">
        <v>30</v>
      </c>
      <c r="B5">
        <v>275260</v>
      </c>
      <c r="C5">
        <v>0</v>
      </c>
      <c r="D5">
        <v>274700</v>
      </c>
      <c r="E5">
        <v>112449216</v>
      </c>
      <c r="F5">
        <v>49744</v>
      </c>
    </row>
    <row r="6" spans="1:6">
      <c r="A6">
        <v>37</v>
      </c>
      <c r="B6">
        <v>388431</v>
      </c>
      <c r="C6">
        <v>0</v>
      </c>
      <c r="D6">
        <v>387959</v>
      </c>
      <c r="E6">
        <v>169810670</v>
      </c>
      <c r="F6">
        <v>72915</v>
      </c>
    </row>
    <row r="7" spans="1:6">
      <c r="A7">
        <v>44</v>
      </c>
      <c r="B7">
        <v>467771</v>
      </c>
      <c r="C7">
        <v>0</v>
      </c>
      <c r="D7">
        <v>467225</v>
      </c>
      <c r="E7">
        <v>208466967</v>
      </c>
      <c r="F7">
        <v>85441</v>
      </c>
    </row>
    <row r="8" spans="1:6">
      <c r="A8">
        <v>51</v>
      </c>
      <c r="B8">
        <v>561178</v>
      </c>
      <c r="C8">
        <v>0</v>
      </c>
      <c r="D8">
        <v>560762</v>
      </c>
      <c r="E8">
        <v>252134697</v>
      </c>
      <c r="F8">
        <v>98409</v>
      </c>
    </row>
    <row r="9" spans="1:6">
      <c r="A9">
        <v>58</v>
      </c>
      <c r="B9">
        <v>621261</v>
      </c>
      <c r="C9">
        <v>0</v>
      </c>
      <c r="D9">
        <v>620346</v>
      </c>
      <c r="E9">
        <v>277358216</v>
      </c>
      <c r="F9">
        <v>106576</v>
      </c>
    </row>
    <row r="10" spans="1:6">
      <c r="A10">
        <v>65</v>
      </c>
      <c r="B10">
        <v>696047</v>
      </c>
      <c r="C10">
        <v>0</v>
      </c>
      <c r="D10">
        <v>695231</v>
      </c>
      <c r="E10">
        <v>302818479</v>
      </c>
      <c r="F10">
        <v>119895</v>
      </c>
    </row>
    <row r="11" spans="1:6">
      <c r="A11">
        <v>72</v>
      </c>
      <c r="B11">
        <v>759013</v>
      </c>
      <c r="C11">
        <v>0</v>
      </c>
      <c r="D11">
        <v>758121</v>
      </c>
      <c r="E11">
        <v>332249536</v>
      </c>
      <c r="F11">
        <v>138110</v>
      </c>
    </row>
    <row r="12" spans="1:6">
      <c r="A12">
        <v>79</v>
      </c>
      <c r="B12">
        <v>812522</v>
      </c>
      <c r="C12">
        <v>0</v>
      </c>
      <c r="D12">
        <v>812227</v>
      </c>
      <c r="E12">
        <v>352527102</v>
      </c>
      <c r="F12">
        <v>150125</v>
      </c>
    </row>
    <row r="13" spans="1:6">
      <c r="A13">
        <v>86</v>
      </c>
      <c r="B13">
        <v>922035</v>
      </c>
      <c r="C13">
        <v>0</v>
      </c>
      <c r="D13">
        <v>921428</v>
      </c>
      <c r="E13">
        <v>407618683</v>
      </c>
      <c r="F13">
        <v>176332</v>
      </c>
    </row>
    <row r="14" spans="1:6">
      <c r="A14">
        <v>93</v>
      </c>
      <c r="B14">
        <v>997076</v>
      </c>
      <c r="C14">
        <v>0</v>
      </c>
      <c r="D14">
        <v>996432</v>
      </c>
      <c r="E14">
        <v>445615893</v>
      </c>
      <c r="F14">
        <v>197567</v>
      </c>
    </row>
    <row r="15" spans="1:6">
      <c r="A15">
        <v>100</v>
      </c>
      <c r="B15">
        <v>1092861</v>
      </c>
      <c r="C15">
        <v>0</v>
      </c>
      <c r="D15">
        <v>1092255</v>
      </c>
      <c r="E15">
        <v>489878741</v>
      </c>
      <c r="F15">
        <v>221629</v>
      </c>
    </row>
    <row r="16" spans="1:6">
      <c r="A16">
        <v>107</v>
      </c>
      <c r="B16">
        <v>1141201</v>
      </c>
      <c r="C16">
        <v>0</v>
      </c>
      <c r="D16">
        <v>1140768</v>
      </c>
      <c r="E16">
        <v>503594704</v>
      </c>
      <c r="F16">
        <v>227007</v>
      </c>
    </row>
    <row r="17" spans="1:6">
      <c r="A17">
        <v>114</v>
      </c>
      <c r="B17">
        <v>1233927</v>
      </c>
      <c r="C17">
        <v>0</v>
      </c>
      <c r="D17">
        <v>1233530</v>
      </c>
      <c r="E17">
        <v>543948376</v>
      </c>
      <c r="F17">
        <v>253902</v>
      </c>
    </row>
    <row r="18" spans="1:6">
      <c r="A18">
        <v>121</v>
      </c>
      <c r="B18">
        <v>1310913</v>
      </c>
      <c r="C18">
        <v>0</v>
      </c>
      <c r="D18">
        <v>1310412</v>
      </c>
      <c r="E18">
        <v>583595921</v>
      </c>
      <c r="F18">
        <v>279427</v>
      </c>
    </row>
    <row r="19" spans="1:6">
      <c r="A19">
        <v>128</v>
      </c>
      <c r="B19">
        <v>1414245</v>
      </c>
      <c r="C19">
        <v>0</v>
      </c>
      <c r="D19">
        <v>1413504</v>
      </c>
      <c r="E19">
        <v>634754268</v>
      </c>
      <c r="F19">
        <v>293822</v>
      </c>
    </row>
    <row r="20" spans="1:6">
      <c r="A20">
        <v>135</v>
      </c>
      <c r="B20">
        <v>1486207</v>
      </c>
      <c r="C20">
        <v>0</v>
      </c>
      <c r="D20">
        <v>1485704</v>
      </c>
      <c r="E20">
        <v>669617468</v>
      </c>
      <c r="F20">
        <v>311986</v>
      </c>
    </row>
    <row r="21" spans="1:6">
      <c r="A21">
        <v>142</v>
      </c>
      <c r="B21">
        <v>1569851</v>
      </c>
      <c r="C21">
        <v>0</v>
      </c>
      <c r="D21">
        <v>1568991</v>
      </c>
      <c r="E21">
        <v>704763657</v>
      </c>
      <c r="F21">
        <v>322258</v>
      </c>
    </row>
    <row r="22" spans="1:6">
      <c r="A22">
        <v>149</v>
      </c>
      <c r="B22">
        <v>1645508</v>
      </c>
      <c r="C22">
        <v>0</v>
      </c>
      <c r="D22">
        <v>1644825</v>
      </c>
      <c r="E22">
        <v>742201271</v>
      </c>
      <c r="F22">
        <v>342113</v>
      </c>
    </row>
    <row r="23" spans="1:6">
      <c r="A23">
        <v>156</v>
      </c>
      <c r="B23">
        <v>1762993</v>
      </c>
      <c r="C23">
        <v>0</v>
      </c>
      <c r="D23">
        <v>1762466</v>
      </c>
      <c r="E23">
        <v>806225550</v>
      </c>
      <c r="F23">
        <v>362846</v>
      </c>
    </row>
    <row r="24" spans="1:6">
      <c r="A24">
        <v>163</v>
      </c>
      <c r="B24">
        <v>1829180</v>
      </c>
      <c r="C24">
        <v>0</v>
      </c>
      <c r="D24">
        <v>1828867</v>
      </c>
      <c r="E24">
        <v>833469719</v>
      </c>
      <c r="F24">
        <v>375388</v>
      </c>
    </row>
    <row r="25" spans="1:6">
      <c r="A25">
        <v>170</v>
      </c>
      <c r="B25">
        <v>1915495</v>
      </c>
      <c r="C25">
        <v>0</v>
      </c>
      <c r="D25">
        <v>1915151</v>
      </c>
      <c r="E25">
        <v>875185365</v>
      </c>
      <c r="F25">
        <v>387739</v>
      </c>
    </row>
    <row r="26" spans="1:6">
      <c r="A26">
        <v>177</v>
      </c>
      <c r="B26">
        <v>1966238</v>
      </c>
      <c r="C26">
        <v>0</v>
      </c>
      <c r="D26">
        <v>1965695</v>
      </c>
      <c r="E26">
        <v>896285531</v>
      </c>
      <c r="F26">
        <v>390670</v>
      </c>
    </row>
    <row r="27" spans="1:6">
      <c r="A27">
        <v>184</v>
      </c>
      <c r="B27">
        <v>2050068</v>
      </c>
      <c r="C27">
        <v>0</v>
      </c>
      <c r="D27">
        <v>2048956</v>
      </c>
      <c r="E27">
        <v>934062855</v>
      </c>
      <c r="F27">
        <v>413613</v>
      </c>
    </row>
    <row r="28" spans="1:6">
      <c r="A28">
        <v>191</v>
      </c>
      <c r="B28">
        <v>2103426</v>
      </c>
      <c r="C28">
        <v>0</v>
      </c>
      <c r="D28">
        <v>2102652</v>
      </c>
      <c r="E28">
        <v>951990498</v>
      </c>
      <c r="F28">
        <v>422736</v>
      </c>
    </row>
    <row r="29" spans="1:6">
      <c r="A29">
        <v>198</v>
      </c>
      <c r="B29">
        <v>2171169</v>
      </c>
      <c r="C29">
        <v>0</v>
      </c>
      <c r="D29">
        <v>2170653</v>
      </c>
      <c r="E29">
        <v>977272984</v>
      </c>
      <c r="F29">
        <v>430560</v>
      </c>
    </row>
    <row r="30" spans="1:6">
      <c r="A30">
        <v>205</v>
      </c>
      <c r="B30">
        <v>2225717</v>
      </c>
      <c r="C30">
        <v>0</v>
      </c>
      <c r="D30">
        <v>2225283</v>
      </c>
      <c r="E30">
        <v>998796456</v>
      </c>
      <c r="F30">
        <v>439127</v>
      </c>
    </row>
    <row r="31" spans="1:6">
      <c r="A31">
        <v>212</v>
      </c>
      <c r="B31">
        <v>2297717</v>
      </c>
      <c r="C31">
        <v>0</v>
      </c>
      <c r="D31">
        <v>2297215</v>
      </c>
      <c r="E31">
        <v>1025330825</v>
      </c>
      <c r="F31">
        <v>449861</v>
      </c>
    </row>
    <row r="32" spans="1:6">
      <c r="A32">
        <v>219</v>
      </c>
      <c r="B32">
        <v>2346409</v>
      </c>
      <c r="C32">
        <v>0</v>
      </c>
      <c r="D32">
        <v>2346114</v>
      </c>
      <c r="E32">
        <v>1043755482</v>
      </c>
      <c r="F32">
        <v>457577</v>
      </c>
    </row>
    <row r="33" spans="1:6">
      <c r="A33">
        <v>226</v>
      </c>
      <c r="B33">
        <v>2408255</v>
      </c>
      <c r="C33">
        <v>0</v>
      </c>
      <c r="D33">
        <v>2407735</v>
      </c>
      <c r="E33">
        <v>1064577587</v>
      </c>
      <c r="F33">
        <v>466752</v>
      </c>
    </row>
    <row r="34" spans="1:6">
      <c r="A34">
        <v>233</v>
      </c>
      <c r="B34">
        <v>2468931</v>
      </c>
      <c r="C34">
        <v>0</v>
      </c>
      <c r="D34">
        <v>2468255</v>
      </c>
      <c r="E34">
        <v>1093691619</v>
      </c>
      <c r="F34">
        <v>477008</v>
      </c>
    </row>
    <row r="35" spans="1:6">
      <c r="A35">
        <v>240</v>
      </c>
      <c r="B35">
        <v>2531143</v>
      </c>
      <c r="C35">
        <v>0</v>
      </c>
      <c r="D35">
        <v>2530178</v>
      </c>
      <c r="E35">
        <v>1119537740</v>
      </c>
      <c r="F35">
        <v>492918</v>
      </c>
    </row>
    <row r="36" spans="1:6">
      <c r="A36">
        <v>247</v>
      </c>
      <c r="B36">
        <v>2582186</v>
      </c>
      <c r="C36">
        <v>0</v>
      </c>
      <c r="D36">
        <v>2581722</v>
      </c>
      <c r="E36">
        <v>1143728152</v>
      </c>
      <c r="F36">
        <v>508389</v>
      </c>
    </row>
    <row r="37" spans="1:6">
      <c r="A37">
        <v>254</v>
      </c>
      <c r="B37">
        <v>2651177</v>
      </c>
      <c r="C37">
        <v>0</v>
      </c>
      <c r="D37">
        <v>2650789</v>
      </c>
      <c r="E37">
        <v>1173102760</v>
      </c>
      <c r="F37">
        <v>527952</v>
      </c>
    </row>
    <row r="38" spans="1:6">
      <c r="A38">
        <v>261</v>
      </c>
      <c r="B38">
        <v>2712038</v>
      </c>
      <c r="C38">
        <v>0</v>
      </c>
      <c r="D38">
        <v>2711639</v>
      </c>
      <c r="E38">
        <v>1198287918</v>
      </c>
      <c r="F38">
        <v>541581</v>
      </c>
    </row>
    <row r="39" spans="1:6">
      <c r="A39">
        <v>268</v>
      </c>
      <c r="B39">
        <v>2786677</v>
      </c>
      <c r="C39">
        <v>0</v>
      </c>
      <c r="D39">
        <v>2786053</v>
      </c>
      <c r="E39">
        <v>1230033020</v>
      </c>
      <c r="F39">
        <v>560002</v>
      </c>
    </row>
    <row r="40" spans="1:6">
      <c r="A40">
        <v>275</v>
      </c>
      <c r="B40">
        <v>2845900</v>
      </c>
      <c r="C40">
        <v>0</v>
      </c>
      <c r="D40">
        <v>2845167</v>
      </c>
      <c r="E40">
        <v>1254584360</v>
      </c>
      <c r="F40">
        <v>570853</v>
      </c>
    </row>
    <row r="41" spans="1:6">
      <c r="A41">
        <v>282</v>
      </c>
      <c r="B41">
        <v>2916813</v>
      </c>
      <c r="C41">
        <v>0</v>
      </c>
      <c r="D41">
        <v>2916063</v>
      </c>
      <c r="E41">
        <v>1287708687</v>
      </c>
      <c r="F41">
        <v>577192</v>
      </c>
    </row>
    <row r="42" spans="1:6">
      <c r="A42">
        <v>289</v>
      </c>
      <c r="B42">
        <v>3001576</v>
      </c>
      <c r="C42">
        <v>0</v>
      </c>
      <c r="D42">
        <v>3001150</v>
      </c>
      <c r="E42">
        <v>1336100222</v>
      </c>
      <c r="F42">
        <v>581376</v>
      </c>
    </row>
    <row r="43" spans="1:6">
      <c r="A43">
        <v>296</v>
      </c>
      <c r="B43">
        <v>3067686</v>
      </c>
      <c r="C43">
        <v>0</v>
      </c>
      <c r="D43">
        <v>3067023</v>
      </c>
      <c r="E43">
        <v>1370736265</v>
      </c>
      <c r="F43">
        <v>586108</v>
      </c>
    </row>
    <row r="44" spans="1:6">
      <c r="A44">
        <v>303</v>
      </c>
      <c r="B44">
        <v>3143902</v>
      </c>
      <c r="C44">
        <v>0</v>
      </c>
      <c r="D44">
        <v>3143564</v>
      </c>
      <c r="E44">
        <v>1406312369</v>
      </c>
      <c r="F44">
        <v>598238</v>
      </c>
    </row>
    <row r="45" spans="1:6">
      <c r="A45">
        <v>310</v>
      </c>
      <c r="B45">
        <v>3160410</v>
      </c>
      <c r="C45">
        <v>0</v>
      </c>
      <c r="D45">
        <v>3166460</v>
      </c>
      <c r="E45">
        <v>1421671136</v>
      </c>
      <c r="F45">
        <v>607152</v>
      </c>
    </row>
    <row r="46" spans="1:6">
      <c r="A46">
        <v>317</v>
      </c>
      <c r="B46">
        <v>3160410</v>
      </c>
      <c r="C46">
        <v>0</v>
      </c>
      <c r="D46">
        <v>3166460</v>
      </c>
      <c r="E46">
        <v>1421671136</v>
      </c>
      <c r="F46">
        <v>607153</v>
      </c>
    </row>
    <row r="47" spans="1:6">
      <c r="A47">
        <v>324</v>
      </c>
      <c r="B47">
        <v>3160410</v>
      </c>
      <c r="C47">
        <v>0</v>
      </c>
      <c r="D47">
        <v>3166460</v>
      </c>
      <c r="E47">
        <v>1421671136</v>
      </c>
      <c r="F47">
        <v>607155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60962</v>
      </c>
      <c r="C2">
        <v>0</v>
      </c>
      <c r="D2">
        <v>60698</v>
      </c>
      <c r="E2">
        <v>21565399</v>
      </c>
      <c r="F2">
        <v>1802</v>
      </c>
    </row>
    <row r="3" spans="1:6">
      <c r="A3">
        <v>15</v>
      </c>
      <c r="B3">
        <v>113193</v>
      </c>
      <c r="C3">
        <v>0</v>
      </c>
      <c r="D3">
        <v>112661</v>
      </c>
      <c r="E3">
        <v>39669640</v>
      </c>
      <c r="F3">
        <v>4226</v>
      </c>
    </row>
    <row r="4" spans="1:6">
      <c r="A4">
        <v>23</v>
      </c>
      <c r="B4">
        <v>202319</v>
      </c>
      <c r="C4">
        <v>0</v>
      </c>
      <c r="D4">
        <v>201826</v>
      </c>
      <c r="E4">
        <v>79278565</v>
      </c>
      <c r="F4">
        <v>15074</v>
      </c>
    </row>
    <row r="5" spans="1:6">
      <c r="A5">
        <v>30</v>
      </c>
      <c r="B5">
        <v>305502</v>
      </c>
      <c r="C5">
        <v>0</v>
      </c>
      <c r="D5">
        <v>305234</v>
      </c>
      <c r="E5">
        <v>127809292</v>
      </c>
      <c r="F5">
        <v>20323</v>
      </c>
    </row>
    <row r="6" spans="1:6">
      <c r="A6">
        <v>37</v>
      </c>
      <c r="B6">
        <v>390606</v>
      </c>
      <c r="C6">
        <v>0</v>
      </c>
      <c r="D6">
        <v>390104</v>
      </c>
      <c r="E6">
        <v>170684347</v>
      </c>
      <c r="F6">
        <v>26548</v>
      </c>
    </row>
    <row r="7" spans="1:6">
      <c r="A7">
        <v>44</v>
      </c>
      <c r="B7">
        <v>491022</v>
      </c>
      <c r="C7">
        <v>0</v>
      </c>
      <c r="D7">
        <v>490680</v>
      </c>
      <c r="E7">
        <v>218942777</v>
      </c>
      <c r="F7">
        <v>32466</v>
      </c>
    </row>
    <row r="8" spans="1:6">
      <c r="A8">
        <v>51</v>
      </c>
      <c r="B8">
        <v>563601</v>
      </c>
      <c r="C8">
        <v>0</v>
      </c>
      <c r="D8">
        <v>563204</v>
      </c>
      <c r="E8">
        <v>253235321</v>
      </c>
      <c r="F8">
        <v>36120</v>
      </c>
    </row>
    <row r="9" spans="1:6">
      <c r="A9">
        <v>58</v>
      </c>
      <c r="B9">
        <v>645645</v>
      </c>
      <c r="C9">
        <v>0</v>
      </c>
      <c r="D9">
        <v>645318</v>
      </c>
      <c r="E9">
        <v>287972996</v>
      </c>
      <c r="F9">
        <v>45455</v>
      </c>
    </row>
    <row r="10" spans="1:6">
      <c r="A10">
        <v>65</v>
      </c>
      <c r="B10">
        <v>699040</v>
      </c>
      <c r="C10">
        <v>0</v>
      </c>
      <c r="D10">
        <v>698330</v>
      </c>
      <c r="E10">
        <v>303617583</v>
      </c>
      <c r="F10">
        <v>49860</v>
      </c>
    </row>
    <row r="11" spans="1:6">
      <c r="A11">
        <v>72</v>
      </c>
      <c r="B11">
        <v>782116</v>
      </c>
      <c r="C11">
        <v>0</v>
      </c>
      <c r="D11">
        <v>781726</v>
      </c>
      <c r="E11">
        <v>341149881</v>
      </c>
      <c r="F11">
        <v>66419</v>
      </c>
    </row>
    <row r="12" spans="1:6">
      <c r="A12">
        <v>79</v>
      </c>
      <c r="B12">
        <v>842813</v>
      </c>
      <c r="C12">
        <v>0</v>
      </c>
      <c r="D12">
        <v>842210</v>
      </c>
      <c r="E12">
        <v>369737184</v>
      </c>
      <c r="F12">
        <v>77842</v>
      </c>
    </row>
    <row r="13" spans="1:6">
      <c r="A13">
        <v>86</v>
      </c>
      <c r="B13">
        <v>940079</v>
      </c>
      <c r="C13">
        <v>0</v>
      </c>
      <c r="D13">
        <v>939645</v>
      </c>
      <c r="E13">
        <v>418567307</v>
      </c>
      <c r="F13">
        <v>99376</v>
      </c>
    </row>
    <row r="14" spans="1:6">
      <c r="A14">
        <v>93</v>
      </c>
      <c r="B14">
        <v>1014090</v>
      </c>
      <c r="C14">
        <v>0</v>
      </c>
      <c r="D14">
        <v>1013701</v>
      </c>
      <c r="E14">
        <v>453521266</v>
      </c>
      <c r="F14">
        <v>107002</v>
      </c>
    </row>
    <row r="15" spans="1:6">
      <c r="A15">
        <v>101</v>
      </c>
      <c r="B15">
        <v>1105609</v>
      </c>
      <c r="C15">
        <v>0</v>
      </c>
      <c r="D15">
        <v>1105003</v>
      </c>
      <c r="E15">
        <v>494248235</v>
      </c>
      <c r="F15">
        <v>119992</v>
      </c>
    </row>
    <row r="16" spans="1:6">
      <c r="A16">
        <v>108</v>
      </c>
      <c r="B16">
        <v>1170057</v>
      </c>
      <c r="C16">
        <v>0</v>
      </c>
      <c r="D16">
        <v>1169489</v>
      </c>
      <c r="E16">
        <v>512287682</v>
      </c>
      <c r="F16">
        <v>123595</v>
      </c>
    </row>
    <row r="17" spans="1:6">
      <c r="A17">
        <v>115</v>
      </c>
      <c r="B17">
        <v>1250196</v>
      </c>
      <c r="C17">
        <v>0</v>
      </c>
      <c r="D17">
        <v>1249845</v>
      </c>
      <c r="E17">
        <v>552457420</v>
      </c>
      <c r="F17">
        <v>144104</v>
      </c>
    </row>
    <row r="18" spans="1:6">
      <c r="A18">
        <v>122</v>
      </c>
      <c r="B18">
        <v>1350082</v>
      </c>
      <c r="C18">
        <v>0</v>
      </c>
      <c r="D18">
        <v>1349744</v>
      </c>
      <c r="E18">
        <v>602353616</v>
      </c>
      <c r="F18">
        <v>163603</v>
      </c>
    </row>
    <row r="19" spans="1:6">
      <c r="A19">
        <v>129</v>
      </c>
      <c r="B19">
        <v>1426267</v>
      </c>
      <c r="C19">
        <v>0</v>
      </c>
      <c r="D19">
        <v>1425695</v>
      </c>
      <c r="E19">
        <v>638669947</v>
      </c>
      <c r="F19">
        <v>174033</v>
      </c>
    </row>
    <row r="20" spans="1:6">
      <c r="A20">
        <v>136</v>
      </c>
      <c r="B20">
        <v>1527086</v>
      </c>
      <c r="C20">
        <v>0</v>
      </c>
      <c r="D20">
        <v>1526384</v>
      </c>
      <c r="E20">
        <v>689271411</v>
      </c>
      <c r="F20">
        <v>185137</v>
      </c>
    </row>
    <row r="21" spans="1:6">
      <c r="A21">
        <v>143</v>
      </c>
      <c r="B21">
        <v>1582278</v>
      </c>
      <c r="C21">
        <v>0</v>
      </c>
      <c r="D21">
        <v>1581846</v>
      </c>
      <c r="E21">
        <v>709181249</v>
      </c>
      <c r="F21">
        <v>189781</v>
      </c>
    </row>
    <row r="22" spans="1:6">
      <c r="A22">
        <v>150</v>
      </c>
      <c r="B22">
        <v>1701835</v>
      </c>
      <c r="C22">
        <v>0</v>
      </c>
      <c r="D22">
        <v>1701550</v>
      </c>
      <c r="E22">
        <v>775629358</v>
      </c>
      <c r="F22">
        <v>206450</v>
      </c>
    </row>
    <row r="23" spans="1:6">
      <c r="A23">
        <v>157</v>
      </c>
      <c r="B23">
        <v>1803655</v>
      </c>
      <c r="C23">
        <v>0</v>
      </c>
      <c r="D23">
        <v>1803135</v>
      </c>
      <c r="E23">
        <v>825344638</v>
      </c>
      <c r="F23">
        <v>217921</v>
      </c>
    </row>
    <row r="24" spans="1:6">
      <c r="A24">
        <v>165</v>
      </c>
      <c r="B24">
        <v>1860058</v>
      </c>
      <c r="C24">
        <v>0</v>
      </c>
      <c r="D24">
        <v>1859784</v>
      </c>
      <c r="E24">
        <v>845414187</v>
      </c>
      <c r="F24">
        <v>224730</v>
      </c>
    </row>
    <row r="25" spans="1:6">
      <c r="A25">
        <v>172</v>
      </c>
      <c r="B25">
        <v>1926070</v>
      </c>
      <c r="C25">
        <v>0</v>
      </c>
      <c r="D25">
        <v>1925613</v>
      </c>
      <c r="E25">
        <v>879814998</v>
      </c>
      <c r="F25">
        <v>231674</v>
      </c>
    </row>
    <row r="26" spans="1:6">
      <c r="A26">
        <v>180</v>
      </c>
      <c r="B26">
        <v>2025496</v>
      </c>
      <c r="C26">
        <v>0</v>
      </c>
      <c r="D26">
        <v>2025108</v>
      </c>
      <c r="E26">
        <v>923165557</v>
      </c>
      <c r="F26">
        <v>246578</v>
      </c>
    </row>
    <row r="27" spans="1:6">
      <c r="A27">
        <v>188</v>
      </c>
      <c r="B27">
        <v>2094247</v>
      </c>
      <c r="C27">
        <v>0</v>
      </c>
      <c r="D27">
        <v>2093867</v>
      </c>
      <c r="E27">
        <v>947601340</v>
      </c>
      <c r="F27">
        <v>254811</v>
      </c>
    </row>
    <row r="28" spans="1:6">
      <c r="A28">
        <v>196</v>
      </c>
      <c r="B28">
        <v>2157942</v>
      </c>
      <c r="C28">
        <v>0</v>
      </c>
      <c r="D28">
        <v>2157383</v>
      </c>
      <c r="E28">
        <v>972743723</v>
      </c>
      <c r="F28">
        <v>261541</v>
      </c>
    </row>
    <row r="29" spans="1:6">
      <c r="A29">
        <v>203</v>
      </c>
      <c r="B29">
        <v>2229130</v>
      </c>
      <c r="C29">
        <v>0</v>
      </c>
      <c r="D29">
        <v>2228223</v>
      </c>
      <c r="E29">
        <v>999879518</v>
      </c>
      <c r="F29">
        <v>268485</v>
      </c>
    </row>
    <row r="30" spans="1:6">
      <c r="A30">
        <v>210</v>
      </c>
      <c r="B30">
        <v>2283100</v>
      </c>
      <c r="C30">
        <v>0</v>
      </c>
      <c r="D30">
        <v>2282583</v>
      </c>
      <c r="E30">
        <v>1019609635</v>
      </c>
      <c r="F30">
        <v>274591</v>
      </c>
    </row>
    <row r="31" spans="1:6">
      <c r="A31">
        <v>217</v>
      </c>
      <c r="B31">
        <v>2342601</v>
      </c>
      <c r="C31">
        <v>0</v>
      </c>
      <c r="D31">
        <v>2341670</v>
      </c>
      <c r="E31">
        <v>1042806012</v>
      </c>
      <c r="F31">
        <v>282360</v>
      </c>
    </row>
    <row r="32" spans="1:6">
      <c r="A32">
        <v>224</v>
      </c>
      <c r="B32">
        <v>2401146</v>
      </c>
      <c r="C32">
        <v>0</v>
      </c>
      <c r="D32">
        <v>2400731</v>
      </c>
      <c r="E32">
        <v>1062133817</v>
      </c>
      <c r="F32">
        <v>286993</v>
      </c>
    </row>
    <row r="33" spans="1:6">
      <c r="A33">
        <v>231</v>
      </c>
      <c r="B33">
        <v>2464335</v>
      </c>
      <c r="C33">
        <v>0</v>
      </c>
      <c r="D33">
        <v>2463815</v>
      </c>
      <c r="E33">
        <v>1092572203</v>
      </c>
      <c r="F33">
        <v>307342</v>
      </c>
    </row>
    <row r="34" spans="1:6">
      <c r="A34">
        <v>238</v>
      </c>
      <c r="B34">
        <v>2525565</v>
      </c>
      <c r="C34">
        <v>0</v>
      </c>
      <c r="D34">
        <v>2525262</v>
      </c>
      <c r="E34">
        <v>1117672264</v>
      </c>
      <c r="F34">
        <v>315998</v>
      </c>
    </row>
    <row r="35" spans="1:6">
      <c r="A35">
        <v>245</v>
      </c>
      <c r="B35">
        <v>2576925</v>
      </c>
      <c r="C35">
        <v>0</v>
      </c>
      <c r="D35">
        <v>2576396</v>
      </c>
      <c r="E35">
        <v>1141849721</v>
      </c>
      <c r="F35">
        <v>331305</v>
      </c>
    </row>
    <row r="36" spans="1:6">
      <c r="A36">
        <v>252</v>
      </c>
      <c r="B36">
        <v>2643203</v>
      </c>
      <c r="C36">
        <v>0</v>
      </c>
      <c r="D36">
        <v>2642677</v>
      </c>
      <c r="E36">
        <v>1168875529</v>
      </c>
      <c r="F36">
        <v>344905</v>
      </c>
    </row>
    <row r="37" spans="1:6">
      <c r="A37">
        <v>260</v>
      </c>
      <c r="B37">
        <v>2724233</v>
      </c>
      <c r="C37">
        <v>0</v>
      </c>
      <c r="D37">
        <v>2723626</v>
      </c>
      <c r="E37">
        <v>1203204564</v>
      </c>
      <c r="F37">
        <v>359047</v>
      </c>
    </row>
    <row r="38" spans="1:6">
      <c r="A38">
        <v>267</v>
      </c>
      <c r="B38">
        <v>2780133</v>
      </c>
      <c r="C38">
        <v>0</v>
      </c>
      <c r="D38">
        <v>2779693</v>
      </c>
      <c r="E38">
        <v>1227748459</v>
      </c>
      <c r="F38">
        <v>372379</v>
      </c>
    </row>
    <row r="39" spans="1:6">
      <c r="A39">
        <v>274</v>
      </c>
      <c r="B39">
        <v>2856803</v>
      </c>
      <c r="C39">
        <v>0</v>
      </c>
      <c r="D39">
        <v>2856342</v>
      </c>
      <c r="E39">
        <v>1259607203</v>
      </c>
      <c r="F39">
        <v>382625</v>
      </c>
    </row>
    <row r="40" spans="1:6">
      <c r="A40">
        <v>281</v>
      </c>
      <c r="B40">
        <v>2911059</v>
      </c>
      <c r="C40">
        <v>0</v>
      </c>
      <c r="D40">
        <v>2910764</v>
      </c>
      <c r="E40">
        <v>1285329960</v>
      </c>
      <c r="F40">
        <v>386825</v>
      </c>
    </row>
    <row r="41" spans="1:6">
      <c r="A41">
        <v>288</v>
      </c>
      <c r="B41">
        <v>3005792</v>
      </c>
      <c r="C41">
        <v>0</v>
      </c>
      <c r="D41">
        <v>3005571</v>
      </c>
      <c r="E41">
        <v>1339142750</v>
      </c>
      <c r="F41">
        <v>390622</v>
      </c>
    </row>
    <row r="42" spans="1:6">
      <c r="A42">
        <v>295</v>
      </c>
      <c r="B42">
        <v>3069801</v>
      </c>
      <c r="C42">
        <v>0</v>
      </c>
      <c r="D42">
        <v>3069337</v>
      </c>
      <c r="E42">
        <v>1371586778</v>
      </c>
      <c r="F42">
        <v>393293</v>
      </c>
    </row>
    <row r="43" spans="1:6">
      <c r="A43">
        <v>302</v>
      </c>
      <c r="B43">
        <v>3149527</v>
      </c>
      <c r="C43">
        <v>0</v>
      </c>
      <c r="D43">
        <v>3149286</v>
      </c>
      <c r="E43">
        <v>1410241450</v>
      </c>
      <c r="F43">
        <v>407700</v>
      </c>
    </row>
    <row r="44" spans="1:6">
      <c r="A44">
        <v>309</v>
      </c>
      <c r="B44">
        <v>3163498</v>
      </c>
      <c r="C44">
        <v>0</v>
      </c>
      <c r="D44">
        <v>3166460</v>
      </c>
      <c r="E44">
        <v>1421671136</v>
      </c>
      <c r="F44">
        <v>414022</v>
      </c>
    </row>
    <row r="45" spans="1:6">
      <c r="A45">
        <v>316</v>
      </c>
      <c r="B45">
        <v>3163498</v>
      </c>
      <c r="C45">
        <v>0</v>
      </c>
      <c r="D45">
        <v>3166460</v>
      </c>
      <c r="E45">
        <v>1421671136</v>
      </c>
      <c r="F45">
        <v>414023</v>
      </c>
    </row>
    <row r="46" spans="1:6">
      <c r="A46">
        <v>322</v>
      </c>
      <c r="B46">
        <v>3163498</v>
      </c>
      <c r="C46">
        <v>0</v>
      </c>
      <c r="D46">
        <v>3166460</v>
      </c>
      <c r="E46">
        <v>1421671136</v>
      </c>
      <c r="F46">
        <v>414024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57568</v>
      </c>
      <c r="C2">
        <v>0</v>
      </c>
      <c r="D2">
        <v>57224</v>
      </c>
      <c r="E2">
        <v>20385939</v>
      </c>
      <c r="F2">
        <v>8060</v>
      </c>
    </row>
    <row r="3" spans="1:6">
      <c r="A3">
        <v>15</v>
      </c>
      <c r="B3">
        <v>109363</v>
      </c>
      <c r="C3">
        <v>0</v>
      </c>
      <c r="D3">
        <v>108610</v>
      </c>
      <c r="E3">
        <v>38509405</v>
      </c>
      <c r="F3">
        <v>17567</v>
      </c>
    </row>
    <row r="4" spans="1:6">
      <c r="A4">
        <v>22</v>
      </c>
      <c r="B4">
        <v>198002</v>
      </c>
      <c r="C4">
        <v>0</v>
      </c>
      <c r="D4">
        <v>197415</v>
      </c>
      <c r="E4">
        <v>77906822</v>
      </c>
      <c r="F4">
        <v>38995</v>
      </c>
    </row>
    <row r="5" spans="1:6">
      <c r="A5">
        <v>29</v>
      </c>
      <c r="B5">
        <v>271273</v>
      </c>
      <c r="C5">
        <v>0</v>
      </c>
      <c r="D5">
        <v>270557</v>
      </c>
      <c r="E5">
        <v>110573300</v>
      </c>
      <c r="F5">
        <v>48679</v>
      </c>
    </row>
    <row r="6" spans="1:6">
      <c r="A6">
        <v>36</v>
      </c>
      <c r="B6">
        <v>384431</v>
      </c>
      <c r="C6">
        <v>0</v>
      </c>
      <c r="D6">
        <v>384194</v>
      </c>
      <c r="E6">
        <v>167663638</v>
      </c>
      <c r="F6">
        <v>71420</v>
      </c>
    </row>
    <row r="7" spans="1:6">
      <c r="A7">
        <v>43</v>
      </c>
      <c r="B7">
        <v>464341</v>
      </c>
      <c r="C7">
        <v>0</v>
      </c>
      <c r="D7">
        <v>463957</v>
      </c>
      <c r="E7">
        <v>206792333</v>
      </c>
      <c r="F7">
        <v>85159</v>
      </c>
    </row>
    <row r="8" spans="1:6">
      <c r="A8">
        <v>50</v>
      </c>
      <c r="B8">
        <v>557641</v>
      </c>
      <c r="C8">
        <v>0</v>
      </c>
      <c r="D8">
        <v>557343</v>
      </c>
      <c r="E8">
        <v>250440909</v>
      </c>
      <c r="F8">
        <v>98371</v>
      </c>
    </row>
    <row r="9" spans="1:6">
      <c r="A9">
        <v>57</v>
      </c>
      <c r="B9">
        <v>619036</v>
      </c>
      <c r="C9">
        <v>0</v>
      </c>
      <c r="D9">
        <v>618268</v>
      </c>
      <c r="E9">
        <v>276866093</v>
      </c>
      <c r="F9">
        <v>106713</v>
      </c>
    </row>
    <row r="10" spans="1:6">
      <c r="A10">
        <v>64</v>
      </c>
      <c r="B10">
        <v>693736</v>
      </c>
      <c r="C10">
        <v>0</v>
      </c>
      <c r="D10">
        <v>693241</v>
      </c>
      <c r="E10">
        <v>302337727</v>
      </c>
      <c r="F10">
        <v>120442</v>
      </c>
    </row>
    <row r="11" spans="1:6">
      <c r="A11">
        <v>71</v>
      </c>
      <c r="B11">
        <v>757392</v>
      </c>
      <c r="C11">
        <v>0</v>
      </c>
      <c r="D11">
        <v>756785</v>
      </c>
      <c r="E11">
        <v>331985194</v>
      </c>
      <c r="F11">
        <v>137452</v>
      </c>
    </row>
    <row r="12" spans="1:6">
      <c r="A12">
        <v>78</v>
      </c>
      <c r="B12">
        <v>837679</v>
      </c>
      <c r="C12">
        <v>0</v>
      </c>
      <c r="D12">
        <v>837376</v>
      </c>
      <c r="E12">
        <v>367926275</v>
      </c>
      <c r="F12">
        <v>156903</v>
      </c>
    </row>
    <row r="13" spans="1:6">
      <c r="A13">
        <v>85</v>
      </c>
      <c r="B13">
        <v>905074</v>
      </c>
      <c r="C13">
        <v>0</v>
      </c>
      <c r="D13">
        <v>904791</v>
      </c>
      <c r="E13">
        <v>399279571</v>
      </c>
      <c r="F13">
        <v>173569</v>
      </c>
    </row>
    <row r="14" spans="1:6">
      <c r="A14">
        <v>92</v>
      </c>
      <c r="B14">
        <v>1006378</v>
      </c>
      <c r="C14">
        <v>0</v>
      </c>
      <c r="D14">
        <v>1006075</v>
      </c>
      <c r="E14">
        <v>450089441</v>
      </c>
      <c r="F14">
        <v>200763</v>
      </c>
    </row>
    <row r="15" spans="1:6">
      <c r="A15">
        <v>99</v>
      </c>
      <c r="B15">
        <v>1070339</v>
      </c>
      <c r="C15">
        <v>0</v>
      </c>
      <c r="D15">
        <v>1069978</v>
      </c>
      <c r="E15">
        <v>474446439</v>
      </c>
      <c r="F15">
        <v>215498</v>
      </c>
    </row>
    <row r="16" spans="1:6">
      <c r="A16">
        <v>106</v>
      </c>
      <c r="B16">
        <v>1147480</v>
      </c>
      <c r="C16">
        <v>0</v>
      </c>
      <c r="D16">
        <v>1146530</v>
      </c>
      <c r="E16">
        <v>505758969</v>
      </c>
      <c r="F16">
        <v>230768</v>
      </c>
    </row>
    <row r="17" spans="1:6">
      <c r="A17">
        <v>113</v>
      </c>
      <c r="B17">
        <v>1219865</v>
      </c>
      <c r="C17">
        <v>0</v>
      </c>
      <c r="D17">
        <v>1218861</v>
      </c>
      <c r="E17">
        <v>537222754</v>
      </c>
      <c r="F17">
        <v>254496</v>
      </c>
    </row>
    <row r="18" spans="1:6">
      <c r="A18">
        <v>120</v>
      </c>
      <c r="B18">
        <v>1318700</v>
      </c>
      <c r="C18">
        <v>0</v>
      </c>
      <c r="D18">
        <v>1318173</v>
      </c>
      <c r="E18">
        <v>586643999</v>
      </c>
      <c r="F18">
        <v>285000</v>
      </c>
    </row>
    <row r="19" spans="1:6">
      <c r="A19">
        <v>127</v>
      </c>
      <c r="B19">
        <v>1400641</v>
      </c>
      <c r="C19">
        <v>0</v>
      </c>
      <c r="D19">
        <v>1399981</v>
      </c>
      <c r="E19">
        <v>629790938</v>
      </c>
      <c r="F19">
        <v>298449</v>
      </c>
    </row>
    <row r="20" spans="1:6">
      <c r="A20">
        <v>134</v>
      </c>
      <c r="B20">
        <v>1493841</v>
      </c>
      <c r="C20">
        <v>0</v>
      </c>
      <c r="D20">
        <v>1493535</v>
      </c>
      <c r="E20">
        <v>673205003</v>
      </c>
      <c r="F20">
        <v>316973</v>
      </c>
    </row>
    <row r="21" spans="1:6">
      <c r="A21">
        <v>141</v>
      </c>
      <c r="B21">
        <v>1557555</v>
      </c>
      <c r="C21">
        <v>0</v>
      </c>
      <c r="D21">
        <v>1557035</v>
      </c>
      <c r="E21">
        <v>700471575</v>
      </c>
      <c r="F21">
        <v>325263</v>
      </c>
    </row>
    <row r="22" spans="1:6">
      <c r="A22">
        <v>148</v>
      </c>
      <c r="B22">
        <v>1655612</v>
      </c>
      <c r="C22">
        <v>0</v>
      </c>
      <c r="D22">
        <v>1655268</v>
      </c>
      <c r="E22">
        <v>746597470</v>
      </c>
      <c r="F22">
        <v>348295</v>
      </c>
    </row>
    <row r="23" spans="1:6">
      <c r="A23">
        <v>155</v>
      </c>
      <c r="B23">
        <v>1748803</v>
      </c>
      <c r="C23">
        <v>0</v>
      </c>
      <c r="D23">
        <v>1748406</v>
      </c>
      <c r="E23">
        <v>799459447</v>
      </c>
      <c r="F23">
        <v>366127</v>
      </c>
    </row>
    <row r="24" spans="1:6">
      <c r="A24">
        <v>162</v>
      </c>
      <c r="B24">
        <v>1835512</v>
      </c>
      <c r="C24">
        <v>0</v>
      </c>
      <c r="D24">
        <v>1834866</v>
      </c>
      <c r="E24">
        <v>835091475</v>
      </c>
      <c r="F24">
        <v>381237</v>
      </c>
    </row>
    <row r="25" spans="1:6">
      <c r="A25">
        <v>169</v>
      </c>
      <c r="B25">
        <v>1898342</v>
      </c>
      <c r="C25">
        <v>0</v>
      </c>
      <c r="D25">
        <v>1897591</v>
      </c>
      <c r="E25">
        <v>866119414</v>
      </c>
      <c r="F25">
        <v>389117</v>
      </c>
    </row>
    <row r="26" spans="1:6">
      <c r="A26">
        <v>176</v>
      </c>
      <c r="B26">
        <v>1973689</v>
      </c>
      <c r="C26">
        <v>0</v>
      </c>
      <c r="D26">
        <v>1973289</v>
      </c>
      <c r="E26">
        <v>899869469</v>
      </c>
      <c r="F26">
        <v>397819</v>
      </c>
    </row>
    <row r="27" spans="1:6">
      <c r="A27">
        <v>183</v>
      </c>
      <c r="B27">
        <v>2049170</v>
      </c>
      <c r="C27">
        <v>0</v>
      </c>
      <c r="D27">
        <v>2048296</v>
      </c>
      <c r="E27">
        <v>933939826</v>
      </c>
      <c r="F27">
        <v>421437</v>
      </c>
    </row>
    <row r="28" spans="1:6">
      <c r="A28">
        <v>190</v>
      </c>
      <c r="B28">
        <v>2101410</v>
      </c>
      <c r="C28">
        <v>0</v>
      </c>
      <c r="D28">
        <v>2101130</v>
      </c>
      <c r="E28">
        <v>951461925</v>
      </c>
      <c r="F28">
        <v>430149</v>
      </c>
    </row>
    <row r="29" spans="1:6">
      <c r="A29">
        <v>197</v>
      </c>
      <c r="B29">
        <v>2163050</v>
      </c>
      <c r="C29">
        <v>0</v>
      </c>
      <c r="D29">
        <v>2162397</v>
      </c>
      <c r="E29">
        <v>974720151</v>
      </c>
      <c r="F29">
        <v>441500</v>
      </c>
    </row>
    <row r="30" spans="1:6">
      <c r="A30">
        <v>204</v>
      </c>
      <c r="B30">
        <v>2231867</v>
      </c>
      <c r="C30">
        <v>0</v>
      </c>
      <c r="D30">
        <v>2231187</v>
      </c>
      <c r="E30">
        <v>1000444357</v>
      </c>
      <c r="F30">
        <v>451895</v>
      </c>
    </row>
    <row r="31" spans="1:6">
      <c r="A31">
        <v>211</v>
      </c>
      <c r="B31">
        <v>2287834</v>
      </c>
      <c r="C31">
        <v>0</v>
      </c>
      <c r="D31">
        <v>2287153</v>
      </c>
      <c r="E31">
        <v>1021321481</v>
      </c>
      <c r="F31">
        <v>461167</v>
      </c>
    </row>
    <row r="32" spans="1:6">
      <c r="A32">
        <v>218</v>
      </c>
      <c r="B32">
        <v>2353889</v>
      </c>
      <c r="C32">
        <v>0</v>
      </c>
      <c r="D32">
        <v>2353174</v>
      </c>
      <c r="E32">
        <v>1046299102</v>
      </c>
      <c r="F32">
        <v>470854</v>
      </c>
    </row>
    <row r="33" spans="1:6">
      <c r="A33">
        <v>225</v>
      </c>
      <c r="B33">
        <v>2397505</v>
      </c>
      <c r="C33">
        <v>0</v>
      </c>
      <c r="D33">
        <v>2396519</v>
      </c>
      <c r="E33">
        <v>1060696278</v>
      </c>
      <c r="F33">
        <v>479482</v>
      </c>
    </row>
    <row r="34" spans="1:6">
      <c r="A34">
        <v>232</v>
      </c>
      <c r="B34">
        <v>2459393</v>
      </c>
      <c r="C34">
        <v>0</v>
      </c>
      <c r="D34">
        <v>2459147</v>
      </c>
      <c r="E34">
        <v>1089919159</v>
      </c>
      <c r="F34">
        <v>490775</v>
      </c>
    </row>
    <row r="35" spans="1:6">
      <c r="A35">
        <v>239</v>
      </c>
      <c r="B35">
        <v>2529469</v>
      </c>
      <c r="C35">
        <v>0</v>
      </c>
      <c r="D35">
        <v>2528757</v>
      </c>
      <c r="E35">
        <v>1118965025</v>
      </c>
      <c r="F35">
        <v>508853</v>
      </c>
    </row>
    <row r="36" spans="1:6">
      <c r="A36">
        <v>246</v>
      </c>
      <c r="B36">
        <v>2580785</v>
      </c>
      <c r="C36">
        <v>0</v>
      </c>
      <c r="D36">
        <v>2579895</v>
      </c>
      <c r="E36">
        <v>1143167770</v>
      </c>
      <c r="F36">
        <v>524870</v>
      </c>
    </row>
    <row r="37" spans="1:6">
      <c r="A37">
        <v>253</v>
      </c>
      <c r="B37">
        <v>2647547</v>
      </c>
      <c r="C37">
        <v>0</v>
      </c>
      <c r="D37">
        <v>2647066</v>
      </c>
      <c r="E37">
        <v>1171172449</v>
      </c>
      <c r="F37">
        <v>543921</v>
      </c>
    </row>
    <row r="38" spans="1:6">
      <c r="A38">
        <v>260</v>
      </c>
      <c r="B38">
        <v>2709996</v>
      </c>
      <c r="C38">
        <v>0</v>
      </c>
      <c r="D38">
        <v>2709616</v>
      </c>
      <c r="E38">
        <v>1197226016</v>
      </c>
      <c r="F38">
        <v>560223</v>
      </c>
    </row>
    <row r="39" spans="1:6">
      <c r="A39">
        <v>267</v>
      </c>
      <c r="B39">
        <v>2785511</v>
      </c>
      <c r="C39">
        <v>0</v>
      </c>
      <c r="D39">
        <v>2784969</v>
      </c>
      <c r="E39">
        <v>1229685612</v>
      </c>
      <c r="F39">
        <v>581909</v>
      </c>
    </row>
    <row r="40" spans="1:6">
      <c r="A40">
        <v>274</v>
      </c>
      <c r="B40">
        <v>2844642</v>
      </c>
      <c r="C40">
        <v>0</v>
      </c>
      <c r="D40">
        <v>2843931</v>
      </c>
      <c r="E40">
        <v>1254218953</v>
      </c>
      <c r="F40">
        <v>595547</v>
      </c>
    </row>
    <row r="41" spans="1:6">
      <c r="A41">
        <v>281</v>
      </c>
      <c r="B41">
        <v>2916293</v>
      </c>
      <c r="C41">
        <v>0</v>
      </c>
      <c r="D41">
        <v>2915388</v>
      </c>
      <c r="E41">
        <v>1287583343</v>
      </c>
      <c r="F41">
        <v>606499</v>
      </c>
    </row>
    <row r="42" spans="1:6">
      <c r="A42">
        <v>288</v>
      </c>
      <c r="B42">
        <v>2998999</v>
      </c>
      <c r="C42">
        <v>0</v>
      </c>
      <c r="D42">
        <v>2998609</v>
      </c>
      <c r="E42">
        <v>1334820054</v>
      </c>
      <c r="F42">
        <v>613004</v>
      </c>
    </row>
    <row r="43" spans="1:6">
      <c r="A43">
        <v>295</v>
      </c>
      <c r="B43">
        <v>3065542</v>
      </c>
      <c r="C43">
        <v>0</v>
      </c>
      <c r="D43">
        <v>3065006</v>
      </c>
      <c r="E43">
        <v>1370244900</v>
      </c>
      <c r="F43">
        <v>622727</v>
      </c>
    </row>
    <row r="44" spans="1:6">
      <c r="A44">
        <v>302</v>
      </c>
      <c r="B44">
        <v>3141233</v>
      </c>
      <c r="C44">
        <v>0</v>
      </c>
      <c r="D44">
        <v>3140689</v>
      </c>
      <c r="E44">
        <v>1404556346</v>
      </c>
      <c r="F44">
        <v>635571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646183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646184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646186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36291</v>
      </c>
      <c r="C2">
        <v>0</v>
      </c>
      <c r="D2">
        <v>35692</v>
      </c>
      <c r="E2">
        <v>11730088</v>
      </c>
      <c r="F2">
        <v>8555</v>
      </c>
    </row>
    <row r="3" spans="1:6">
      <c r="A3">
        <v>16</v>
      </c>
      <c r="B3">
        <v>117493</v>
      </c>
      <c r="C3">
        <v>0</v>
      </c>
      <c r="D3">
        <v>117100</v>
      </c>
      <c r="E3">
        <v>40800197</v>
      </c>
      <c r="F3">
        <v>18314</v>
      </c>
    </row>
    <row r="4" spans="1:6">
      <c r="A4">
        <v>23</v>
      </c>
      <c r="B4">
        <v>206892</v>
      </c>
      <c r="C4">
        <v>0</v>
      </c>
      <c r="D4">
        <v>206938</v>
      </c>
      <c r="E4">
        <v>81677674</v>
      </c>
      <c r="F4">
        <v>39444</v>
      </c>
    </row>
    <row r="5" spans="1:6">
      <c r="A5">
        <v>30</v>
      </c>
      <c r="B5">
        <v>283749</v>
      </c>
      <c r="C5">
        <v>0</v>
      </c>
      <c r="D5">
        <v>283451</v>
      </c>
      <c r="E5">
        <v>116660173</v>
      </c>
      <c r="F5">
        <v>50246</v>
      </c>
    </row>
    <row r="6" spans="1:6">
      <c r="A6">
        <v>37</v>
      </c>
      <c r="B6">
        <v>395593</v>
      </c>
      <c r="C6">
        <v>0</v>
      </c>
      <c r="D6">
        <v>395165</v>
      </c>
      <c r="E6">
        <v>173086662</v>
      </c>
      <c r="F6">
        <v>73189</v>
      </c>
    </row>
    <row r="7" spans="1:6">
      <c r="A7">
        <v>44</v>
      </c>
      <c r="B7">
        <v>474599</v>
      </c>
      <c r="C7">
        <v>0</v>
      </c>
      <c r="D7">
        <v>474268</v>
      </c>
      <c r="E7">
        <v>211259407</v>
      </c>
      <c r="F7">
        <v>85873</v>
      </c>
    </row>
    <row r="8" spans="1:6">
      <c r="A8">
        <v>51</v>
      </c>
      <c r="B8">
        <v>566777</v>
      </c>
      <c r="C8">
        <v>0</v>
      </c>
      <c r="D8">
        <v>566045</v>
      </c>
      <c r="E8">
        <v>254261091</v>
      </c>
      <c r="F8">
        <v>99452</v>
      </c>
    </row>
    <row r="9" spans="1:6">
      <c r="A9">
        <v>58</v>
      </c>
      <c r="B9">
        <v>627020</v>
      </c>
      <c r="C9">
        <v>0</v>
      </c>
      <c r="D9">
        <v>626342</v>
      </c>
      <c r="E9">
        <v>279177364</v>
      </c>
      <c r="F9">
        <v>108435</v>
      </c>
    </row>
    <row r="10" spans="1:6">
      <c r="A10">
        <v>65</v>
      </c>
      <c r="B10">
        <v>701875</v>
      </c>
      <c r="C10">
        <v>0</v>
      </c>
      <c r="D10">
        <v>701134</v>
      </c>
      <c r="E10">
        <v>304386734</v>
      </c>
      <c r="F10">
        <v>122621</v>
      </c>
    </row>
    <row r="11" spans="1:6">
      <c r="A11">
        <v>72</v>
      </c>
      <c r="B11">
        <v>765246</v>
      </c>
      <c r="C11">
        <v>0</v>
      </c>
      <c r="D11">
        <v>764600</v>
      </c>
      <c r="E11">
        <v>334545153</v>
      </c>
      <c r="F11">
        <v>140357</v>
      </c>
    </row>
    <row r="12" spans="1:6">
      <c r="A12">
        <v>79</v>
      </c>
      <c r="B12">
        <v>847478</v>
      </c>
      <c r="C12">
        <v>0</v>
      </c>
      <c r="D12">
        <v>847191</v>
      </c>
      <c r="E12">
        <v>372430684</v>
      </c>
      <c r="F12">
        <v>160771</v>
      </c>
    </row>
    <row r="13" spans="1:6">
      <c r="A13">
        <v>86</v>
      </c>
      <c r="B13">
        <v>918975</v>
      </c>
      <c r="C13">
        <v>0</v>
      </c>
      <c r="D13">
        <v>918523</v>
      </c>
      <c r="E13">
        <v>406556138</v>
      </c>
      <c r="F13">
        <v>178427</v>
      </c>
    </row>
    <row r="14" spans="1:6">
      <c r="A14">
        <v>93</v>
      </c>
      <c r="B14">
        <v>1005474</v>
      </c>
      <c r="C14">
        <v>0</v>
      </c>
      <c r="D14">
        <v>1005149</v>
      </c>
      <c r="E14">
        <v>449573475</v>
      </c>
      <c r="F14">
        <v>201731</v>
      </c>
    </row>
    <row r="15" spans="1:6">
      <c r="A15">
        <v>100</v>
      </c>
      <c r="B15">
        <v>1101403</v>
      </c>
      <c r="C15">
        <v>0</v>
      </c>
      <c r="D15">
        <v>1100837</v>
      </c>
      <c r="E15">
        <v>493037495</v>
      </c>
      <c r="F15">
        <v>226693</v>
      </c>
    </row>
    <row r="16" spans="1:6">
      <c r="A16">
        <v>107</v>
      </c>
      <c r="B16">
        <v>1154755</v>
      </c>
      <c r="C16">
        <v>0</v>
      </c>
      <c r="D16">
        <v>1153907</v>
      </c>
      <c r="E16">
        <v>507623807</v>
      </c>
      <c r="F16">
        <v>233375</v>
      </c>
    </row>
    <row r="17" spans="1:6">
      <c r="A17">
        <v>114</v>
      </c>
      <c r="B17">
        <v>1230249</v>
      </c>
      <c r="C17">
        <v>0</v>
      </c>
      <c r="D17">
        <v>1229822</v>
      </c>
      <c r="E17">
        <v>542451398</v>
      </c>
      <c r="F17">
        <v>259682</v>
      </c>
    </row>
    <row r="18" spans="1:6">
      <c r="A18">
        <v>121</v>
      </c>
      <c r="B18">
        <v>1327772</v>
      </c>
      <c r="C18">
        <v>0</v>
      </c>
      <c r="D18">
        <v>1327362</v>
      </c>
      <c r="E18">
        <v>590454732</v>
      </c>
      <c r="F18">
        <v>290775</v>
      </c>
    </row>
    <row r="19" spans="1:6">
      <c r="A19">
        <v>128</v>
      </c>
      <c r="B19">
        <v>1411384</v>
      </c>
      <c r="C19">
        <v>0</v>
      </c>
      <c r="D19">
        <v>1410743</v>
      </c>
      <c r="E19">
        <v>633985812</v>
      </c>
      <c r="F19">
        <v>309314</v>
      </c>
    </row>
    <row r="20" spans="1:6">
      <c r="A20">
        <v>135</v>
      </c>
      <c r="B20">
        <v>1506587</v>
      </c>
      <c r="C20">
        <v>0</v>
      </c>
      <c r="D20">
        <v>1506106</v>
      </c>
      <c r="E20">
        <v>680099036</v>
      </c>
      <c r="F20">
        <v>328673</v>
      </c>
    </row>
    <row r="21" spans="1:6">
      <c r="A21">
        <v>142</v>
      </c>
      <c r="B21">
        <v>1567289</v>
      </c>
      <c r="C21">
        <v>0</v>
      </c>
      <c r="D21">
        <v>1566586</v>
      </c>
      <c r="E21">
        <v>704232235</v>
      </c>
      <c r="F21">
        <v>337342</v>
      </c>
    </row>
    <row r="22" spans="1:6">
      <c r="A22">
        <v>149</v>
      </c>
      <c r="B22">
        <v>1674136</v>
      </c>
      <c r="C22">
        <v>0</v>
      </c>
      <c r="D22">
        <v>1673845</v>
      </c>
      <c r="E22">
        <v>756895166</v>
      </c>
      <c r="F22">
        <v>365433</v>
      </c>
    </row>
    <row r="23" spans="1:6">
      <c r="A23">
        <v>156</v>
      </c>
      <c r="B23">
        <v>1759949</v>
      </c>
      <c r="C23">
        <v>0</v>
      </c>
      <c r="D23">
        <v>1759449</v>
      </c>
      <c r="E23">
        <v>804915354</v>
      </c>
      <c r="F23">
        <v>382111</v>
      </c>
    </row>
    <row r="24" spans="1:6">
      <c r="A24">
        <v>163</v>
      </c>
      <c r="B24">
        <v>1842623</v>
      </c>
      <c r="C24">
        <v>0</v>
      </c>
      <c r="D24">
        <v>1841974</v>
      </c>
      <c r="E24">
        <v>837243859</v>
      </c>
      <c r="F24">
        <v>394795</v>
      </c>
    </row>
    <row r="25" spans="1:6">
      <c r="A25">
        <v>170</v>
      </c>
      <c r="B25">
        <v>1911268</v>
      </c>
      <c r="C25">
        <v>0</v>
      </c>
      <c r="D25">
        <v>1910917</v>
      </c>
      <c r="E25">
        <v>872697607</v>
      </c>
      <c r="F25">
        <v>406509</v>
      </c>
    </row>
    <row r="26" spans="1:6">
      <c r="A26">
        <v>177</v>
      </c>
      <c r="B26">
        <v>1984849</v>
      </c>
      <c r="C26">
        <v>0</v>
      </c>
      <c r="D26">
        <v>1984045</v>
      </c>
      <c r="E26">
        <v>905081184</v>
      </c>
      <c r="F26">
        <v>414661</v>
      </c>
    </row>
    <row r="27" spans="1:6">
      <c r="A27">
        <v>185</v>
      </c>
      <c r="B27">
        <v>2063659</v>
      </c>
      <c r="C27">
        <v>0</v>
      </c>
      <c r="D27">
        <v>2063125</v>
      </c>
      <c r="E27">
        <v>938281159</v>
      </c>
      <c r="F27">
        <v>437323</v>
      </c>
    </row>
    <row r="28" spans="1:6">
      <c r="A28">
        <v>192</v>
      </c>
      <c r="B28">
        <v>2118617</v>
      </c>
      <c r="C28">
        <v>0</v>
      </c>
      <c r="D28">
        <v>2118429</v>
      </c>
      <c r="E28">
        <v>957150777</v>
      </c>
      <c r="F28">
        <v>445934</v>
      </c>
    </row>
    <row r="29" spans="1:6">
      <c r="A29">
        <v>199</v>
      </c>
      <c r="B29">
        <v>2186588</v>
      </c>
      <c r="C29">
        <v>0</v>
      </c>
      <c r="D29">
        <v>2185905</v>
      </c>
      <c r="E29">
        <v>983749201</v>
      </c>
      <c r="F29">
        <v>460921</v>
      </c>
    </row>
    <row r="30" spans="1:6">
      <c r="A30">
        <v>206</v>
      </c>
      <c r="B30">
        <v>2248959</v>
      </c>
      <c r="C30">
        <v>0</v>
      </c>
      <c r="D30">
        <v>2248837</v>
      </c>
      <c r="E30">
        <v>1007330363</v>
      </c>
      <c r="F30">
        <v>467234</v>
      </c>
    </row>
    <row r="31" spans="1:6">
      <c r="A31">
        <v>213</v>
      </c>
      <c r="B31">
        <v>2313217</v>
      </c>
      <c r="C31">
        <v>0</v>
      </c>
      <c r="D31">
        <v>2312852</v>
      </c>
      <c r="E31">
        <v>1031524819</v>
      </c>
      <c r="F31">
        <v>479287</v>
      </c>
    </row>
    <row r="32" spans="1:6">
      <c r="A32">
        <v>220</v>
      </c>
      <c r="B32">
        <v>2360783</v>
      </c>
      <c r="C32">
        <v>0</v>
      </c>
      <c r="D32">
        <v>2360227</v>
      </c>
      <c r="E32">
        <v>1048221617</v>
      </c>
      <c r="F32">
        <v>486474</v>
      </c>
    </row>
    <row r="33" spans="1:6">
      <c r="A33">
        <v>227</v>
      </c>
      <c r="B33">
        <v>2421841</v>
      </c>
      <c r="C33">
        <v>0</v>
      </c>
      <c r="D33">
        <v>2420982</v>
      </c>
      <c r="E33">
        <v>1069143014</v>
      </c>
      <c r="F33">
        <v>498942</v>
      </c>
    </row>
    <row r="34" spans="1:6">
      <c r="A34">
        <v>234</v>
      </c>
      <c r="B34">
        <v>2481472</v>
      </c>
      <c r="C34">
        <v>0</v>
      </c>
      <c r="D34">
        <v>2480953</v>
      </c>
      <c r="E34">
        <v>1098555214</v>
      </c>
      <c r="F34">
        <v>510539</v>
      </c>
    </row>
    <row r="35" spans="1:6">
      <c r="A35">
        <v>241</v>
      </c>
      <c r="B35">
        <v>2548967</v>
      </c>
      <c r="C35">
        <v>0</v>
      </c>
      <c r="D35">
        <v>2548241</v>
      </c>
      <c r="E35">
        <v>1130739354</v>
      </c>
      <c r="F35">
        <v>531706</v>
      </c>
    </row>
    <row r="36" spans="1:6">
      <c r="A36">
        <v>248</v>
      </c>
      <c r="B36">
        <v>2591735</v>
      </c>
      <c r="C36">
        <v>0</v>
      </c>
      <c r="D36">
        <v>2590787</v>
      </c>
      <c r="E36">
        <v>1145991873</v>
      </c>
      <c r="F36">
        <v>542464</v>
      </c>
    </row>
    <row r="37" spans="1:6">
      <c r="A37">
        <v>255</v>
      </c>
      <c r="B37">
        <v>2647333</v>
      </c>
      <c r="C37">
        <v>0</v>
      </c>
      <c r="D37">
        <v>2646811</v>
      </c>
      <c r="E37">
        <v>1171071933</v>
      </c>
      <c r="F37">
        <v>563871</v>
      </c>
    </row>
    <row r="38" spans="1:6">
      <c r="A38">
        <v>262</v>
      </c>
      <c r="B38">
        <v>2739522</v>
      </c>
      <c r="C38">
        <v>0</v>
      </c>
      <c r="D38">
        <v>2738997</v>
      </c>
      <c r="E38">
        <v>1209100134</v>
      </c>
      <c r="F38">
        <v>581308</v>
      </c>
    </row>
    <row r="39" spans="1:6">
      <c r="A39">
        <v>269</v>
      </c>
      <c r="B39">
        <v>2793357</v>
      </c>
      <c r="C39">
        <v>0</v>
      </c>
      <c r="D39">
        <v>2792648</v>
      </c>
      <c r="E39">
        <v>1232254807</v>
      </c>
      <c r="F39">
        <v>598900</v>
      </c>
    </row>
    <row r="40" spans="1:6">
      <c r="A40">
        <v>276</v>
      </c>
      <c r="B40">
        <v>2870066</v>
      </c>
      <c r="C40">
        <v>0</v>
      </c>
      <c r="D40">
        <v>2869638</v>
      </c>
      <c r="E40">
        <v>1265924919</v>
      </c>
      <c r="F40">
        <v>614641</v>
      </c>
    </row>
    <row r="41" spans="1:6">
      <c r="A41">
        <v>283</v>
      </c>
      <c r="B41">
        <v>2924924</v>
      </c>
      <c r="C41">
        <v>0</v>
      </c>
      <c r="D41">
        <v>2924353</v>
      </c>
      <c r="E41">
        <v>1292174520</v>
      </c>
      <c r="F41">
        <v>621876</v>
      </c>
    </row>
    <row r="42" spans="1:6">
      <c r="A42">
        <v>290</v>
      </c>
      <c r="B42">
        <v>3025503</v>
      </c>
      <c r="C42">
        <v>0</v>
      </c>
      <c r="D42">
        <v>3025042</v>
      </c>
      <c r="E42">
        <v>1349321906</v>
      </c>
      <c r="F42">
        <v>634517</v>
      </c>
    </row>
    <row r="43" spans="1:6">
      <c r="A43">
        <v>297</v>
      </c>
      <c r="B43">
        <v>3081827</v>
      </c>
      <c r="C43">
        <v>0</v>
      </c>
      <c r="D43">
        <v>3081394</v>
      </c>
      <c r="E43">
        <v>1376745775</v>
      </c>
      <c r="F43">
        <v>639712</v>
      </c>
    </row>
    <row r="44" spans="1:6">
      <c r="A44">
        <v>304</v>
      </c>
      <c r="B44">
        <v>3166460</v>
      </c>
      <c r="C44">
        <v>0</v>
      </c>
      <c r="D44">
        <v>3166460</v>
      </c>
      <c r="E44">
        <v>1421671136</v>
      </c>
      <c r="F44">
        <v>661833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661838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661840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661841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54468</v>
      </c>
      <c r="C2">
        <v>0</v>
      </c>
      <c r="D2">
        <v>54091</v>
      </c>
      <c r="E2">
        <v>18475588</v>
      </c>
      <c r="F2">
        <v>3312</v>
      </c>
    </row>
    <row r="3" spans="1:6">
      <c r="A3">
        <v>15</v>
      </c>
      <c r="B3">
        <v>107455</v>
      </c>
      <c r="C3">
        <v>0</v>
      </c>
      <c r="D3">
        <v>106634</v>
      </c>
      <c r="E3">
        <v>38086220</v>
      </c>
      <c r="F3">
        <v>8764</v>
      </c>
    </row>
    <row r="4" spans="1:6">
      <c r="A4">
        <v>22</v>
      </c>
      <c r="B4">
        <v>194794</v>
      </c>
      <c r="C4">
        <v>0</v>
      </c>
      <c r="D4">
        <v>194246</v>
      </c>
      <c r="E4">
        <v>76558240</v>
      </c>
      <c r="F4">
        <v>20036</v>
      </c>
    </row>
    <row r="5" spans="1:6">
      <c r="A5">
        <v>29</v>
      </c>
      <c r="B5">
        <v>265828</v>
      </c>
      <c r="C5">
        <v>0</v>
      </c>
      <c r="D5">
        <v>265308</v>
      </c>
      <c r="E5">
        <v>108108996</v>
      </c>
      <c r="F5">
        <v>23199</v>
      </c>
    </row>
    <row r="6" spans="1:6">
      <c r="A6">
        <v>36</v>
      </c>
      <c r="B6">
        <v>366651</v>
      </c>
      <c r="C6">
        <v>0</v>
      </c>
      <c r="D6">
        <v>366216</v>
      </c>
      <c r="E6">
        <v>158956294</v>
      </c>
      <c r="F6">
        <v>34810</v>
      </c>
    </row>
    <row r="7" spans="1:6">
      <c r="A7">
        <v>43</v>
      </c>
      <c r="B7">
        <v>470002</v>
      </c>
      <c r="C7">
        <v>0</v>
      </c>
      <c r="D7">
        <v>469362</v>
      </c>
      <c r="E7">
        <v>209346486</v>
      </c>
      <c r="F7">
        <v>46156</v>
      </c>
    </row>
    <row r="8" spans="1:6">
      <c r="A8">
        <v>50</v>
      </c>
      <c r="B8">
        <v>544398</v>
      </c>
      <c r="C8">
        <v>0</v>
      </c>
      <c r="D8">
        <v>543906</v>
      </c>
      <c r="E8">
        <v>245312111</v>
      </c>
      <c r="F8">
        <v>52633</v>
      </c>
    </row>
    <row r="9" spans="1:6">
      <c r="A9">
        <v>57</v>
      </c>
      <c r="B9">
        <v>622851</v>
      </c>
      <c r="C9">
        <v>0</v>
      </c>
      <c r="D9">
        <v>622251</v>
      </c>
      <c r="E9">
        <v>277765536</v>
      </c>
      <c r="F9">
        <v>60051</v>
      </c>
    </row>
    <row r="10" spans="1:6">
      <c r="A10">
        <v>64</v>
      </c>
      <c r="B10">
        <v>681557</v>
      </c>
      <c r="C10">
        <v>0</v>
      </c>
      <c r="D10">
        <v>680818</v>
      </c>
      <c r="E10">
        <v>299192436</v>
      </c>
      <c r="F10">
        <v>70850</v>
      </c>
    </row>
    <row r="11" spans="1:6">
      <c r="A11">
        <v>71</v>
      </c>
      <c r="B11">
        <v>761020</v>
      </c>
      <c r="C11">
        <v>0</v>
      </c>
      <c r="D11">
        <v>760095</v>
      </c>
      <c r="E11">
        <v>332631818</v>
      </c>
      <c r="F11">
        <v>89013</v>
      </c>
    </row>
    <row r="12" spans="1:6">
      <c r="A12">
        <v>78</v>
      </c>
      <c r="B12">
        <v>815617</v>
      </c>
      <c r="C12">
        <v>0</v>
      </c>
      <c r="D12">
        <v>815308</v>
      </c>
      <c r="E12">
        <v>354370023</v>
      </c>
      <c r="F12">
        <v>103485</v>
      </c>
    </row>
    <row r="13" spans="1:6">
      <c r="A13">
        <v>85</v>
      </c>
      <c r="B13">
        <v>911268</v>
      </c>
      <c r="C13">
        <v>0</v>
      </c>
      <c r="D13">
        <v>911003</v>
      </c>
      <c r="E13">
        <v>402043097</v>
      </c>
      <c r="F13">
        <v>120110</v>
      </c>
    </row>
    <row r="14" spans="1:6">
      <c r="A14">
        <v>92</v>
      </c>
      <c r="B14">
        <v>999406</v>
      </c>
      <c r="C14">
        <v>0</v>
      </c>
      <c r="D14">
        <v>998872</v>
      </c>
      <c r="E14">
        <v>446469581</v>
      </c>
      <c r="F14">
        <v>141590</v>
      </c>
    </row>
    <row r="15" spans="1:6">
      <c r="A15">
        <v>99</v>
      </c>
      <c r="B15">
        <v>1063249</v>
      </c>
      <c r="C15">
        <v>0</v>
      </c>
      <c r="D15">
        <v>1062727</v>
      </c>
      <c r="E15">
        <v>471322850</v>
      </c>
      <c r="F15">
        <v>148501</v>
      </c>
    </row>
    <row r="16" spans="1:6">
      <c r="A16">
        <v>106</v>
      </c>
      <c r="B16">
        <v>1142777</v>
      </c>
      <c r="C16">
        <v>0</v>
      </c>
      <c r="D16">
        <v>1142213</v>
      </c>
      <c r="E16">
        <v>504247673</v>
      </c>
      <c r="F16">
        <v>168297</v>
      </c>
    </row>
    <row r="17" spans="1:6">
      <c r="A17">
        <v>113</v>
      </c>
      <c r="B17">
        <v>1211926</v>
      </c>
      <c r="C17">
        <v>0</v>
      </c>
      <c r="D17">
        <v>1211975</v>
      </c>
      <c r="E17">
        <v>533341107</v>
      </c>
      <c r="F17">
        <v>188835</v>
      </c>
    </row>
    <row r="18" spans="1:6">
      <c r="A18">
        <v>120</v>
      </c>
      <c r="B18">
        <v>1323102</v>
      </c>
      <c r="C18">
        <v>0</v>
      </c>
      <c r="D18">
        <v>1322561</v>
      </c>
      <c r="E18">
        <v>588554410</v>
      </c>
      <c r="F18">
        <v>221320</v>
      </c>
    </row>
    <row r="19" spans="1:6">
      <c r="A19">
        <v>128</v>
      </c>
      <c r="B19">
        <v>1406599</v>
      </c>
      <c r="C19">
        <v>0</v>
      </c>
      <c r="D19">
        <v>1406193</v>
      </c>
      <c r="E19">
        <v>632069899</v>
      </c>
      <c r="F19">
        <v>240219</v>
      </c>
    </row>
    <row r="20" spans="1:6">
      <c r="A20">
        <v>135</v>
      </c>
      <c r="B20">
        <v>1500806</v>
      </c>
      <c r="C20">
        <v>0</v>
      </c>
      <c r="D20">
        <v>1500486</v>
      </c>
      <c r="E20">
        <v>677508071</v>
      </c>
      <c r="F20">
        <v>258096</v>
      </c>
    </row>
    <row r="21" spans="1:6">
      <c r="A21">
        <v>142</v>
      </c>
      <c r="B21">
        <v>1562723</v>
      </c>
      <c r="C21">
        <v>0</v>
      </c>
      <c r="D21">
        <v>1562400</v>
      </c>
      <c r="E21">
        <v>702818964</v>
      </c>
      <c r="F21">
        <v>266931</v>
      </c>
    </row>
    <row r="22" spans="1:6">
      <c r="A22">
        <v>149</v>
      </c>
      <c r="B22">
        <v>1664627</v>
      </c>
      <c r="C22">
        <v>0</v>
      </c>
      <c r="D22">
        <v>1664307</v>
      </c>
      <c r="E22">
        <v>752029655</v>
      </c>
      <c r="F22">
        <v>290441</v>
      </c>
    </row>
    <row r="23" spans="1:6">
      <c r="A23">
        <v>156</v>
      </c>
      <c r="B23">
        <v>1753253</v>
      </c>
      <c r="C23">
        <v>0</v>
      </c>
      <c r="D23">
        <v>1752826</v>
      </c>
      <c r="E23">
        <v>801627570</v>
      </c>
      <c r="F23">
        <v>312051</v>
      </c>
    </row>
    <row r="24" spans="1:6">
      <c r="A24">
        <v>163</v>
      </c>
      <c r="B24">
        <v>1839300</v>
      </c>
      <c r="C24">
        <v>0</v>
      </c>
      <c r="D24">
        <v>1838606</v>
      </c>
      <c r="E24">
        <v>836556782</v>
      </c>
      <c r="F24">
        <v>326792</v>
      </c>
    </row>
    <row r="25" spans="1:6">
      <c r="A25">
        <v>170</v>
      </c>
      <c r="B25">
        <v>1904305</v>
      </c>
      <c r="C25">
        <v>0</v>
      </c>
      <c r="D25">
        <v>1903979</v>
      </c>
      <c r="E25">
        <v>868907951</v>
      </c>
      <c r="F25">
        <v>335481</v>
      </c>
    </row>
    <row r="26" spans="1:6">
      <c r="A26">
        <v>177</v>
      </c>
      <c r="B26">
        <v>1977574</v>
      </c>
      <c r="C26">
        <v>0</v>
      </c>
      <c r="D26">
        <v>1977215</v>
      </c>
      <c r="E26">
        <v>901575140</v>
      </c>
      <c r="F26">
        <v>342724</v>
      </c>
    </row>
    <row r="27" spans="1:6">
      <c r="A27">
        <v>184</v>
      </c>
      <c r="B27">
        <v>2046105</v>
      </c>
      <c r="C27">
        <v>0</v>
      </c>
      <c r="D27">
        <v>2045269</v>
      </c>
      <c r="E27">
        <v>933380345</v>
      </c>
      <c r="F27">
        <v>364694</v>
      </c>
    </row>
    <row r="28" spans="1:6">
      <c r="A28">
        <v>191</v>
      </c>
      <c r="B28">
        <v>2114353</v>
      </c>
      <c r="C28">
        <v>0</v>
      </c>
      <c r="D28">
        <v>2113391</v>
      </c>
      <c r="E28">
        <v>954986213</v>
      </c>
      <c r="F28">
        <v>374967</v>
      </c>
    </row>
    <row r="29" spans="1:6">
      <c r="A29">
        <v>198</v>
      </c>
      <c r="B29">
        <v>2166134</v>
      </c>
      <c r="C29">
        <v>0</v>
      </c>
      <c r="D29">
        <v>2165138</v>
      </c>
      <c r="E29">
        <v>975457127</v>
      </c>
      <c r="F29">
        <v>384889</v>
      </c>
    </row>
    <row r="30" spans="1:6">
      <c r="A30">
        <v>205</v>
      </c>
      <c r="B30">
        <v>2235829</v>
      </c>
      <c r="C30">
        <v>0</v>
      </c>
      <c r="D30">
        <v>2235169</v>
      </c>
      <c r="E30">
        <v>1001615923</v>
      </c>
      <c r="F30">
        <v>394659</v>
      </c>
    </row>
    <row r="31" spans="1:6">
      <c r="A31">
        <v>212</v>
      </c>
      <c r="B31">
        <v>2292276</v>
      </c>
      <c r="C31">
        <v>0</v>
      </c>
      <c r="D31">
        <v>2291650</v>
      </c>
      <c r="E31">
        <v>1023232739</v>
      </c>
      <c r="F31">
        <v>405088</v>
      </c>
    </row>
    <row r="32" spans="1:6">
      <c r="A32">
        <v>219</v>
      </c>
      <c r="B32">
        <v>2356581</v>
      </c>
      <c r="C32">
        <v>0</v>
      </c>
      <c r="D32">
        <v>2355981</v>
      </c>
      <c r="E32">
        <v>1047058719</v>
      </c>
      <c r="F32">
        <v>414222</v>
      </c>
    </row>
    <row r="33" spans="1:6">
      <c r="A33">
        <v>226</v>
      </c>
      <c r="B33">
        <v>2400673</v>
      </c>
      <c r="C33">
        <v>0</v>
      </c>
      <c r="D33">
        <v>2400341</v>
      </c>
      <c r="E33">
        <v>1061915528</v>
      </c>
      <c r="F33">
        <v>422152</v>
      </c>
    </row>
    <row r="34" spans="1:6">
      <c r="A34">
        <v>233</v>
      </c>
      <c r="B34">
        <v>2478207</v>
      </c>
      <c r="C34">
        <v>0</v>
      </c>
      <c r="D34">
        <v>2477751</v>
      </c>
      <c r="E34">
        <v>1097614201</v>
      </c>
      <c r="F34">
        <v>430479</v>
      </c>
    </row>
    <row r="35" spans="1:6">
      <c r="A35">
        <v>240</v>
      </c>
      <c r="B35">
        <v>2525269</v>
      </c>
      <c r="C35">
        <v>0</v>
      </c>
      <c r="D35">
        <v>2524853</v>
      </c>
      <c r="E35">
        <v>1117447184</v>
      </c>
      <c r="F35">
        <v>438722</v>
      </c>
    </row>
    <row r="36" spans="1:6">
      <c r="A36">
        <v>247</v>
      </c>
      <c r="B36">
        <v>2590016</v>
      </c>
      <c r="C36">
        <v>0</v>
      </c>
      <c r="D36">
        <v>2589219</v>
      </c>
      <c r="E36">
        <v>1145679460</v>
      </c>
      <c r="F36">
        <v>449514</v>
      </c>
    </row>
    <row r="37" spans="1:6">
      <c r="A37">
        <v>254</v>
      </c>
      <c r="B37">
        <v>2642625</v>
      </c>
      <c r="C37">
        <v>0</v>
      </c>
      <c r="D37">
        <v>2641860</v>
      </c>
      <c r="E37">
        <v>1168687573</v>
      </c>
      <c r="F37">
        <v>459648</v>
      </c>
    </row>
    <row r="38" spans="1:6">
      <c r="A38">
        <v>261</v>
      </c>
      <c r="B38">
        <v>2723586</v>
      </c>
      <c r="C38">
        <v>0</v>
      </c>
      <c r="D38">
        <v>2722925</v>
      </c>
      <c r="E38">
        <v>1203012268</v>
      </c>
      <c r="F38">
        <v>477778</v>
      </c>
    </row>
    <row r="39" spans="1:6">
      <c r="A39">
        <v>268</v>
      </c>
      <c r="B39">
        <v>2779730</v>
      </c>
      <c r="C39">
        <v>0</v>
      </c>
      <c r="D39">
        <v>2779289</v>
      </c>
      <c r="E39">
        <v>1227550469</v>
      </c>
      <c r="F39">
        <v>493544</v>
      </c>
    </row>
    <row r="40" spans="1:6">
      <c r="A40">
        <v>275</v>
      </c>
      <c r="B40">
        <v>2856328</v>
      </c>
      <c r="C40">
        <v>0</v>
      </c>
      <c r="D40">
        <v>2855763</v>
      </c>
      <c r="E40">
        <v>1259415952</v>
      </c>
      <c r="F40">
        <v>511256</v>
      </c>
    </row>
    <row r="41" spans="1:6">
      <c r="A41">
        <v>282</v>
      </c>
      <c r="B41">
        <v>2910307</v>
      </c>
      <c r="C41">
        <v>0</v>
      </c>
      <c r="D41">
        <v>2910085</v>
      </c>
      <c r="E41">
        <v>1284901508</v>
      </c>
      <c r="F41">
        <v>518371</v>
      </c>
    </row>
    <row r="42" spans="1:6">
      <c r="A42">
        <v>289</v>
      </c>
      <c r="B42">
        <v>3004655</v>
      </c>
      <c r="C42">
        <v>0</v>
      </c>
      <c r="D42">
        <v>3004396</v>
      </c>
      <c r="E42">
        <v>1338214122</v>
      </c>
      <c r="F42">
        <v>526507</v>
      </c>
    </row>
    <row r="43" spans="1:6">
      <c r="A43">
        <v>296</v>
      </c>
      <c r="B43">
        <v>3077948</v>
      </c>
      <c r="C43">
        <v>0</v>
      </c>
      <c r="D43">
        <v>3077704</v>
      </c>
      <c r="E43">
        <v>1375073622</v>
      </c>
      <c r="F43">
        <v>535449</v>
      </c>
    </row>
    <row r="44" spans="1:6">
      <c r="A44">
        <v>303</v>
      </c>
      <c r="B44">
        <v>3135666</v>
      </c>
      <c r="C44">
        <v>0</v>
      </c>
      <c r="D44">
        <v>3135451</v>
      </c>
      <c r="E44">
        <v>1400786877</v>
      </c>
      <c r="F44">
        <v>546587</v>
      </c>
    </row>
    <row r="45" spans="1:6">
      <c r="A45">
        <v>310</v>
      </c>
      <c r="B45">
        <v>3163084</v>
      </c>
      <c r="C45">
        <v>0</v>
      </c>
      <c r="D45">
        <v>3166460</v>
      </c>
      <c r="E45">
        <v>1421671136</v>
      </c>
      <c r="F45">
        <v>558422</v>
      </c>
    </row>
    <row r="46" spans="1:6">
      <c r="A46">
        <v>317</v>
      </c>
      <c r="B46">
        <v>3163084</v>
      </c>
      <c r="C46">
        <v>0</v>
      </c>
      <c r="D46">
        <v>3166460</v>
      </c>
      <c r="E46">
        <v>1421671136</v>
      </c>
      <c r="F46">
        <v>558423</v>
      </c>
    </row>
    <row r="47" spans="1:6">
      <c r="A47">
        <v>323</v>
      </c>
      <c r="B47">
        <v>3163084</v>
      </c>
      <c r="C47">
        <v>0</v>
      </c>
      <c r="D47">
        <v>3166460</v>
      </c>
      <c r="E47">
        <v>1421671136</v>
      </c>
      <c r="F47">
        <v>558424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61251</v>
      </c>
      <c r="C2">
        <v>0</v>
      </c>
      <c r="D2">
        <v>60779</v>
      </c>
      <c r="E2">
        <v>21643713</v>
      </c>
      <c r="F2">
        <v>8485</v>
      </c>
    </row>
    <row r="3" spans="1:6">
      <c r="A3">
        <v>15</v>
      </c>
      <c r="B3">
        <v>124771</v>
      </c>
      <c r="C3">
        <v>0</v>
      </c>
      <c r="D3">
        <v>124542</v>
      </c>
      <c r="E3">
        <v>45505341</v>
      </c>
      <c r="F3">
        <v>21339</v>
      </c>
    </row>
    <row r="4" spans="1:6">
      <c r="A4">
        <v>22</v>
      </c>
      <c r="B4">
        <v>201377</v>
      </c>
      <c r="C4">
        <v>0</v>
      </c>
      <c r="D4">
        <v>200704</v>
      </c>
      <c r="E4">
        <v>78936661</v>
      </c>
      <c r="F4">
        <v>38541</v>
      </c>
    </row>
    <row r="5" spans="1:6">
      <c r="A5">
        <v>29</v>
      </c>
      <c r="B5">
        <v>276485</v>
      </c>
      <c r="C5">
        <v>0</v>
      </c>
      <c r="D5">
        <v>276191</v>
      </c>
      <c r="E5">
        <v>113239556</v>
      </c>
      <c r="F5">
        <v>46291</v>
      </c>
    </row>
    <row r="6" spans="1:6">
      <c r="A6">
        <v>36</v>
      </c>
      <c r="B6">
        <v>389774</v>
      </c>
      <c r="C6">
        <v>0</v>
      </c>
      <c r="D6">
        <v>389264</v>
      </c>
      <c r="E6">
        <v>170333816</v>
      </c>
      <c r="F6">
        <v>61158</v>
      </c>
    </row>
    <row r="7" spans="1:6">
      <c r="A7">
        <v>43</v>
      </c>
      <c r="B7">
        <v>469603</v>
      </c>
      <c r="C7">
        <v>0</v>
      </c>
      <c r="D7">
        <v>468937</v>
      </c>
      <c r="E7">
        <v>209209867</v>
      </c>
      <c r="F7">
        <v>66569</v>
      </c>
    </row>
    <row r="8" spans="1:6">
      <c r="A8">
        <v>50</v>
      </c>
      <c r="B8">
        <v>562319</v>
      </c>
      <c r="C8">
        <v>0</v>
      </c>
      <c r="D8">
        <v>561917</v>
      </c>
      <c r="E8">
        <v>252653862</v>
      </c>
      <c r="F8">
        <v>79011</v>
      </c>
    </row>
    <row r="9" spans="1:6">
      <c r="A9">
        <v>57</v>
      </c>
      <c r="B9">
        <v>622438</v>
      </c>
      <c r="C9">
        <v>0</v>
      </c>
      <c r="D9">
        <v>621729</v>
      </c>
      <c r="E9">
        <v>277629256</v>
      </c>
      <c r="F9">
        <v>87063</v>
      </c>
    </row>
    <row r="10" spans="1:6">
      <c r="A10">
        <v>64</v>
      </c>
      <c r="B10">
        <v>697880</v>
      </c>
      <c r="C10">
        <v>0</v>
      </c>
      <c r="D10">
        <v>697146</v>
      </c>
      <c r="E10">
        <v>303306971</v>
      </c>
      <c r="F10">
        <v>99692</v>
      </c>
    </row>
    <row r="11" spans="1:6">
      <c r="A11">
        <v>71</v>
      </c>
      <c r="B11">
        <v>760387</v>
      </c>
      <c r="C11">
        <v>0</v>
      </c>
      <c r="D11">
        <v>759444</v>
      </c>
      <c r="E11">
        <v>332515254</v>
      </c>
      <c r="F11">
        <v>118488</v>
      </c>
    </row>
    <row r="12" spans="1:6">
      <c r="A12">
        <v>78</v>
      </c>
      <c r="B12">
        <v>841845</v>
      </c>
      <c r="C12">
        <v>0</v>
      </c>
      <c r="D12">
        <v>841133</v>
      </c>
      <c r="E12">
        <v>369411935</v>
      </c>
      <c r="F12">
        <v>136627</v>
      </c>
    </row>
    <row r="13" spans="1:6">
      <c r="A13">
        <v>85</v>
      </c>
      <c r="B13">
        <v>910746</v>
      </c>
      <c r="C13">
        <v>0</v>
      </c>
      <c r="D13">
        <v>910337</v>
      </c>
      <c r="E13">
        <v>401667844</v>
      </c>
      <c r="F13">
        <v>151822</v>
      </c>
    </row>
    <row r="14" spans="1:6">
      <c r="A14">
        <v>92</v>
      </c>
      <c r="B14">
        <v>1012848</v>
      </c>
      <c r="C14">
        <v>0</v>
      </c>
      <c r="D14">
        <v>1012293</v>
      </c>
      <c r="E14">
        <v>452957741</v>
      </c>
      <c r="F14">
        <v>178142</v>
      </c>
    </row>
    <row r="15" spans="1:6">
      <c r="A15">
        <v>99</v>
      </c>
      <c r="B15">
        <v>1077850</v>
      </c>
      <c r="C15">
        <v>0</v>
      </c>
      <c r="D15">
        <v>1077617</v>
      </c>
      <c r="E15">
        <v>480890730</v>
      </c>
      <c r="F15">
        <v>191243</v>
      </c>
    </row>
    <row r="16" spans="1:6">
      <c r="A16">
        <v>106</v>
      </c>
      <c r="B16">
        <v>1151072</v>
      </c>
      <c r="C16">
        <v>0</v>
      </c>
      <c r="D16">
        <v>1150256</v>
      </c>
      <c r="E16">
        <v>506754617</v>
      </c>
      <c r="F16">
        <v>206415</v>
      </c>
    </row>
    <row r="17" spans="1:6">
      <c r="A17">
        <v>113</v>
      </c>
      <c r="B17">
        <v>1222875</v>
      </c>
      <c r="C17">
        <v>0</v>
      </c>
      <c r="D17">
        <v>1222522</v>
      </c>
      <c r="E17">
        <v>538257900</v>
      </c>
      <c r="F17">
        <v>229552</v>
      </c>
    </row>
    <row r="18" spans="1:6">
      <c r="A18">
        <v>120</v>
      </c>
      <c r="B18">
        <v>1323264</v>
      </c>
      <c r="C18">
        <v>0</v>
      </c>
      <c r="D18">
        <v>1322734</v>
      </c>
      <c r="E18">
        <v>588616580</v>
      </c>
      <c r="F18">
        <v>261340</v>
      </c>
    </row>
    <row r="19" spans="1:6">
      <c r="A19">
        <v>127</v>
      </c>
      <c r="B19">
        <v>1405915</v>
      </c>
      <c r="C19">
        <v>185</v>
      </c>
      <c r="D19">
        <v>1405172</v>
      </c>
      <c r="E19">
        <v>631699997</v>
      </c>
      <c r="F19">
        <v>277329</v>
      </c>
    </row>
    <row r="20" spans="1:6">
      <c r="A20">
        <v>134</v>
      </c>
      <c r="B20">
        <v>1500284</v>
      </c>
      <c r="C20">
        <v>185</v>
      </c>
      <c r="D20">
        <v>1499794</v>
      </c>
      <c r="E20">
        <v>677109802</v>
      </c>
      <c r="F20">
        <v>296809</v>
      </c>
    </row>
    <row r="21" spans="1:6">
      <c r="A21">
        <v>141</v>
      </c>
      <c r="B21">
        <v>1562232</v>
      </c>
      <c r="C21">
        <v>185</v>
      </c>
      <c r="D21">
        <v>1561653</v>
      </c>
      <c r="E21">
        <v>702420135</v>
      </c>
      <c r="F21">
        <v>304823</v>
      </c>
    </row>
    <row r="22" spans="1:6">
      <c r="A22">
        <v>148</v>
      </c>
      <c r="B22">
        <v>1635876</v>
      </c>
      <c r="C22">
        <v>185</v>
      </c>
      <c r="D22">
        <v>1635309</v>
      </c>
      <c r="E22">
        <v>737706219</v>
      </c>
      <c r="F22">
        <v>324142</v>
      </c>
    </row>
    <row r="23" spans="1:6">
      <c r="A23">
        <v>155</v>
      </c>
      <c r="B23">
        <v>1764594</v>
      </c>
      <c r="C23">
        <v>185</v>
      </c>
      <c r="D23">
        <v>1763930</v>
      </c>
      <c r="E23">
        <v>806716837</v>
      </c>
      <c r="F23">
        <v>354342</v>
      </c>
    </row>
    <row r="24" spans="1:6">
      <c r="A24">
        <v>162</v>
      </c>
      <c r="B24">
        <v>1831046</v>
      </c>
      <c r="C24">
        <v>185</v>
      </c>
      <c r="D24">
        <v>1830193</v>
      </c>
      <c r="E24">
        <v>833973040</v>
      </c>
      <c r="F24">
        <v>367646</v>
      </c>
    </row>
    <row r="25" spans="1:6">
      <c r="A25">
        <v>169</v>
      </c>
      <c r="B25">
        <v>1916633</v>
      </c>
      <c r="C25">
        <v>185</v>
      </c>
      <c r="D25">
        <v>1916043</v>
      </c>
      <c r="E25">
        <v>875753529</v>
      </c>
      <c r="F25">
        <v>380383</v>
      </c>
    </row>
    <row r="26" spans="1:6">
      <c r="A26">
        <v>176</v>
      </c>
      <c r="B26">
        <v>1968050</v>
      </c>
      <c r="C26">
        <v>185</v>
      </c>
      <c r="D26">
        <v>1967496</v>
      </c>
      <c r="E26">
        <v>897007893</v>
      </c>
      <c r="F26">
        <v>384866</v>
      </c>
    </row>
    <row r="27" spans="1:6">
      <c r="A27">
        <v>183</v>
      </c>
      <c r="B27">
        <v>2051721</v>
      </c>
      <c r="C27">
        <v>185</v>
      </c>
      <c r="D27">
        <v>2050798</v>
      </c>
      <c r="E27">
        <v>934243671</v>
      </c>
      <c r="F27">
        <v>407617</v>
      </c>
    </row>
    <row r="28" spans="1:6">
      <c r="A28">
        <v>190</v>
      </c>
      <c r="B28">
        <v>2106031</v>
      </c>
      <c r="C28">
        <v>185</v>
      </c>
      <c r="D28">
        <v>2104962</v>
      </c>
      <c r="E28">
        <v>952664641</v>
      </c>
      <c r="F28">
        <v>416883</v>
      </c>
    </row>
    <row r="29" spans="1:6">
      <c r="A29">
        <v>197</v>
      </c>
      <c r="B29">
        <v>2173226</v>
      </c>
      <c r="C29">
        <v>185</v>
      </c>
      <c r="D29">
        <v>2172697</v>
      </c>
      <c r="E29">
        <v>978273062</v>
      </c>
      <c r="F29">
        <v>428875</v>
      </c>
    </row>
    <row r="30" spans="1:6">
      <c r="A30">
        <v>204</v>
      </c>
      <c r="B30">
        <v>2227844</v>
      </c>
      <c r="C30">
        <v>185</v>
      </c>
      <c r="D30">
        <v>2227082</v>
      </c>
      <c r="E30">
        <v>999535063</v>
      </c>
      <c r="F30">
        <v>437086</v>
      </c>
    </row>
    <row r="31" spans="1:6">
      <c r="A31">
        <v>211</v>
      </c>
      <c r="B31">
        <v>2298918</v>
      </c>
      <c r="C31">
        <v>185</v>
      </c>
      <c r="D31">
        <v>2298212</v>
      </c>
      <c r="E31">
        <v>1025585253</v>
      </c>
      <c r="F31">
        <v>449136</v>
      </c>
    </row>
    <row r="32" spans="1:6">
      <c r="A32">
        <v>218</v>
      </c>
      <c r="B32">
        <v>2348972</v>
      </c>
      <c r="C32">
        <v>185</v>
      </c>
      <c r="D32">
        <v>2348070</v>
      </c>
      <c r="E32">
        <v>1044414535</v>
      </c>
      <c r="F32">
        <v>457893</v>
      </c>
    </row>
    <row r="33" spans="1:6">
      <c r="A33">
        <v>225</v>
      </c>
      <c r="B33">
        <v>2409777</v>
      </c>
      <c r="C33">
        <v>185</v>
      </c>
      <c r="D33">
        <v>2409369</v>
      </c>
      <c r="E33">
        <v>1065627420</v>
      </c>
      <c r="F33">
        <v>469527</v>
      </c>
    </row>
    <row r="34" spans="1:6">
      <c r="A34">
        <v>232</v>
      </c>
      <c r="B34">
        <v>2469435</v>
      </c>
      <c r="C34">
        <v>185</v>
      </c>
      <c r="D34">
        <v>2468667</v>
      </c>
      <c r="E34">
        <v>1093766431</v>
      </c>
      <c r="F34">
        <v>482536</v>
      </c>
    </row>
    <row r="35" spans="1:6">
      <c r="A35">
        <v>239</v>
      </c>
      <c r="B35">
        <v>2531765</v>
      </c>
      <c r="C35">
        <v>185</v>
      </c>
      <c r="D35">
        <v>2530788</v>
      </c>
      <c r="E35">
        <v>1119573038</v>
      </c>
      <c r="F35">
        <v>499079</v>
      </c>
    </row>
    <row r="36" spans="1:6">
      <c r="A36">
        <v>246</v>
      </c>
      <c r="B36">
        <v>2583822</v>
      </c>
      <c r="C36">
        <v>185</v>
      </c>
      <c r="D36">
        <v>2582774</v>
      </c>
      <c r="E36">
        <v>1143943373</v>
      </c>
      <c r="F36">
        <v>516808</v>
      </c>
    </row>
    <row r="37" spans="1:6">
      <c r="A37">
        <v>253</v>
      </c>
      <c r="B37">
        <v>2654089</v>
      </c>
      <c r="C37">
        <v>185</v>
      </c>
      <c r="D37">
        <v>2653511</v>
      </c>
      <c r="E37">
        <v>1174776636</v>
      </c>
      <c r="F37">
        <v>538785</v>
      </c>
    </row>
    <row r="38" spans="1:6">
      <c r="A38">
        <v>260</v>
      </c>
      <c r="B38">
        <v>2714187</v>
      </c>
      <c r="C38">
        <v>185</v>
      </c>
      <c r="D38">
        <v>2713660</v>
      </c>
      <c r="E38">
        <v>1199193267</v>
      </c>
      <c r="F38">
        <v>553719</v>
      </c>
    </row>
    <row r="39" spans="1:6">
      <c r="A39">
        <v>267</v>
      </c>
      <c r="B39">
        <v>2788632</v>
      </c>
      <c r="C39">
        <v>185</v>
      </c>
      <c r="D39">
        <v>2787721</v>
      </c>
      <c r="E39">
        <v>1230466813</v>
      </c>
      <c r="F39">
        <v>575136</v>
      </c>
    </row>
    <row r="40" spans="1:6">
      <c r="A40">
        <v>274</v>
      </c>
      <c r="B40">
        <v>2847383</v>
      </c>
      <c r="C40">
        <v>185</v>
      </c>
      <c r="D40">
        <v>2846880</v>
      </c>
      <c r="E40">
        <v>1255285105</v>
      </c>
      <c r="F40">
        <v>588751</v>
      </c>
    </row>
    <row r="41" spans="1:6">
      <c r="A41">
        <v>281</v>
      </c>
      <c r="B41">
        <v>2917983</v>
      </c>
      <c r="C41">
        <v>185</v>
      </c>
      <c r="D41">
        <v>2917289</v>
      </c>
      <c r="E41">
        <v>1287936036</v>
      </c>
      <c r="F41">
        <v>599589</v>
      </c>
    </row>
    <row r="42" spans="1:6">
      <c r="A42">
        <v>288</v>
      </c>
      <c r="B42">
        <v>3003605</v>
      </c>
      <c r="C42">
        <v>185</v>
      </c>
      <c r="D42">
        <v>3003163</v>
      </c>
      <c r="E42">
        <v>1337327478</v>
      </c>
      <c r="F42">
        <v>606687</v>
      </c>
    </row>
    <row r="43" spans="1:6">
      <c r="A43">
        <v>295</v>
      </c>
      <c r="B43">
        <v>3069140</v>
      </c>
      <c r="C43">
        <v>185</v>
      </c>
      <c r="D43">
        <v>3068497</v>
      </c>
      <c r="E43">
        <v>1371221697</v>
      </c>
      <c r="F43">
        <v>616170</v>
      </c>
    </row>
    <row r="44" spans="1:6">
      <c r="A44">
        <v>302</v>
      </c>
      <c r="B44">
        <v>3147616</v>
      </c>
      <c r="C44">
        <v>185</v>
      </c>
      <c r="D44">
        <v>3147201</v>
      </c>
      <c r="E44">
        <v>1408674339</v>
      </c>
      <c r="F44">
        <v>632140</v>
      </c>
    </row>
    <row r="45" spans="1:6">
      <c r="A45">
        <v>309</v>
      </c>
      <c r="B45">
        <v>3162448</v>
      </c>
      <c r="C45">
        <v>185</v>
      </c>
      <c r="D45">
        <v>3166275</v>
      </c>
      <c r="E45">
        <v>1421577650</v>
      </c>
      <c r="F45">
        <v>640872</v>
      </c>
    </row>
    <row r="46" spans="1:6">
      <c r="A46">
        <v>316</v>
      </c>
      <c r="B46">
        <v>3162448</v>
      </c>
      <c r="C46">
        <v>185</v>
      </c>
      <c r="D46">
        <v>3166275</v>
      </c>
      <c r="E46">
        <v>1421577650</v>
      </c>
      <c r="F46">
        <v>640873</v>
      </c>
    </row>
    <row r="47" spans="1:6">
      <c r="A47">
        <v>323</v>
      </c>
      <c r="B47">
        <v>3162448</v>
      </c>
      <c r="C47">
        <v>185</v>
      </c>
      <c r="D47">
        <v>3166275</v>
      </c>
      <c r="E47">
        <v>1421577650</v>
      </c>
      <c r="F47">
        <v>640875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59007</v>
      </c>
      <c r="C2">
        <v>0</v>
      </c>
      <c r="D2">
        <v>58041</v>
      </c>
      <c r="E2">
        <v>20713870</v>
      </c>
      <c r="F2">
        <v>7920</v>
      </c>
    </row>
    <row r="3" spans="1:6">
      <c r="A3">
        <v>15</v>
      </c>
      <c r="B3">
        <v>110680</v>
      </c>
      <c r="C3">
        <v>0</v>
      </c>
      <c r="D3">
        <v>109996</v>
      </c>
      <c r="E3">
        <v>38805762</v>
      </c>
      <c r="F3">
        <v>17326</v>
      </c>
    </row>
    <row r="4" spans="1:6">
      <c r="A4">
        <v>22</v>
      </c>
      <c r="B4">
        <v>199222</v>
      </c>
      <c r="C4">
        <v>0</v>
      </c>
      <c r="D4">
        <v>198658</v>
      </c>
      <c r="E4">
        <v>78218165</v>
      </c>
      <c r="F4">
        <v>38373</v>
      </c>
    </row>
    <row r="5" spans="1:6">
      <c r="A5">
        <v>29</v>
      </c>
      <c r="B5">
        <v>273710</v>
      </c>
      <c r="C5">
        <v>0</v>
      </c>
      <c r="D5">
        <v>273312</v>
      </c>
      <c r="E5">
        <v>111817917</v>
      </c>
      <c r="F5">
        <v>48429</v>
      </c>
    </row>
    <row r="6" spans="1:6">
      <c r="A6">
        <v>36</v>
      </c>
      <c r="B6">
        <v>387160</v>
      </c>
      <c r="C6">
        <v>0</v>
      </c>
      <c r="D6">
        <v>386783</v>
      </c>
      <c r="E6">
        <v>169160072</v>
      </c>
      <c r="F6">
        <v>71554</v>
      </c>
    </row>
    <row r="7" spans="1:6">
      <c r="A7">
        <v>43</v>
      </c>
      <c r="B7">
        <v>466761</v>
      </c>
      <c r="C7">
        <v>0</v>
      </c>
      <c r="D7">
        <v>466492</v>
      </c>
      <c r="E7">
        <v>208021339</v>
      </c>
      <c r="F7">
        <v>85475</v>
      </c>
    </row>
    <row r="8" spans="1:6">
      <c r="A8">
        <v>50</v>
      </c>
      <c r="B8">
        <v>549655</v>
      </c>
      <c r="C8">
        <v>0</v>
      </c>
      <c r="D8">
        <v>549030</v>
      </c>
      <c r="E8">
        <v>246622043</v>
      </c>
      <c r="F8">
        <v>98393</v>
      </c>
    </row>
    <row r="9" spans="1:6">
      <c r="A9">
        <v>57</v>
      </c>
      <c r="B9">
        <v>628922</v>
      </c>
      <c r="C9">
        <v>0</v>
      </c>
      <c r="D9">
        <v>628784</v>
      </c>
      <c r="E9">
        <v>279898055</v>
      </c>
      <c r="F9">
        <v>108666</v>
      </c>
    </row>
    <row r="10" spans="1:6">
      <c r="A10">
        <v>64</v>
      </c>
      <c r="B10">
        <v>687281</v>
      </c>
      <c r="C10">
        <v>0</v>
      </c>
      <c r="D10">
        <v>686450</v>
      </c>
      <c r="E10">
        <v>300472825</v>
      </c>
      <c r="F10">
        <v>120300</v>
      </c>
    </row>
    <row r="11" spans="1:6">
      <c r="A11">
        <v>71</v>
      </c>
      <c r="B11">
        <v>768197</v>
      </c>
      <c r="C11">
        <v>0</v>
      </c>
      <c r="D11">
        <v>767628</v>
      </c>
      <c r="E11">
        <v>335579900</v>
      </c>
      <c r="F11">
        <v>140077</v>
      </c>
    </row>
    <row r="12" spans="1:6">
      <c r="A12">
        <v>78</v>
      </c>
      <c r="B12">
        <v>839636</v>
      </c>
      <c r="C12">
        <v>0</v>
      </c>
      <c r="D12">
        <v>839184</v>
      </c>
      <c r="E12">
        <v>368690907</v>
      </c>
      <c r="F12">
        <v>158545</v>
      </c>
    </row>
    <row r="13" spans="1:6">
      <c r="A13">
        <v>85</v>
      </c>
      <c r="B13">
        <v>907689</v>
      </c>
      <c r="C13">
        <v>0</v>
      </c>
      <c r="D13">
        <v>907206</v>
      </c>
      <c r="E13">
        <v>400236154</v>
      </c>
      <c r="F13">
        <v>182780</v>
      </c>
    </row>
    <row r="14" spans="1:6">
      <c r="A14">
        <v>92</v>
      </c>
      <c r="B14">
        <v>1008659</v>
      </c>
      <c r="C14">
        <v>0</v>
      </c>
      <c r="D14">
        <v>1008253</v>
      </c>
      <c r="E14">
        <v>451068964</v>
      </c>
      <c r="F14">
        <v>201262</v>
      </c>
    </row>
    <row r="15" spans="1:6">
      <c r="A15">
        <v>99</v>
      </c>
      <c r="B15">
        <v>1072796</v>
      </c>
      <c r="C15">
        <v>0</v>
      </c>
      <c r="D15">
        <v>1072555</v>
      </c>
      <c r="E15">
        <v>476457917</v>
      </c>
      <c r="F15">
        <v>211736</v>
      </c>
    </row>
    <row r="16" spans="1:6">
      <c r="A16">
        <v>106</v>
      </c>
      <c r="B16">
        <v>1148637</v>
      </c>
      <c r="C16">
        <v>0</v>
      </c>
      <c r="D16">
        <v>1148037</v>
      </c>
      <c r="E16">
        <v>506038570</v>
      </c>
      <c r="F16">
        <v>228051</v>
      </c>
    </row>
    <row r="17" spans="1:6">
      <c r="A17">
        <v>113</v>
      </c>
      <c r="B17">
        <v>1221200</v>
      </c>
      <c r="C17">
        <v>0</v>
      </c>
      <c r="D17">
        <v>1220367</v>
      </c>
      <c r="E17">
        <v>537487529</v>
      </c>
      <c r="F17">
        <v>245984</v>
      </c>
    </row>
    <row r="18" spans="1:6">
      <c r="A18">
        <v>120</v>
      </c>
      <c r="B18">
        <v>1299915</v>
      </c>
      <c r="C18">
        <v>0</v>
      </c>
      <c r="D18">
        <v>1299524</v>
      </c>
      <c r="E18">
        <v>579048462</v>
      </c>
      <c r="F18">
        <v>267062</v>
      </c>
    </row>
    <row r="19" spans="1:6">
      <c r="A19">
        <v>127</v>
      </c>
      <c r="B19">
        <v>1402652</v>
      </c>
      <c r="C19">
        <v>0</v>
      </c>
      <c r="D19">
        <v>1402186</v>
      </c>
      <c r="E19">
        <v>630549784</v>
      </c>
      <c r="F19">
        <v>284026</v>
      </c>
    </row>
    <row r="20" spans="1:6">
      <c r="A20">
        <v>134</v>
      </c>
      <c r="B20">
        <v>1496091</v>
      </c>
      <c r="C20">
        <v>0</v>
      </c>
      <c r="D20">
        <v>1495776</v>
      </c>
      <c r="E20">
        <v>674485153</v>
      </c>
      <c r="F20">
        <v>298305</v>
      </c>
    </row>
    <row r="21" spans="1:6">
      <c r="A21">
        <v>141</v>
      </c>
      <c r="B21">
        <v>1559631</v>
      </c>
      <c r="C21">
        <v>0</v>
      </c>
      <c r="D21">
        <v>1559250</v>
      </c>
      <c r="E21">
        <v>701498639</v>
      </c>
      <c r="F21">
        <v>306417</v>
      </c>
    </row>
    <row r="22" spans="1:6">
      <c r="A22">
        <v>148</v>
      </c>
      <c r="B22">
        <v>1658731</v>
      </c>
      <c r="C22">
        <v>0</v>
      </c>
      <c r="D22">
        <v>1658473</v>
      </c>
      <c r="E22">
        <v>748584307</v>
      </c>
      <c r="F22">
        <v>327861</v>
      </c>
    </row>
    <row r="23" spans="1:6">
      <c r="A23">
        <v>156</v>
      </c>
      <c r="B23">
        <v>1777098</v>
      </c>
      <c r="C23">
        <v>0</v>
      </c>
      <c r="D23">
        <v>1776568</v>
      </c>
      <c r="E23">
        <v>813038569</v>
      </c>
      <c r="F23">
        <v>354736</v>
      </c>
    </row>
    <row r="24" spans="1:6">
      <c r="A24">
        <v>163</v>
      </c>
      <c r="B24">
        <v>1837189</v>
      </c>
      <c r="C24">
        <v>0</v>
      </c>
      <c r="D24">
        <v>1836752</v>
      </c>
      <c r="E24">
        <v>835614728</v>
      </c>
      <c r="F24">
        <v>365382</v>
      </c>
    </row>
    <row r="25" spans="1:6">
      <c r="A25">
        <v>170</v>
      </c>
      <c r="B25">
        <v>1923745</v>
      </c>
      <c r="C25">
        <v>0</v>
      </c>
      <c r="D25">
        <v>1923445</v>
      </c>
      <c r="E25">
        <v>878900218</v>
      </c>
      <c r="F25">
        <v>377490</v>
      </c>
    </row>
    <row r="26" spans="1:6">
      <c r="A26">
        <v>177</v>
      </c>
      <c r="B26">
        <v>1975338</v>
      </c>
      <c r="C26">
        <v>0</v>
      </c>
      <c r="D26">
        <v>1974784</v>
      </c>
      <c r="E26">
        <v>900427866</v>
      </c>
      <c r="F26">
        <v>382551</v>
      </c>
    </row>
    <row r="27" spans="1:6">
      <c r="A27">
        <v>184</v>
      </c>
      <c r="B27">
        <v>2056710</v>
      </c>
      <c r="C27">
        <v>0</v>
      </c>
      <c r="D27">
        <v>2056162</v>
      </c>
      <c r="E27">
        <v>936023859</v>
      </c>
      <c r="F27">
        <v>405241</v>
      </c>
    </row>
    <row r="28" spans="1:6">
      <c r="A28">
        <v>191</v>
      </c>
      <c r="B28">
        <v>2112172</v>
      </c>
      <c r="C28">
        <v>0</v>
      </c>
      <c r="D28">
        <v>2111362</v>
      </c>
      <c r="E28">
        <v>954614428</v>
      </c>
      <c r="F28">
        <v>414137</v>
      </c>
    </row>
    <row r="29" spans="1:6">
      <c r="A29">
        <v>199</v>
      </c>
      <c r="B29">
        <v>2188829</v>
      </c>
      <c r="C29">
        <v>0</v>
      </c>
      <c r="D29">
        <v>2188383</v>
      </c>
      <c r="E29">
        <v>984586342</v>
      </c>
      <c r="F29">
        <v>427332</v>
      </c>
    </row>
    <row r="30" spans="1:6">
      <c r="A30">
        <v>206</v>
      </c>
      <c r="B30">
        <v>2241681</v>
      </c>
      <c r="C30">
        <v>0</v>
      </c>
      <c r="D30">
        <v>2241427</v>
      </c>
      <c r="E30">
        <v>1004425795</v>
      </c>
      <c r="F30">
        <v>433399</v>
      </c>
    </row>
    <row r="31" spans="1:6">
      <c r="A31">
        <v>213</v>
      </c>
      <c r="B31">
        <v>2297675</v>
      </c>
      <c r="C31">
        <v>0</v>
      </c>
      <c r="D31">
        <v>2297267</v>
      </c>
      <c r="E31">
        <v>1025311679</v>
      </c>
      <c r="F31">
        <v>443090</v>
      </c>
    </row>
    <row r="32" spans="1:6">
      <c r="A32">
        <v>220</v>
      </c>
      <c r="B32">
        <v>2369107</v>
      </c>
      <c r="C32">
        <v>0</v>
      </c>
      <c r="D32">
        <v>2368583</v>
      </c>
      <c r="E32">
        <v>1050817024</v>
      </c>
      <c r="F32">
        <v>454783</v>
      </c>
    </row>
    <row r="33" spans="1:6">
      <c r="A33">
        <v>227</v>
      </c>
      <c r="B33">
        <v>2415511</v>
      </c>
      <c r="C33">
        <v>0</v>
      </c>
      <c r="D33">
        <v>2415059</v>
      </c>
      <c r="E33">
        <v>1067602271</v>
      </c>
      <c r="F33">
        <v>464914</v>
      </c>
    </row>
    <row r="34" spans="1:6">
      <c r="A34">
        <v>234</v>
      </c>
      <c r="B34">
        <v>2483053</v>
      </c>
      <c r="C34">
        <v>0</v>
      </c>
      <c r="D34">
        <v>2482317</v>
      </c>
      <c r="E34">
        <v>1098952668</v>
      </c>
      <c r="F34">
        <v>478918</v>
      </c>
    </row>
    <row r="35" spans="1:6">
      <c r="A35">
        <v>241</v>
      </c>
      <c r="B35">
        <v>2550511</v>
      </c>
      <c r="C35">
        <v>0</v>
      </c>
      <c r="D35">
        <v>2549898</v>
      </c>
      <c r="E35">
        <v>1131085631</v>
      </c>
      <c r="F35">
        <v>501910</v>
      </c>
    </row>
    <row r="36" spans="1:6">
      <c r="A36">
        <v>248</v>
      </c>
      <c r="B36">
        <v>2592707</v>
      </c>
      <c r="C36">
        <v>0</v>
      </c>
      <c r="D36">
        <v>2591832</v>
      </c>
      <c r="E36">
        <v>1146163585</v>
      </c>
      <c r="F36">
        <v>514762</v>
      </c>
    </row>
    <row r="37" spans="1:6">
      <c r="A37">
        <v>255</v>
      </c>
      <c r="B37">
        <v>2672717</v>
      </c>
      <c r="C37">
        <v>0</v>
      </c>
      <c r="D37">
        <v>2672166</v>
      </c>
      <c r="E37">
        <v>1183464093</v>
      </c>
      <c r="F37">
        <v>536773</v>
      </c>
    </row>
    <row r="38" spans="1:6">
      <c r="A38">
        <v>263</v>
      </c>
      <c r="B38">
        <v>2750252</v>
      </c>
      <c r="C38">
        <v>0</v>
      </c>
      <c r="D38">
        <v>2749667</v>
      </c>
      <c r="E38">
        <v>1213900257</v>
      </c>
      <c r="F38">
        <v>555805</v>
      </c>
    </row>
    <row r="39" spans="1:6">
      <c r="A39">
        <v>270</v>
      </c>
      <c r="B39">
        <v>2803227</v>
      </c>
      <c r="C39">
        <v>0</v>
      </c>
      <c r="D39">
        <v>2802667</v>
      </c>
      <c r="E39">
        <v>1235051619</v>
      </c>
      <c r="F39">
        <v>572218</v>
      </c>
    </row>
    <row r="40" spans="1:6">
      <c r="A40">
        <v>277</v>
      </c>
      <c r="B40">
        <v>2877329</v>
      </c>
      <c r="C40">
        <v>0</v>
      </c>
      <c r="D40">
        <v>2876792</v>
      </c>
      <c r="E40">
        <v>1267904966</v>
      </c>
      <c r="F40">
        <v>587265</v>
      </c>
    </row>
    <row r="41" spans="1:6">
      <c r="A41">
        <v>285</v>
      </c>
      <c r="B41">
        <v>2967652</v>
      </c>
      <c r="C41">
        <v>0</v>
      </c>
      <c r="D41">
        <v>2967287</v>
      </c>
      <c r="E41">
        <v>1318391086</v>
      </c>
      <c r="F41">
        <v>596431</v>
      </c>
    </row>
    <row r="42" spans="1:6">
      <c r="A42">
        <v>292</v>
      </c>
      <c r="B42">
        <v>3036759</v>
      </c>
      <c r="C42">
        <v>0</v>
      </c>
      <c r="D42">
        <v>3036124</v>
      </c>
      <c r="E42">
        <v>1353838949</v>
      </c>
      <c r="F42">
        <v>606312</v>
      </c>
    </row>
    <row r="43" spans="1:6">
      <c r="A43">
        <v>299</v>
      </c>
      <c r="B43">
        <v>3110802</v>
      </c>
      <c r="C43">
        <v>0</v>
      </c>
      <c r="D43">
        <v>3110106</v>
      </c>
      <c r="E43">
        <v>1388299917</v>
      </c>
      <c r="F43">
        <v>615743</v>
      </c>
    </row>
    <row r="44" spans="1:6">
      <c r="A44">
        <v>306</v>
      </c>
      <c r="B44">
        <v>3166460</v>
      </c>
      <c r="C44">
        <v>0</v>
      </c>
      <c r="D44">
        <v>3166460</v>
      </c>
      <c r="E44">
        <v>1421671136</v>
      </c>
      <c r="F44">
        <v>634455</v>
      </c>
    </row>
    <row r="45" spans="1:6">
      <c r="A45">
        <v>313</v>
      </c>
      <c r="B45">
        <v>3166460</v>
      </c>
      <c r="C45">
        <v>0</v>
      </c>
      <c r="D45">
        <v>3166460</v>
      </c>
      <c r="E45">
        <v>1421671136</v>
      </c>
      <c r="F45">
        <v>634456</v>
      </c>
    </row>
    <row r="46" spans="1:6">
      <c r="A46">
        <v>320</v>
      </c>
      <c r="B46">
        <v>3166460</v>
      </c>
      <c r="C46">
        <v>0</v>
      </c>
      <c r="D46">
        <v>3166460</v>
      </c>
      <c r="E46">
        <v>1421671136</v>
      </c>
      <c r="F46">
        <v>634457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634458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51514</v>
      </c>
      <c r="C2">
        <v>0</v>
      </c>
      <c r="D2">
        <v>51114</v>
      </c>
      <c r="E2">
        <v>17433177</v>
      </c>
      <c r="F2">
        <v>14826</v>
      </c>
    </row>
    <row r="3" spans="1:6">
      <c r="A3">
        <v>15</v>
      </c>
      <c r="B3">
        <v>124946</v>
      </c>
      <c r="C3">
        <v>0</v>
      </c>
      <c r="D3">
        <v>124736</v>
      </c>
      <c r="E3">
        <v>45645528</v>
      </c>
      <c r="F3">
        <v>22118</v>
      </c>
    </row>
    <row r="4" spans="1:6">
      <c r="A4">
        <v>22</v>
      </c>
      <c r="B4">
        <v>192607</v>
      </c>
      <c r="C4">
        <v>0</v>
      </c>
      <c r="D4">
        <v>192584</v>
      </c>
      <c r="E4">
        <v>76136238</v>
      </c>
      <c r="F4">
        <v>39494</v>
      </c>
    </row>
    <row r="5" spans="1:6">
      <c r="A5">
        <v>29</v>
      </c>
      <c r="B5">
        <v>290373</v>
      </c>
      <c r="C5">
        <v>0</v>
      </c>
      <c r="D5">
        <v>289925</v>
      </c>
      <c r="E5">
        <v>120000442</v>
      </c>
      <c r="F5">
        <v>52313</v>
      </c>
    </row>
    <row r="6" spans="1:6">
      <c r="A6">
        <v>36</v>
      </c>
      <c r="B6">
        <v>375886</v>
      </c>
      <c r="C6">
        <v>0</v>
      </c>
      <c r="D6">
        <v>375552</v>
      </c>
      <c r="E6">
        <v>162571940</v>
      </c>
      <c r="F6">
        <v>67983</v>
      </c>
    </row>
    <row r="7" spans="1:6">
      <c r="A7">
        <v>43</v>
      </c>
      <c r="B7">
        <v>479572</v>
      </c>
      <c r="C7">
        <v>0</v>
      </c>
      <c r="D7">
        <v>479149</v>
      </c>
      <c r="E7">
        <v>213416765</v>
      </c>
      <c r="F7">
        <v>85601</v>
      </c>
    </row>
    <row r="8" spans="1:6">
      <c r="A8">
        <v>50</v>
      </c>
      <c r="B8">
        <v>551419</v>
      </c>
      <c r="C8">
        <v>0</v>
      </c>
      <c r="D8">
        <v>550859</v>
      </c>
      <c r="E8">
        <v>247264350</v>
      </c>
      <c r="F8">
        <v>96649</v>
      </c>
    </row>
    <row r="9" spans="1:6">
      <c r="A9">
        <v>57</v>
      </c>
      <c r="B9">
        <v>631941</v>
      </c>
      <c r="C9">
        <v>0</v>
      </c>
      <c r="D9">
        <v>631577</v>
      </c>
      <c r="E9">
        <v>281348742</v>
      </c>
      <c r="F9">
        <v>108229</v>
      </c>
    </row>
    <row r="10" spans="1:6">
      <c r="A10">
        <v>64</v>
      </c>
      <c r="B10">
        <v>698178</v>
      </c>
      <c r="C10">
        <v>0</v>
      </c>
      <c r="D10">
        <v>697590</v>
      </c>
      <c r="E10">
        <v>303396533</v>
      </c>
      <c r="F10">
        <v>119512</v>
      </c>
    </row>
    <row r="11" spans="1:6">
      <c r="A11">
        <v>71</v>
      </c>
      <c r="B11">
        <v>759809</v>
      </c>
      <c r="C11">
        <v>0</v>
      </c>
      <c r="D11">
        <v>759179</v>
      </c>
      <c r="E11">
        <v>332444982</v>
      </c>
      <c r="F11">
        <v>137497</v>
      </c>
    </row>
    <row r="12" spans="1:6">
      <c r="A12">
        <v>78</v>
      </c>
      <c r="B12">
        <v>842163</v>
      </c>
      <c r="C12">
        <v>0</v>
      </c>
      <c r="D12">
        <v>841443</v>
      </c>
      <c r="E12">
        <v>369506096</v>
      </c>
      <c r="F12">
        <v>155850</v>
      </c>
    </row>
    <row r="13" spans="1:6">
      <c r="A13">
        <v>85</v>
      </c>
      <c r="B13">
        <v>925167</v>
      </c>
      <c r="C13">
        <v>0</v>
      </c>
      <c r="D13">
        <v>924720</v>
      </c>
      <c r="E13">
        <v>409114373</v>
      </c>
      <c r="F13">
        <v>176550</v>
      </c>
    </row>
    <row r="14" spans="1:6">
      <c r="A14">
        <v>92</v>
      </c>
      <c r="B14">
        <v>998875</v>
      </c>
      <c r="C14">
        <v>0</v>
      </c>
      <c r="D14">
        <v>998265</v>
      </c>
      <c r="E14">
        <v>446205280</v>
      </c>
      <c r="F14">
        <v>202991</v>
      </c>
    </row>
    <row r="15" spans="1:6">
      <c r="A15">
        <v>99</v>
      </c>
      <c r="B15">
        <v>1094644</v>
      </c>
      <c r="C15">
        <v>0</v>
      </c>
      <c r="D15">
        <v>1093936</v>
      </c>
      <c r="E15">
        <v>490469199</v>
      </c>
      <c r="F15">
        <v>222247</v>
      </c>
    </row>
    <row r="16" spans="1:6">
      <c r="A16">
        <v>107</v>
      </c>
      <c r="B16">
        <v>1158177</v>
      </c>
      <c r="C16">
        <v>0</v>
      </c>
      <c r="D16">
        <v>1157653</v>
      </c>
      <c r="E16">
        <v>508559970</v>
      </c>
      <c r="F16">
        <v>230668</v>
      </c>
    </row>
    <row r="17" spans="1:6">
      <c r="A17">
        <v>114</v>
      </c>
      <c r="B17">
        <v>1235561</v>
      </c>
      <c r="C17">
        <v>0</v>
      </c>
      <c r="D17">
        <v>1235081</v>
      </c>
      <c r="E17">
        <v>544536855</v>
      </c>
      <c r="F17">
        <v>256886</v>
      </c>
    </row>
    <row r="18" spans="1:6">
      <c r="A18">
        <v>121</v>
      </c>
      <c r="B18">
        <v>1333649</v>
      </c>
      <c r="C18">
        <v>0</v>
      </c>
      <c r="D18">
        <v>1333290</v>
      </c>
      <c r="E18">
        <v>593282170</v>
      </c>
      <c r="F18">
        <v>287584</v>
      </c>
    </row>
    <row r="19" spans="1:6">
      <c r="A19">
        <v>128</v>
      </c>
      <c r="B19">
        <v>1416202</v>
      </c>
      <c r="C19">
        <v>0</v>
      </c>
      <c r="D19">
        <v>1415547</v>
      </c>
      <c r="E19">
        <v>635328713</v>
      </c>
      <c r="F19">
        <v>303054</v>
      </c>
    </row>
    <row r="20" spans="1:6">
      <c r="A20">
        <v>135</v>
      </c>
      <c r="B20">
        <v>1513448</v>
      </c>
      <c r="C20">
        <v>0</v>
      </c>
      <c r="D20">
        <v>1513186</v>
      </c>
      <c r="E20">
        <v>683870443</v>
      </c>
      <c r="F20">
        <v>324576</v>
      </c>
    </row>
    <row r="21" spans="1:6">
      <c r="A21">
        <v>142</v>
      </c>
      <c r="B21">
        <v>1570533</v>
      </c>
      <c r="C21">
        <v>0</v>
      </c>
      <c r="D21">
        <v>1569882</v>
      </c>
      <c r="E21">
        <v>704942227</v>
      </c>
      <c r="F21">
        <v>331865</v>
      </c>
    </row>
    <row r="22" spans="1:6">
      <c r="A22">
        <v>149</v>
      </c>
      <c r="B22">
        <v>1663494</v>
      </c>
      <c r="C22">
        <v>0</v>
      </c>
      <c r="D22">
        <v>1663245</v>
      </c>
      <c r="E22">
        <v>751303514</v>
      </c>
      <c r="F22">
        <v>358839</v>
      </c>
    </row>
    <row r="23" spans="1:6">
      <c r="A23">
        <v>157</v>
      </c>
      <c r="B23">
        <v>1789918</v>
      </c>
      <c r="C23">
        <v>0</v>
      </c>
      <c r="D23">
        <v>1789465</v>
      </c>
      <c r="E23">
        <v>818141218</v>
      </c>
      <c r="F23">
        <v>377854</v>
      </c>
    </row>
    <row r="24" spans="1:6">
      <c r="A24">
        <v>164</v>
      </c>
      <c r="B24">
        <v>1846641</v>
      </c>
      <c r="C24">
        <v>0</v>
      </c>
      <c r="D24">
        <v>1846022</v>
      </c>
      <c r="E24">
        <v>838424310</v>
      </c>
      <c r="F24">
        <v>388534</v>
      </c>
    </row>
    <row r="25" spans="1:6">
      <c r="A25">
        <v>171</v>
      </c>
      <c r="B25">
        <v>1917107</v>
      </c>
      <c r="C25">
        <v>0</v>
      </c>
      <c r="D25">
        <v>1916712</v>
      </c>
      <c r="E25">
        <v>876054647</v>
      </c>
      <c r="F25">
        <v>399670</v>
      </c>
    </row>
    <row r="26" spans="1:6">
      <c r="A26">
        <v>178</v>
      </c>
      <c r="B26">
        <v>2005578</v>
      </c>
      <c r="C26">
        <v>0</v>
      </c>
      <c r="D26">
        <v>2005205</v>
      </c>
      <c r="E26">
        <v>915190489</v>
      </c>
      <c r="F26">
        <v>415783</v>
      </c>
    </row>
    <row r="27" spans="1:6">
      <c r="A27">
        <v>185</v>
      </c>
      <c r="B27">
        <v>2059136</v>
      </c>
      <c r="C27">
        <v>0</v>
      </c>
      <c r="D27">
        <v>2058465</v>
      </c>
      <c r="E27">
        <v>936564915</v>
      </c>
      <c r="F27">
        <v>430586</v>
      </c>
    </row>
    <row r="28" spans="1:6">
      <c r="A28">
        <v>192</v>
      </c>
      <c r="B28">
        <v>2134102</v>
      </c>
      <c r="C28">
        <v>0</v>
      </c>
      <c r="D28">
        <v>2133420</v>
      </c>
      <c r="E28">
        <v>964614481</v>
      </c>
      <c r="F28">
        <v>442295</v>
      </c>
    </row>
    <row r="29" spans="1:6">
      <c r="A29">
        <v>199</v>
      </c>
      <c r="B29">
        <v>2184078</v>
      </c>
      <c r="C29">
        <v>0</v>
      </c>
      <c r="D29">
        <v>2183063</v>
      </c>
      <c r="E29">
        <v>983170542</v>
      </c>
      <c r="F29">
        <v>453354</v>
      </c>
    </row>
    <row r="30" spans="1:6">
      <c r="A30">
        <v>206</v>
      </c>
      <c r="B30">
        <v>2253554</v>
      </c>
      <c r="C30">
        <v>0</v>
      </c>
      <c r="D30">
        <v>2252853</v>
      </c>
      <c r="E30">
        <v>1009082788</v>
      </c>
      <c r="F30">
        <v>459922</v>
      </c>
    </row>
    <row r="31" spans="1:6">
      <c r="A31">
        <v>213</v>
      </c>
      <c r="B31">
        <v>2318138</v>
      </c>
      <c r="C31">
        <v>0</v>
      </c>
      <c r="D31">
        <v>2317768</v>
      </c>
      <c r="E31">
        <v>1033890089</v>
      </c>
      <c r="F31">
        <v>472461</v>
      </c>
    </row>
    <row r="32" spans="1:6">
      <c r="A32">
        <v>221</v>
      </c>
      <c r="B32">
        <v>2378479</v>
      </c>
      <c r="C32">
        <v>0</v>
      </c>
      <c r="D32">
        <v>2378180</v>
      </c>
      <c r="E32">
        <v>1054125585</v>
      </c>
      <c r="F32">
        <v>482726</v>
      </c>
    </row>
    <row r="33" spans="1:6">
      <c r="A33">
        <v>228</v>
      </c>
      <c r="B33">
        <v>2424879</v>
      </c>
      <c r="C33">
        <v>0</v>
      </c>
      <c r="D33">
        <v>2424158</v>
      </c>
      <c r="E33">
        <v>1070127002</v>
      </c>
      <c r="F33">
        <v>492069</v>
      </c>
    </row>
    <row r="34" spans="1:6">
      <c r="A34">
        <v>235</v>
      </c>
      <c r="B34">
        <v>2498416</v>
      </c>
      <c r="C34">
        <v>0</v>
      </c>
      <c r="D34">
        <v>2497912</v>
      </c>
      <c r="E34">
        <v>1104565163</v>
      </c>
      <c r="F34">
        <v>508306</v>
      </c>
    </row>
    <row r="35" spans="1:6">
      <c r="A35">
        <v>243</v>
      </c>
      <c r="B35">
        <v>2560366</v>
      </c>
      <c r="C35">
        <v>0</v>
      </c>
      <c r="D35">
        <v>2559892</v>
      </c>
      <c r="E35">
        <v>1135670468</v>
      </c>
      <c r="F35">
        <v>528798</v>
      </c>
    </row>
    <row r="36" spans="1:6">
      <c r="A36">
        <v>250</v>
      </c>
      <c r="B36">
        <v>2619071</v>
      </c>
      <c r="C36">
        <v>0</v>
      </c>
      <c r="D36">
        <v>2618693</v>
      </c>
      <c r="E36">
        <v>1156535685</v>
      </c>
      <c r="F36">
        <v>543906</v>
      </c>
    </row>
    <row r="37" spans="1:6">
      <c r="A37">
        <v>257</v>
      </c>
      <c r="B37">
        <v>2687839</v>
      </c>
      <c r="C37">
        <v>0</v>
      </c>
      <c r="D37">
        <v>2687351</v>
      </c>
      <c r="E37">
        <v>1189894009</v>
      </c>
      <c r="F37">
        <v>565566</v>
      </c>
    </row>
    <row r="38" spans="1:6">
      <c r="A38">
        <v>264</v>
      </c>
      <c r="B38">
        <v>2759219</v>
      </c>
      <c r="C38">
        <v>0</v>
      </c>
      <c r="D38">
        <v>2758814</v>
      </c>
      <c r="E38">
        <v>1216976959</v>
      </c>
      <c r="F38">
        <v>582003</v>
      </c>
    </row>
    <row r="39" spans="1:6">
      <c r="A39">
        <v>271</v>
      </c>
      <c r="B39">
        <v>2815310</v>
      </c>
      <c r="C39">
        <v>0</v>
      </c>
      <c r="D39">
        <v>2814582</v>
      </c>
      <c r="E39">
        <v>1239946391</v>
      </c>
      <c r="F39">
        <v>600986</v>
      </c>
    </row>
    <row r="40" spans="1:6">
      <c r="A40">
        <v>278</v>
      </c>
      <c r="B40">
        <v>2885377</v>
      </c>
      <c r="C40">
        <v>0</v>
      </c>
      <c r="D40">
        <v>2885084</v>
      </c>
      <c r="E40">
        <v>1270539114</v>
      </c>
      <c r="F40">
        <v>613039</v>
      </c>
    </row>
    <row r="41" spans="1:6">
      <c r="A41">
        <v>285</v>
      </c>
      <c r="B41">
        <v>2955400</v>
      </c>
      <c r="C41">
        <v>0</v>
      </c>
      <c r="D41">
        <v>2955114</v>
      </c>
      <c r="E41">
        <v>1310855120</v>
      </c>
      <c r="F41">
        <v>621182</v>
      </c>
    </row>
    <row r="42" spans="1:6">
      <c r="A42">
        <v>292</v>
      </c>
      <c r="B42">
        <v>3038347</v>
      </c>
      <c r="C42">
        <v>0</v>
      </c>
      <c r="D42">
        <v>3037979</v>
      </c>
      <c r="E42">
        <v>1354441320</v>
      </c>
      <c r="F42">
        <v>632200</v>
      </c>
    </row>
    <row r="43" spans="1:6">
      <c r="A43">
        <v>299</v>
      </c>
      <c r="B43">
        <v>3113564</v>
      </c>
      <c r="C43">
        <v>0</v>
      </c>
      <c r="D43">
        <v>3113068</v>
      </c>
      <c r="E43">
        <v>1389566431</v>
      </c>
      <c r="F43">
        <v>640096</v>
      </c>
    </row>
    <row r="44" spans="1:6">
      <c r="A44">
        <v>306</v>
      </c>
      <c r="B44">
        <v>3162398</v>
      </c>
      <c r="C44">
        <v>0</v>
      </c>
      <c r="D44">
        <v>3166460</v>
      </c>
      <c r="E44">
        <v>1421671136</v>
      </c>
      <c r="F44">
        <v>658201</v>
      </c>
    </row>
    <row r="45" spans="1:6">
      <c r="A45">
        <v>313</v>
      </c>
      <c r="B45">
        <v>3162398</v>
      </c>
      <c r="C45">
        <v>0</v>
      </c>
      <c r="D45">
        <v>3166460</v>
      </c>
      <c r="E45">
        <v>1421671136</v>
      </c>
      <c r="F45">
        <v>658202</v>
      </c>
    </row>
    <row r="46" spans="1:6">
      <c r="A46">
        <v>320</v>
      </c>
      <c r="B46">
        <v>3162398</v>
      </c>
      <c r="C46">
        <v>0</v>
      </c>
      <c r="D46">
        <v>3166460</v>
      </c>
      <c r="E46">
        <v>1421671136</v>
      </c>
      <c r="F46">
        <v>658203</v>
      </c>
    </row>
    <row r="47" spans="1:6">
      <c r="A47">
        <v>322</v>
      </c>
      <c r="B47">
        <v>3162398</v>
      </c>
      <c r="C47">
        <v>0</v>
      </c>
      <c r="D47">
        <v>3166460</v>
      </c>
      <c r="E47">
        <v>1421671136</v>
      </c>
      <c r="F47">
        <v>658204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62772</v>
      </c>
      <c r="C2">
        <v>0</v>
      </c>
      <c r="D2">
        <v>62150</v>
      </c>
      <c r="E2">
        <v>22255160</v>
      </c>
      <c r="F2">
        <v>9412</v>
      </c>
    </row>
    <row r="3" spans="1:6">
      <c r="A3">
        <v>15</v>
      </c>
      <c r="B3">
        <v>114106</v>
      </c>
      <c r="C3">
        <v>0</v>
      </c>
      <c r="D3">
        <v>113314</v>
      </c>
      <c r="E3">
        <v>39902161</v>
      </c>
      <c r="F3">
        <v>18334</v>
      </c>
    </row>
    <row r="4" spans="1:6">
      <c r="A4">
        <v>22</v>
      </c>
      <c r="B4">
        <v>198875</v>
      </c>
      <c r="C4">
        <v>0</v>
      </c>
      <c r="D4">
        <v>198028</v>
      </c>
      <c r="E4">
        <v>78096027</v>
      </c>
      <c r="F4">
        <v>39142</v>
      </c>
    </row>
    <row r="5" spans="1:6">
      <c r="A5">
        <v>29</v>
      </c>
      <c r="B5">
        <v>272165</v>
      </c>
      <c r="C5">
        <v>0</v>
      </c>
      <c r="D5">
        <v>271880</v>
      </c>
      <c r="E5">
        <v>110968681</v>
      </c>
      <c r="F5">
        <v>48776</v>
      </c>
    </row>
    <row r="6" spans="1:6">
      <c r="A6">
        <v>36</v>
      </c>
      <c r="B6">
        <v>386028</v>
      </c>
      <c r="C6">
        <v>0</v>
      </c>
      <c r="D6">
        <v>385582</v>
      </c>
      <c r="E6">
        <v>168553487</v>
      </c>
      <c r="F6">
        <v>71771</v>
      </c>
    </row>
    <row r="7" spans="1:6">
      <c r="A7">
        <v>43</v>
      </c>
      <c r="B7">
        <v>465821</v>
      </c>
      <c r="C7">
        <v>0</v>
      </c>
      <c r="D7">
        <v>465409</v>
      </c>
      <c r="E7">
        <v>207402001</v>
      </c>
      <c r="F7">
        <v>84933</v>
      </c>
    </row>
    <row r="8" spans="1:6">
      <c r="A8">
        <v>50</v>
      </c>
      <c r="B8">
        <v>559022</v>
      </c>
      <c r="C8">
        <v>0</v>
      </c>
      <c r="D8">
        <v>559077</v>
      </c>
      <c r="E8">
        <v>251302864</v>
      </c>
      <c r="F8">
        <v>97940</v>
      </c>
    </row>
    <row r="9" spans="1:6">
      <c r="A9">
        <v>57</v>
      </c>
      <c r="B9">
        <v>619846</v>
      </c>
      <c r="C9">
        <v>0</v>
      </c>
      <c r="D9">
        <v>619046</v>
      </c>
      <c r="E9">
        <v>277030027</v>
      </c>
      <c r="F9">
        <v>106115</v>
      </c>
    </row>
    <row r="10" spans="1:6">
      <c r="A10">
        <v>64</v>
      </c>
      <c r="B10">
        <v>695443</v>
      </c>
      <c r="C10">
        <v>0</v>
      </c>
      <c r="D10">
        <v>694507</v>
      </c>
      <c r="E10">
        <v>302704470</v>
      </c>
      <c r="F10">
        <v>119891</v>
      </c>
    </row>
    <row r="11" spans="1:6">
      <c r="A11">
        <v>71</v>
      </c>
      <c r="B11">
        <v>758350</v>
      </c>
      <c r="C11">
        <v>0</v>
      </c>
      <c r="D11">
        <v>757359</v>
      </c>
      <c r="E11">
        <v>332129459</v>
      </c>
      <c r="F11">
        <v>137366</v>
      </c>
    </row>
    <row r="12" spans="1:6">
      <c r="A12">
        <v>78</v>
      </c>
      <c r="B12">
        <v>838891</v>
      </c>
      <c r="C12">
        <v>0</v>
      </c>
      <c r="D12">
        <v>838277</v>
      </c>
      <c r="E12">
        <v>368325744</v>
      </c>
      <c r="F12">
        <v>155814</v>
      </c>
    </row>
    <row r="13" spans="1:6">
      <c r="A13">
        <v>85</v>
      </c>
      <c r="B13">
        <v>906228</v>
      </c>
      <c r="C13">
        <v>0</v>
      </c>
      <c r="D13">
        <v>905667</v>
      </c>
      <c r="E13">
        <v>399698331</v>
      </c>
      <c r="F13">
        <v>172389</v>
      </c>
    </row>
    <row r="14" spans="1:6">
      <c r="A14">
        <v>92</v>
      </c>
      <c r="B14">
        <v>1007370</v>
      </c>
      <c r="C14">
        <v>0</v>
      </c>
      <c r="D14">
        <v>1006853</v>
      </c>
      <c r="E14">
        <v>450532115</v>
      </c>
      <c r="F14">
        <v>199330</v>
      </c>
    </row>
    <row r="15" spans="1:6">
      <c r="A15">
        <v>99</v>
      </c>
      <c r="B15">
        <v>1071027</v>
      </c>
      <c r="C15">
        <v>0</v>
      </c>
      <c r="D15">
        <v>1070847</v>
      </c>
      <c r="E15">
        <v>474924608</v>
      </c>
      <c r="F15">
        <v>209461</v>
      </c>
    </row>
    <row r="16" spans="1:6">
      <c r="A16">
        <v>106</v>
      </c>
      <c r="B16">
        <v>1148301</v>
      </c>
      <c r="C16">
        <v>0</v>
      </c>
      <c r="D16">
        <v>1147554</v>
      </c>
      <c r="E16">
        <v>505923565</v>
      </c>
      <c r="F16">
        <v>228849</v>
      </c>
    </row>
    <row r="17" spans="1:6">
      <c r="A17">
        <v>113</v>
      </c>
      <c r="B17">
        <v>1220683</v>
      </c>
      <c r="C17">
        <v>0</v>
      </c>
      <c r="D17">
        <v>1219937</v>
      </c>
      <c r="E17">
        <v>537379927</v>
      </c>
      <c r="F17">
        <v>252494</v>
      </c>
    </row>
    <row r="18" spans="1:6">
      <c r="A18">
        <v>120</v>
      </c>
      <c r="B18">
        <v>1319144</v>
      </c>
      <c r="C18">
        <v>0</v>
      </c>
      <c r="D18">
        <v>1318759</v>
      </c>
      <c r="E18">
        <v>586885251</v>
      </c>
      <c r="F18">
        <v>284173</v>
      </c>
    </row>
    <row r="19" spans="1:6">
      <c r="A19">
        <v>127</v>
      </c>
      <c r="B19">
        <v>1401769</v>
      </c>
      <c r="C19">
        <v>0</v>
      </c>
      <c r="D19">
        <v>1401207</v>
      </c>
      <c r="E19">
        <v>630243906</v>
      </c>
      <c r="F19">
        <v>300853</v>
      </c>
    </row>
    <row r="20" spans="1:6">
      <c r="A20">
        <v>134</v>
      </c>
      <c r="B20">
        <v>1494723</v>
      </c>
      <c r="C20">
        <v>0</v>
      </c>
      <c r="D20">
        <v>1494348</v>
      </c>
      <c r="E20">
        <v>673675021</v>
      </c>
      <c r="F20">
        <v>320936</v>
      </c>
    </row>
    <row r="21" spans="1:6">
      <c r="A21">
        <v>141</v>
      </c>
      <c r="B21">
        <v>1558575</v>
      </c>
      <c r="C21">
        <v>0</v>
      </c>
      <c r="D21">
        <v>1558003</v>
      </c>
      <c r="E21">
        <v>700940171</v>
      </c>
      <c r="F21">
        <v>328179</v>
      </c>
    </row>
    <row r="22" spans="1:6">
      <c r="A22">
        <v>148</v>
      </c>
      <c r="B22">
        <v>1643239</v>
      </c>
      <c r="C22">
        <v>0</v>
      </c>
      <c r="D22">
        <v>1642610</v>
      </c>
      <c r="E22">
        <v>741485803</v>
      </c>
      <c r="F22">
        <v>358531</v>
      </c>
    </row>
    <row r="23" spans="1:6">
      <c r="A23">
        <v>155</v>
      </c>
      <c r="B23">
        <v>1761683</v>
      </c>
      <c r="C23">
        <v>0</v>
      </c>
      <c r="D23">
        <v>1761309</v>
      </c>
      <c r="E23">
        <v>805687229</v>
      </c>
      <c r="F23">
        <v>372463</v>
      </c>
    </row>
    <row r="24" spans="1:6">
      <c r="A24">
        <v>162</v>
      </c>
      <c r="B24">
        <v>1836449</v>
      </c>
      <c r="C24">
        <v>0</v>
      </c>
      <c r="D24">
        <v>1835697</v>
      </c>
      <c r="E24">
        <v>835324141</v>
      </c>
      <c r="F24">
        <v>385915</v>
      </c>
    </row>
    <row r="25" spans="1:6">
      <c r="A25">
        <v>169</v>
      </c>
      <c r="B25">
        <v>1899202</v>
      </c>
      <c r="C25">
        <v>0</v>
      </c>
      <c r="D25">
        <v>1898544</v>
      </c>
      <c r="E25">
        <v>866342631</v>
      </c>
      <c r="F25">
        <v>393810</v>
      </c>
    </row>
    <row r="26" spans="1:6">
      <c r="A26">
        <v>176</v>
      </c>
      <c r="B26">
        <v>1974516</v>
      </c>
      <c r="C26">
        <v>0</v>
      </c>
      <c r="D26">
        <v>1973865</v>
      </c>
      <c r="E26">
        <v>900120758</v>
      </c>
      <c r="F26">
        <v>402551</v>
      </c>
    </row>
    <row r="27" spans="1:6">
      <c r="A27">
        <v>183</v>
      </c>
      <c r="B27">
        <v>2042309</v>
      </c>
      <c r="C27">
        <v>0</v>
      </c>
      <c r="D27">
        <v>2042062</v>
      </c>
      <c r="E27">
        <v>931975024</v>
      </c>
      <c r="F27">
        <v>423836</v>
      </c>
    </row>
    <row r="28" spans="1:6">
      <c r="A28">
        <v>190</v>
      </c>
      <c r="B28">
        <v>2110960</v>
      </c>
      <c r="C28">
        <v>0</v>
      </c>
      <c r="D28">
        <v>2110418</v>
      </c>
      <c r="E28">
        <v>954291318</v>
      </c>
      <c r="F28">
        <v>435978</v>
      </c>
    </row>
    <row r="29" spans="1:6">
      <c r="A29">
        <v>197</v>
      </c>
      <c r="B29">
        <v>2163128</v>
      </c>
      <c r="C29">
        <v>0</v>
      </c>
      <c r="D29">
        <v>2162461</v>
      </c>
      <c r="E29">
        <v>974743011</v>
      </c>
      <c r="F29">
        <v>445809</v>
      </c>
    </row>
    <row r="30" spans="1:6">
      <c r="A30">
        <v>204</v>
      </c>
      <c r="B30">
        <v>2232712</v>
      </c>
      <c r="C30">
        <v>0</v>
      </c>
      <c r="D30">
        <v>2232054</v>
      </c>
      <c r="E30">
        <v>1000672608</v>
      </c>
      <c r="F30">
        <v>456388</v>
      </c>
    </row>
    <row r="31" spans="1:6">
      <c r="A31">
        <v>211</v>
      </c>
      <c r="B31">
        <v>2287972</v>
      </c>
      <c r="C31">
        <v>0</v>
      </c>
      <c r="D31">
        <v>2287269</v>
      </c>
      <c r="E31">
        <v>1021363062</v>
      </c>
      <c r="F31">
        <v>465834</v>
      </c>
    </row>
    <row r="32" spans="1:6">
      <c r="A32">
        <v>218</v>
      </c>
      <c r="B32">
        <v>2354616</v>
      </c>
      <c r="C32">
        <v>0</v>
      </c>
      <c r="D32">
        <v>2354067</v>
      </c>
      <c r="E32">
        <v>1046487150</v>
      </c>
      <c r="F32">
        <v>475980</v>
      </c>
    </row>
    <row r="33" spans="1:6">
      <c r="A33">
        <v>225</v>
      </c>
      <c r="B33">
        <v>2398478</v>
      </c>
      <c r="C33">
        <v>0</v>
      </c>
      <c r="D33">
        <v>2397638</v>
      </c>
      <c r="E33">
        <v>1060888449</v>
      </c>
      <c r="F33">
        <v>484629</v>
      </c>
    </row>
    <row r="34" spans="1:6">
      <c r="A34">
        <v>232</v>
      </c>
      <c r="B34">
        <v>2475240</v>
      </c>
      <c r="C34">
        <v>0</v>
      </c>
      <c r="D34">
        <v>2474420</v>
      </c>
      <c r="E34">
        <v>1096374497</v>
      </c>
      <c r="F34">
        <v>498875</v>
      </c>
    </row>
    <row r="35" spans="1:6">
      <c r="A35">
        <v>239</v>
      </c>
      <c r="B35">
        <v>2522750</v>
      </c>
      <c r="C35">
        <v>0</v>
      </c>
      <c r="D35">
        <v>2522055</v>
      </c>
      <c r="E35">
        <v>1116715845</v>
      </c>
      <c r="F35">
        <v>511934</v>
      </c>
    </row>
    <row r="36" spans="1:6">
      <c r="A36">
        <v>246</v>
      </c>
      <c r="B36">
        <v>2587636</v>
      </c>
      <c r="C36">
        <v>0</v>
      </c>
      <c r="D36">
        <v>2586791</v>
      </c>
      <c r="E36">
        <v>1145157343</v>
      </c>
      <c r="F36">
        <v>531448</v>
      </c>
    </row>
    <row r="37" spans="1:6">
      <c r="A37">
        <v>253</v>
      </c>
      <c r="B37">
        <v>2639492</v>
      </c>
      <c r="C37">
        <v>0</v>
      </c>
      <c r="D37">
        <v>2638697</v>
      </c>
      <c r="E37">
        <v>1167455095</v>
      </c>
      <c r="F37">
        <v>546871</v>
      </c>
    </row>
    <row r="38" spans="1:6">
      <c r="A38">
        <v>260</v>
      </c>
      <c r="B38">
        <v>2720933</v>
      </c>
      <c r="C38">
        <v>0</v>
      </c>
      <c r="D38">
        <v>2720215</v>
      </c>
      <c r="E38">
        <v>1202272195</v>
      </c>
      <c r="F38">
        <v>568064</v>
      </c>
    </row>
    <row r="39" spans="1:6">
      <c r="A39">
        <v>267</v>
      </c>
      <c r="B39">
        <v>2776139</v>
      </c>
      <c r="C39">
        <v>0</v>
      </c>
      <c r="D39">
        <v>2775610</v>
      </c>
      <c r="E39">
        <v>1226068382</v>
      </c>
      <c r="F39">
        <v>584569</v>
      </c>
    </row>
    <row r="40" spans="1:6">
      <c r="A40">
        <v>274</v>
      </c>
      <c r="B40">
        <v>2853745</v>
      </c>
      <c r="C40">
        <v>0</v>
      </c>
      <c r="D40">
        <v>2853426</v>
      </c>
      <c r="E40">
        <v>1258329605</v>
      </c>
      <c r="F40">
        <v>603222</v>
      </c>
    </row>
    <row r="41" spans="1:6">
      <c r="A41">
        <v>281</v>
      </c>
      <c r="B41">
        <v>2905545</v>
      </c>
      <c r="C41">
        <v>0</v>
      </c>
      <c r="D41">
        <v>2905031</v>
      </c>
      <c r="E41">
        <v>1281428504</v>
      </c>
      <c r="F41">
        <v>610176</v>
      </c>
    </row>
    <row r="42" spans="1:6">
      <c r="A42">
        <v>288</v>
      </c>
      <c r="B42">
        <v>2999863</v>
      </c>
      <c r="C42">
        <v>0</v>
      </c>
      <c r="D42">
        <v>2999452</v>
      </c>
      <c r="E42">
        <v>1335239739</v>
      </c>
      <c r="F42">
        <v>618114</v>
      </c>
    </row>
    <row r="43" spans="1:6">
      <c r="A43">
        <v>295</v>
      </c>
      <c r="B43">
        <v>3066301</v>
      </c>
      <c r="C43">
        <v>0</v>
      </c>
      <c r="D43">
        <v>3065500</v>
      </c>
      <c r="E43">
        <v>1370406318</v>
      </c>
      <c r="F43">
        <v>627804</v>
      </c>
    </row>
    <row r="44" spans="1:6">
      <c r="A44">
        <v>302</v>
      </c>
      <c r="B44">
        <v>3142000</v>
      </c>
      <c r="C44">
        <v>0</v>
      </c>
      <c r="D44">
        <v>3141628</v>
      </c>
      <c r="E44">
        <v>1404960034</v>
      </c>
      <c r="F44">
        <v>640833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651219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651220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651222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37762</v>
      </c>
      <c r="C2">
        <v>0</v>
      </c>
      <c r="D2">
        <v>37136</v>
      </c>
      <c r="E2">
        <v>12150786</v>
      </c>
      <c r="F2">
        <v>13256</v>
      </c>
    </row>
    <row r="3" spans="1:6">
      <c r="A3">
        <v>15</v>
      </c>
      <c r="B3">
        <v>117538</v>
      </c>
      <c r="C3">
        <v>0</v>
      </c>
      <c r="D3">
        <v>117141</v>
      </c>
      <c r="E3">
        <v>40821136</v>
      </c>
      <c r="F3">
        <v>18266</v>
      </c>
    </row>
    <row r="4" spans="1:6">
      <c r="A4">
        <v>22</v>
      </c>
      <c r="B4">
        <v>186576</v>
      </c>
      <c r="C4">
        <v>0</v>
      </c>
      <c r="D4">
        <v>185910</v>
      </c>
      <c r="E4">
        <v>73878665</v>
      </c>
      <c r="F4">
        <v>37470</v>
      </c>
    </row>
    <row r="5" spans="1:6">
      <c r="A5">
        <v>29</v>
      </c>
      <c r="B5">
        <v>282376</v>
      </c>
      <c r="C5">
        <v>0</v>
      </c>
      <c r="D5">
        <v>282093</v>
      </c>
      <c r="E5">
        <v>115762458</v>
      </c>
      <c r="F5">
        <v>49766</v>
      </c>
    </row>
    <row r="6" spans="1:6">
      <c r="A6">
        <v>36</v>
      </c>
      <c r="B6">
        <v>370677</v>
      </c>
      <c r="C6">
        <v>0</v>
      </c>
      <c r="D6">
        <v>370119</v>
      </c>
      <c r="E6">
        <v>160431004</v>
      </c>
      <c r="F6">
        <v>67253</v>
      </c>
    </row>
    <row r="7" spans="1:6">
      <c r="A7">
        <v>43</v>
      </c>
      <c r="B7">
        <v>473688</v>
      </c>
      <c r="C7">
        <v>0</v>
      </c>
      <c r="D7">
        <v>473243</v>
      </c>
      <c r="E7">
        <v>210806359</v>
      </c>
      <c r="F7">
        <v>85907</v>
      </c>
    </row>
    <row r="8" spans="1:6">
      <c r="A8">
        <v>50</v>
      </c>
      <c r="B8">
        <v>547276</v>
      </c>
      <c r="C8">
        <v>0</v>
      </c>
      <c r="D8">
        <v>546444</v>
      </c>
      <c r="E8">
        <v>246075226</v>
      </c>
      <c r="F8">
        <v>98230</v>
      </c>
    </row>
    <row r="9" spans="1:6">
      <c r="A9">
        <v>57</v>
      </c>
      <c r="B9">
        <v>626255</v>
      </c>
      <c r="C9">
        <v>0</v>
      </c>
      <c r="D9">
        <v>625500</v>
      </c>
      <c r="E9">
        <v>278985372</v>
      </c>
      <c r="F9">
        <v>108480</v>
      </c>
    </row>
    <row r="10" spans="1:6">
      <c r="A10">
        <v>64</v>
      </c>
      <c r="B10">
        <v>683709</v>
      </c>
      <c r="C10">
        <v>0</v>
      </c>
      <c r="D10">
        <v>683078</v>
      </c>
      <c r="E10">
        <v>299729217</v>
      </c>
      <c r="F10">
        <v>120479</v>
      </c>
    </row>
    <row r="11" spans="1:6">
      <c r="A11">
        <v>71</v>
      </c>
      <c r="B11">
        <v>763204</v>
      </c>
      <c r="C11">
        <v>0</v>
      </c>
      <c r="D11">
        <v>762792</v>
      </c>
      <c r="E11">
        <v>333685590</v>
      </c>
      <c r="F11">
        <v>140110</v>
      </c>
    </row>
    <row r="12" spans="1:6">
      <c r="A12">
        <v>78</v>
      </c>
      <c r="B12">
        <v>821326</v>
      </c>
      <c r="C12">
        <v>0</v>
      </c>
      <c r="D12">
        <v>821036</v>
      </c>
      <c r="E12">
        <v>358545581</v>
      </c>
      <c r="F12">
        <v>152617</v>
      </c>
    </row>
    <row r="13" spans="1:6">
      <c r="A13">
        <v>85</v>
      </c>
      <c r="B13">
        <v>917572</v>
      </c>
      <c r="C13">
        <v>0</v>
      </c>
      <c r="D13">
        <v>917240</v>
      </c>
      <c r="E13">
        <v>405908630</v>
      </c>
      <c r="F13">
        <v>179083</v>
      </c>
    </row>
    <row r="14" spans="1:6">
      <c r="A14">
        <v>92</v>
      </c>
      <c r="B14">
        <v>992327</v>
      </c>
      <c r="C14">
        <v>0</v>
      </c>
      <c r="D14">
        <v>991964</v>
      </c>
      <c r="E14">
        <v>443676564</v>
      </c>
      <c r="F14">
        <v>200024</v>
      </c>
    </row>
    <row r="15" spans="1:6">
      <c r="A15">
        <v>99</v>
      </c>
      <c r="B15">
        <v>1088194</v>
      </c>
      <c r="C15">
        <v>0</v>
      </c>
      <c r="D15">
        <v>1087688</v>
      </c>
      <c r="E15">
        <v>488195495</v>
      </c>
      <c r="F15">
        <v>221561</v>
      </c>
    </row>
    <row r="16" spans="1:6">
      <c r="A16">
        <v>106</v>
      </c>
      <c r="B16">
        <v>1137338</v>
      </c>
      <c r="C16">
        <v>0</v>
      </c>
      <c r="D16">
        <v>1136410</v>
      </c>
      <c r="E16">
        <v>502377279</v>
      </c>
      <c r="F16">
        <v>229233</v>
      </c>
    </row>
    <row r="17" spans="1:6">
      <c r="A17">
        <v>113</v>
      </c>
      <c r="B17">
        <v>1228633</v>
      </c>
      <c r="C17">
        <v>0</v>
      </c>
      <c r="D17">
        <v>1228301</v>
      </c>
      <c r="E17">
        <v>541527673</v>
      </c>
      <c r="F17">
        <v>258068</v>
      </c>
    </row>
    <row r="18" spans="1:6">
      <c r="A18">
        <v>120</v>
      </c>
      <c r="B18">
        <v>1306017</v>
      </c>
      <c r="C18">
        <v>0</v>
      </c>
      <c r="D18">
        <v>1305517</v>
      </c>
      <c r="E18">
        <v>581421796</v>
      </c>
      <c r="F18">
        <v>284817</v>
      </c>
    </row>
    <row r="19" spans="1:6">
      <c r="A19">
        <v>127</v>
      </c>
      <c r="B19">
        <v>1383577</v>
      </c>
      <c r="C19">
        <v>0</v>
      </c>
      <c r="D19">
        <v>1383333</v>
      </c>
      <c r="E19">
        <v>621551234</v>
      </c>
      <c r="F19">
        <v>301316</v>
      </c>
    </row>
    <row r="20" spans="1:6">
      <c r="A20">
        <v>134</v>
      </c>
      <c r="B20">
        <v>1471953</v>
      </c>
      <c r="C20">
        <v>0</v>
      </c>
      <c r="D20">
        <v>1471637</v>
      </c>
      <c r="E20">
        <v>663051205</v>
      </c>
      <c r="F20">
        <v>321901</v>
      </c>
    </row>
    <row r="21" spans="1:6">
      <c r="A21">
        <v>141</v>
      </c>
      <c r="B21">
        <v>1566481</v>
      </c>
      <c r="C21">
        <v>0</v>
      </c>
      <c r="D21">
        <v>1565747</v>
      </c>
      <c r="E21">
        <v>704026933</v>
      </c>
      <c r="F21">
        <v>333996</v>
      </c>
    </row>
    <row r="22" spans="1:6">
      <c r="A22">
        <v>148</v>
      </c>
      <c r="B22">
        <v>1641592</v>
      </c>
      <c r="C22">
        <v>0</v>
      </c>
      <c r="D22">
        <v>1641161</v>
      </c>
      <c r="E22">
        <v>740983291</v>
      </c>
      <c r="F22">
        <v>352840</v>
      </c>
    </row>
    <row r="23" spans="1:6">
      <c r="A23">
        <v>155</v>
      </c>
      <c r="B23">
        <v>1758454</v>
      </c>
      <c r="C23">
        <v>0</v>
      </c>
      <c r="D23">
        <v>1758104</v>
      </c>
      <c r="E23">
        <v>804275782</v>
      </c>
      <c r="F23">
        <v>380873</v>
      </c>
    </row>
    <row r="24" spans="1:6">
      <c r="A24">
        <v>162</v>
      </c>
      <c r="B24">
        <v>1825446</v>
      </c>
      <c r="C24">
        <v>0</v>
      </c>
      <c r="D24">
        <v>1824647</v>
      </c>
      <c r="E24">
        <v>832009052</v>
      </c>
      <c r="F24">
        <v>395363</v>
      </c>
    </row>
    <row r="25" spans="1:6">
      <c r="A25">
        <v>169</v>
      </c>
      <c r="B25">
        <v>1910439</v>
      </c>
      <c r="C25">
        <v>0</v>
      </c>
      <c r="D25">
        <v>1910017</v>
      </c>
      <c r="E25">
        <v>872255621</v>
      </c>
      <c r="F25">
        <v>407633</v>
      </c>
    </row>
    <row r="26" spans="1:6">
      <c r="A26">
        <v>176</v>
      </c>
      <c r="B26">
        <v>1962647</v>
      </c>
      <c r="C26">
        <v>0</v>
      </c>
      <c r="D26">
        <v>1962185</v>
      </c>
      <c r="E26">
        <v>895040714</v>
      </c>
      <c r="F26">
        <v>415167</v>
      </c>
    </row>
    <row r="27" spans="1:6">
      <c r="A27">
        <v>183</v>
      </c>
      <c r="B27">
        <v>2047987</v>
      </c>
      <c r="C27">
        <v>0</v>
      </c>
      <c r="D27">
        <v>2047046</v>
      </c>
      <c r="E27">
        <v>933713166</v>
      </c>
      <c r="F27">
        <v>435842</v>
      </c>
    </row>
    <row r="28" spans="1:6">
      <c r="A28">
        <v>190</v>
      </c>
      <c r="B28">
        <v>2098522</v>
      </c>
      <c r="C28">
        <v>0</v>
      </c>
      <c r="D28">
        <v>2098086</v>
      </c>
      <c r="E28">
        <v>949550684</v>
      </c>
      <c r="F28">
        <v>442503</v>
      </c>
    </row>
    <row r="29" spans="1:6">
      <c r="A29">
        <v>197</v>
      </c>
      <c r="B29">
        <v>2161098</v>
      </c>
      <c r="C29">
        <v>0</v>
      </c>
      <c r="D29">
        <v>2160642</v>
      </c>
      <c r="E29">
        <v>974010158</v>
      </c>
      <c r="F29">
        <v>455262</v>
      </c>
    </row>
    <row r="30" spans="1:6">
      <c r="A30">
        <v>204</v>
      </c>
      <c r="B30">
        <v>2231634</v>
      </c>
      <c r="C30">
        <v>0</v>
      </c>
      <c r="D30">
        <v>2230933</v>
      </c>
      <c r="E30">
        <v>1000390984</v>
      </c>
      <c r="F30">
        <v>465323</v>
      </c>
    </row>
    <row r="31" spans="1:6">
      <c r="A31">
        <v>211</v>
      </c>
      <c r="B31">
        <v>2285707</v>
      </c>
      <c r="C31">
        <v>0</v>
      </c>
      <c r="D31">
        <v>2285281</v>
      </c>
      <c r="E31">
        <v>1020630482</v>
      </c>
      <c r="F31">
        <v>475733</v>
      </c>
    </row>
    <row r="32" spans="1:6">
      <c r="A32">
        <v>218</v>
      </c>
      <c r="B32">
        <v>2352209</v>
      </c>
      <c r="C32">
        <v>0</v>
      </c>
      <c r="D32">
        <v>2351667</v>
      </c>
      <c r="E32">
        <v>1045830109</v>
      </c>
      <c r="F32">
        <v>485750</v>
      </c>
    </row>
    <row r="33" spans="1:6">
      <c r="A33">
        <v>225</v>
      </c>
      <c r="B33">
        <v>2396134</v>
      </c>
      <c r="C33">
        <v>0</v>
      </c>
      <c r="D33">
        <v>2395432</v>
      </c>
      <c r="E33">
        <v>1060443306</v>
      </c>
      <c r="F33">
        <v>493193</v>
      </c>
    </row>
    <row r="34" spans="1:6">
      <c r="A34">
        <v>232</v>
      </c>
      <c r="B34">
        <v>2474008</v>
      </c>
      <c r="C34">
        <v>0</v>
      </c>
      <c r="D34">
        <v>2473408</v>
      </c>
      <c r="E34">
        <v>1096115366</v>
      </c>
      <c r="F34">
        <v>507542</v>
      </c>
    </row>
    <row r="35" spans="1:6">
      <c r="A35">
        <v>239</v>
      </c>
      <c r="B35">
        <v>2518470</v>
      </c>
      <c r="C35">
        <v>0</v>
      </c>
      <c r="D35">
        <v>2518226</v>
      </c>
      <c r="E35">
        <v>1113810157</v>
      </c>
      <c r="F35">
        <v>518612</v>
      </c>
    </row>
    <row r="36" spans="1:6">
      <c r="A36">
        <v>246</v>
      </c>
      <c r="B36">
        <v>2585280</v>
      </c>
      <c r="C36">
        <v>0</v>
      </c>
      <c r="D36">
        <v>2584780</v>
      </c>
      <c r="E36">
        <v>1144448446</v>
      </c>
      <c r="F36">
        <v>540644</v>
      </c>
    </row>
    <row r="37" spans="1:6">
      <c r="A37">
        <v>253</v>
      </c>
      <c r="B37">
        <v>2637147</v>
      </c>
      <c r="C37">
        <v>0</v>
      </c>
      <c r="D37">
        <v>2636821</v>
      </c>
      <c r="E37">
        <v>1166748852</v>
      </c>
      <c r="F37">
        <v>554635</v>
      </c>
    </row>
    <row r="38" spans="1:6">
      <c r="A38">
        <v>260</v>
      </c>
      <c r="B38">
        <v>2718125</v>
      </c>
      <c r="C38">
        <v>0</v>
      </c>
      <c r="D38">
        <v>2717464</v>
      </c>
      <c r="E38">
        <v>1201108596</v>
      </c>
      <c r="F38">
        <v>573748</v>
      </c>
    </row>
    <row r="39" spans="1:6">
      <c r="A39">
        <v>267</v>
      </c>
      <c r="B39">
        <v>2774263</v>
      </c>
      <c r="C39">
        <v>0</v>
      </c>
      <c r="D39">
        <v>2773882</v>
      </c>
      <c r="E39">
        <v>1225085625</v>
      </c>
      <c r="F39">
        <v>589111</v>
      </c>
    </row>
    <row r="40" spans="1:6">
      <c r="A40">
        <v>274</v>
      </c>
      <c r="B40">
        <v>2851824</v>
      </c>
      <c r="C40">
        <v>0</v>
      </c>
      <c r="D40">
        <v>2851068</v>
      </c>
      <c r="E40">
        <v>1257404843</v>
      </c>
      <c r="F40">
        <v>605657</v>
      </c>
    </row>
    <row r="41" spans="1:6">
      <c r="A41">
        <v>281</v>
      </c>
      <c r="B41">
        <v>2900787</v>
      </c>
      <c r="C41">
        <v>0</v>
      </c>
      <c r="D41">
        <v>2900456</v>
      </c>
      <c r="E41">
        <v>1279154760</v>
      </c>
      <c r="F41">
        <v>611538</v>
      </c>
    </row>
    <row r="42" spans="1:6">
      <c r="A42">
        <v>288</v>
      </c>
      <c r="B42">
        <v>2997010</v>
      </c>
      <c r="C42">
        <v>0</v>
      </c>
      <c r="D42">
        <v>2996687</v>
      </c>
      <c r="E42">
        <v>1333852168</v>
      </c>
      <c r="F42">
        <v>619713</v>
      </c>
    </row>
    <row r="43" spans="1:6">
      <c r="A43">
        <v>295</v>
      </c>
      <c r="B43">
        <v>3062924</v>
      </c>
      <c r="C43">
        <v>0</v>
      </c>
      <c r="D43">
        <v>3062623</v>
      </c>
      <c r="E43">
        <v>1368769859</v>
      </c>
      <c r="F43">
        <v>625677</v>
      </c>
    </row>
    <row r="44" spans="1:6">
      <c r="A44">
        <v>302</v>
      </c>
      <c r="B44">
        <v>3139617</v>
      </c>
      <c r="C44">
        <v>0</v>
      </c>
      <c r="D44">
        <v>3139366</v>
      </c>
      <c r="E44">
        <v>1403768528</v>
      </c>
      <c r="F44">
        <v>638864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649284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649285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649287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1460692191</vt:lpstr>
      <vt:lpstr>1460692626</vt:lpstr>
      <vt:lpstr>1460693046</vt:lpstr>
      <vt:lpstr>1460693498</vt:lpstr>
      <vt:lpstr>1460693950</vt:lpstr>
      <vt:lpstr>1460732925</vt:lpstr>
      <vt:lpstr>1460733348</vt:lpstr>
      <vt:lpstr>1460733784</vt:lpstr>
      <vt:lpstr>1460734236</vt:lpstr>
      <vt:lpstr>1460734662</vt:lpstr>
      <vt:lpstr>1460753593</vt:lpstr>
      <vt:lpstr>1460754045</vt:lpstr>
      <vt:lpstr>1460754494</vt:lpstr>
      <vt:lpstr>1460754928</vt:lpstr>
      <vt:lpstr>1460755359</vt:lpstr>
      <vt:lpstr>1460772579</vt:lpstr>
      <vt:lpstr>1460773030</vt:lpstr>
      <vt:lpstr>1460773466</vt:lpstr>
      <vt:lpstr>1460773898</vt:lpstr>
      <vt:lpstr>1460774332</vt:lpstr>
      <vt:lpstr>1460813232</vt:lpstr>
      <vt:lpstr>1460813683</vt:lpstr>
      <vt:lpstr>1460814134</vt:lpstr>
      <vt:lpstr>1460814585</vt:lpstr>
      <vt:lpstr>1460815037</vt:lpstr>
      <vt:lpstr>1460894226</vt:lpstr>
      <vt:lpstr>1460894647</vt:lpstr>
      <vt:lpstr>1460895066</vt:lpstr>
      <vt:lpstr>1460895518</vt:lpstr>
      <vt:lpstr>1460895954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2016-04-20T00:40:09Z</dcterms:created>
  <dcterms:modified xsi:type="dcterms:W3CDTF">2016-04-20T00:40:09Z</dcterms:modified>
</cp:coreProperties>
</file>