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2191" sheetId="2" r:id="rId2"/>
    <sheet name="1460692626" sheetId="3" r:id="rId3"/>
    <sheet name="1460693046" sheetId="4" r:id="rId4"/>
    <sheet name="1460693498" sheetId="5" r:id="rId5"/>
    <sheet name="1460693950" sheetId="6" r:id="rId6"/>
    <sheet name="1460732925" sheetId="7" r:id="rId7"/>
    <sheet name="1460733348" sheetId="8" r:id="rId8"/>
    <sheet name="1460733784" sheetId="9" r:id="rId9"/>
    <sheet name="1460734236" sheetId="10" r:id="rId10"/>
    <sheet name="1460734662" sheetId="11" r:id="rId11"/>
    <sheet name="1460753593" sheetId="12" r:id="rId12"/>
    <sheet name="1460754045" sheetId="13" r:id="rId13"/>
    <sheet name="1460754494" sheetId="14" r:id="rId14"/>
    <sheet name="1460754928" sheetId="15" r:id="rId15"/>
    <sheet name="1460755359" sheetId="16" r:id="rId16"/>
    <sheet name="1460772579" sheetId="17" r:id="rId17"/>
    <sheet name="1460773030" sheetId="18" r:id="rId18"/>
    <sheet name="1460773466" sheetId="19" r:id="rId19"/>
    <sheet name="1460773898" sheetId="20" r:id="rId20"/>
    <sheet name="1460774332" sheetId="21" r:id="rId21"/>
    <sheet name="1460813232" sheetId="22" r:id="rId22"/>
    <sheet name="1460813683" sheetId="23" r:id="rId23"/>
    <sheet name="1460814134" sheetId="24" r:id="rId24"/>
    <sheet name="1460814585" sheetId="25" r:id="rId25"/>
    <sheet name="1460815037" sheetId="26" r:id="rId26"/>
    <sheet name="1460894226" sheetId="27" r:id="rId27"/>
    <sheet name="1460894647" sheetId="28" r:id="rId28"/>
    <sheet name="1460895066" sheetId="29" r:id="rId29"/>
    <sheet name="1460895518" sheetId="30" r:id="rId30"/>
    <sheet name="146089595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<sst xmlns="http://schemas.openxmlformats.org/spreadsheetml/2006/main" count="690" uniqueCount="23">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</sst>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1460692191!A1</f>
        <v>0</v>
      </c>
      <c r="B1">
        <f>1460692191!B1</f>
        <v>0</v>
      </c>
      <c r="C1">
        <f>1460692191!C1</f>
        <v>0</v>
      </c>
      <c r="D1">
        <f>1460692191!D1</f>
        <v>0</v>
      </c>
      <c r="E1">
        <f>1460692191!E1</f>
        <v>0</v>
      </c>
      <c r="F1">
        <f>1460692191!F1</f>
        <v>0</v>
      </c>
      <c r="G1">
        <f>1460692191!G1</f>
        <v>0</v>
      </c>
      <c r="H1">
        <f>1460692191!H1</f>
        <v>0</v>
      </c>
      <c r="I1">
        <f>1460692191!I1</f>
        <v>0</v>
      </c>
      <c r="J1">
        <f>1460692191!J1</f>
        <v>0</v>
      </c>
      <c r="K1">
        <f>1460692191!K1</f>
        <v>0</v>
      </c>
      <c r="L1">
        <f>1460692191!L1</f>
        <v>0</v>
      </c>
      <c r="M1">
        <f>1460692191!M1</f>
        <v>0</v>
      </c>
      <c r="N1">
        <f>1460692191!N1</f>
        <v>0</v>
      </c>
      <c r="O1">
        <f>1460692191!O1</f>
        <v>0</v>
      </c>
      <c r="P1">
        <f>1460692191!P1</f>
        <v>0</v>
      </c>
      <c r="Q1">
        <f>1460692191!Q1</f>
        <v>0</v>
      </c>
      <c r="R1">
        <f>1460692191!R1</f>
        <v>0</v>
      </c>
      <c r="S1">
        <f>1460692191!S1</f>
        <v>0</v>
      </c>
      <c r="T1">
        <f>1460692191!T1</f>
        <v>0</v>
      </c>
      <c r="U1">
        <f>1460692191!U1</f>
        <v>0</v>
      </c>
      <c r="V1">
        <f>1460692191!V1</f>
        <v>0</v>
      </c>
      <c r="W1">
        <f>1460692191!W1</f>
        <v>0</v>
      </c>
    </row>
    <row r="2" spans="1:23">
      <c r="A2">
        <f>MEDIAN(1460692191!A2,1460692626!A2,1460693046!A2,1460693498!A2,1460693950!A2,1460732925!A2,1460733348!A2,1460733784!A2,1460734236!A2,1460734662!A2,1460753593!A2,1460754045!A2,1460754494!A2,1460754928!A2,1460755359!A2,1460772579!A2,1460773030!A2,1460773466!A2,1460773898!A2,1460774332!A2,1460813232!A2,1460813683!A2,1460814134!A2,1460814585!A2,1460815037!A2,1460894226!A2,1460894647!A2,1460895066!A2,1460895518!A2,1460895954!A2)</f>
        <v>0</v>
      </c>
      <c r="B2">
        <f>MEDIAN(1460692191!B2,1460692626!B2,1460693046!B2,1460693498!B2,1460693950!B2,1460732925!B2,1460733348!B2,1460733784!B2,1460734236!B2,1460734662!B2,1460753593!B2,1460754045!B2,1460754494!B2,1460754928!B2,1460755359!B2,1460772579!B2,1460773030!B2,1460773466!B2,1460773898!B2,1460774332!B2,1460813232!B2,1460813683!B2,1460814134!B2,1460814585!B2,1460815037!B2,1460894226!B2,1460894647!B2,1460895066!B2,1460895518!B2,1460895954!B2)</f>
        <v>0</v>
      </c>
      <c r="C2">
        <f>MEDIAN(1460692191!C2,1460692626!C2,1460693046!C2,1460693498!C2,1460693950!C2,1460732925!C2,1460733348!C2,1460733784!C2,1460734236!C2,1460734662!C2,1460753593!C2,1460754045!C2,1460754494!C2,1460754928!C2,1460755359!C2,1460772579!C2,1460773030!C2,1460773466!C2,1460773898!C2,1460774332!C2,1460813232!C2,1460813683!C2,1460814134!C2,1460814585!C2,1460815037!C2,1460894226!C2,1460894647!C2,1460895066!C2,1460895518!C2,1460895954!C2)</f>
        <v>0</v>
      </c>
      <c r="D2">
        <f>MEDIAN(1460692191!D2,1460692626!D2,1460693046!D2,1460693498!D2,1460693950!D2,1460732925!D2,1460733348!D2,1460733784!D2,1460734236!D2,1460734662!D2,1460753593!D2,1460754045!D2,1460754494!D2,1460754928!D2,1460755359!D2,1460772579!D2,1460773030!D2,1460773466!D2,1460773898!D2,1460774332!D2,1460813232!D2,1460813683!D2,1460814134!D2,1460814585!D2,1460815037!D2,1460894226!D2,1460894647!D2,1460895066!D2,1460895518!D2,1460895954!D2)</f>
        <v>0</v>
      </c>
      <c r="E2">
        <f>MEDIAN(1460692191!E2,1460692626!E2,1460693046!E2,1460693498!E2,1460693950!E2,1460732925!E2,1460733348!E2,1460733784!E2,1460734236!E2,1460734662!E2,1460753593!E2,1460754045!E2,1460754494!E2,1460754928!E2,1460755359!E2,1460772579!E2,1460773030!E2,1460773466!E2,1460773898!E2,1460774332!E2,1460813232!E2,1460813683!E2,1460814134!E2,1460814585!E2,1460815037!E2,1460894226!E2,1460894647!E2,1460895066!E2,1460895518!E2,1460895954!E2)</f>
        <v>0</v>
      </c>
      <c r="F2">
        <f>MEDIAN(1460692191!F2,1460692626!F2,1460693046!F2,1460693498!F2,1460693950!F2,1460732925!F2,1460733348!F2,1460733784!F2,1460734236!F2,1460734662!F2,1460753593!F2,1460754045!F2,1460754494!F2,1460754928!F2,1460755359!F2,1460772579!F2,1460773030!F2,1460773466!F2,1460773898!F2,1460774332!F2,1460813232!F2,1460813683!F2,1460814134!F2,1460814585!F2,1460815037!F2,1460894226!F2,1460894647!F2,1460895066!F2,1460895518!F2,1460895954!F2)</f>
        <v>0</v>
      </c>
      <c r="G2">
        <f>MEDIAN(1460692191!G2,1460692626!G2,1460693046!G2,1460693498!G2,1460693950!G2,1460732925!G2,1460733348!G2,1460733784!G2,1460734236!G2,1460734662!G2,1460753593!G2,1460754045!G2,1460754494!G2,1460754928!G2,1460755359!G2,1460772579!G2,1460773030!G2,1460773466!G2,1460773898!G2,1460774332!G2,1460813232!G2,1460813683!G2,1460814134!G2,1460814585!G2,1460815037!G2,1460894226!G2,1460894647!G2,1460895066!G2,1460895518!G2,1460895954!G2)</f>
        <v>0</v>
      </c>
      <c r="H2">
        <f>MEDIAN(1460692191!H2,1460692626!H2,1460693046!H2,1460693498!H2,1460693950!H2,1460732925!H2,1460733348!H2,1460733784!H2,1460734236!H2,1460734662!H2,1460753593!H2,1460754045!H2,1460754494!H2,1460754928!H2,1460755359!H2,1460772579!H2,1460773030!H2,1460773466!H2,1460773898!H2,1460774332!H2,1460813232!H2,1460813683!H2,1460814134!H2,1460814585!H2,1460815037!H2,1460894226!H2,1460894647!H2,1460895066!H2,1460895518!H2,1460895954!H2)</f>
        <v>0</v>
      </c>
      <c r="I2">
        <f>MEDIAN(1460692191!I2,1460692626!I2,1460693046!I2,1460693498!I2,1460693950!I2,1460732925!I2,1460733348!I2,1460733784!I2,1460734236!I2,1460734662!I2,1460753593!I2,1460754045!I2,1460754494!I2,1460754928!I2,1460755359!I2,1460772579!I2,1460773030!I2,1460773466!I2,1460773898!I2,1460774332!I2,1460813232!I2,1460813683!I2,1460814134!I2,1460814585!I2,1460815037!I2,1460894226!I2,1460894647!I2,1460895066!I2,1460895518!I2,1460895954!I2)</f>
        <v>0</v>
      </c>
      <c r="J2">
        <f>MEDIAN(1460692191!J2,1460692626!J2,1460693046!J2,1460693498!J2,1460693950!J2,1460732925!J2,1460733348!J2,1460733784!J2,1460734236!J2,1460734662!J2,1460753593!J2,1460754045!J2,1460754494!J2,1460754928!J2,1460755359!J2,1460772579!J2,1460773030!J2,1460773466!J2,1460773898!J2,1460774332!J2,1460813232!J2,1460813683!J2,1460814134!J2,1460814585!J2,1460815037!J2,1460894226!J2,1460894647!J2,1460895066!J2,1460895518!J2,1460895954!J2)</f>
        <v>0</v>
      </c>
      <c r="K2">
        <f>MEDIAN(1460692191!K2,1460692626!K2,1460693046!K2,1460693498!K2,1460693950!K2,1460732925!K2,1460733348!K2,1460733784!K2,1460734236!K2,1460734662!K2,1460753593!K2,1460754045!K2,1460754494!K2,1460754928!K2,1460755359!K2,1460772579!K2,1460773030!K2,1460773466!K2,1460773898!K2,1460774332!K2,1460813232!K2,1460813683!K2,1460814134!K2,1460814585!K2,1460815037!K2,1460894226!K2,1460894647!K2,1460895066!K2,1460895518!K2,1460895954!K2)</f>
        <v>0</v>
      </c>
      <c r="L2">
        <f>MEDIAN(1460692191!L2,1460692626!L2,1460693046!L2,1460693498!L2,1460693950!L2,1460732925!L2,1460733348!L2,1460733784!L2,1460734236!L2,1460734662!L2,1460753593!L2,1460754045!L2,1460754494!L2,1460754928!L2,1460755359!L2,1460772579!L2,1460773030!L2,1460773466!L2,1460773898!L2,1460774332!L2,1460813232!L2,1460813683!L2,1460814134!L2,1460814585!L2,1460815037!L2,1460894226!L2,1460894647!L2,1460895066!L2,1460895518!L2,1460895954!L2)</f>
        <v>0</v>
      </c>
      <c r="M2">
        <f>MEDIAN(1460692191!M2,1460692626!M2,1460693046!M2,1460693498!M2,1460693950!M2,1460732925!M2,1460733348!M2,1460733784!M2,1460734236!M2,1460734662!M2,1460753593!M2,1460754045!M2,1460754494!M2,1460754928!M2,1460755359!M2,1460772579!M2,1460773030!M2,1460773466!M2,1460773898!M2,1460774332!M2,1460813232!M2,1460813683!M2,1460814134!M2,1460814585!M2,1460815037!M2,1460894226!M2,1460894647!M2,1460895066!M2,1460895518!M2,1460895954!M2)</f>
        <v>0</v>
      </c>
      <c r="N2">
        <f>MEDIAN(1460692191!N2,1460692626!N2,1460693046!N2,1460693498!N2,1460693950!N2,1460732925!N2,1460733348!N2,1460733784!N2,1460734236!N2,1460734662!N2,1460753593!N2,1460754045!N2,1460754494!N2,1460754928!N2,1460755359!N2,1460772579!N2,1460773030!N2,1460773466!N2,1460773898!N2,1460774332!N2,1460813232!N2,1460813683!N2,1460814134!N2,1460814585!N2,1460815037!N2,1460894226!N2,1460894647!N2,1460895066!N2,1460895518!N2,1460895954!N2)</f>
        <v>0</v>
      </c>
      <c r="O2">
        <f>MEDIAN(1460692191!O2,1460692626!O2,1460693046!O2,1460693498!O2,1460693950!O2,1460732925!O2,1460733348!O2,1460733784!O2,1460734236!O2,1460734662!O2,1460753593!O2,1460754045!O2,1460754494!O2,1460754928!O2,1460755359!O2,1460772579!O2,1460773030!O2,1460773466!O2,1460773898!O2,1460774332!O2,1460813232!O2,1460813683!O2,1460814134!O2,1460814585!O2,1460815037!O2,1460894226!O2,1460894647!O2,1460895066!O2,1460895518!O2,1460895954!O2)</f>
        <v>0</v>
      </c>
      <c r="P2">
        <f>MEDIAN(1460692191!P2,1460692626!P2,1460693046!P2,1460693498!P2,1460693950!P2,1460732925!P2,1460733348!P2,1460733784!P2,1460734236!P2,1460734662!P2,1460753593!P2,1460754045!P2,1460754494!P2,1460754928!P2,1460755359!P2,1460772579!P2,1460773030!P2,1460773466!P2,1460773898!P2,1460774332!P2,1460813232!P2,1460813683!P2,1460814134!P2,1460814585!P2,1460815037!P2,1460894226!P2,1460894647!P2,1460895066!P2,1460895518!P2,1460895954!P2)</f>
        <v>0</v>
      </c>
      <c r="Q2">
        <f>MEDIAN(1460692191!Q2,1460692626!Q2,1460693046!Q2,1460693498!Q2,1460693950!Q2,1460732925!Q2,1460733348!Q2,1460733784!Q2,1460734236!Q2,1460734662!Q2,1460753593!Q2,1460754045!Q2,1460754494!Q2,1460754928!Q2,1460755359!Q2,1460772579!Q2,1460773030!Q2,1460773466!Q2,1460773898!Q2,1460774332!Q2,1460813232!Q2,1460813683!Q2,1460814134!Q2,1460814585!Q2,1460815037!Q2,1460894226!Q2,1460894647!Q2,1460895066!Q2,1460895518!Q2,1460895954!Q2)</f>
        <v>0</v>
      </c>
      <c r="R2">
        <f>MEDIAN(1460692191!R2,1460692626!R2,1460693046!R2,1460693498!R2,1460693950!R2,1460732925!R2,1460733348!R2,1460733784!R2,1460734236!R2,1460734662!R2,1460753593!R2,1460754045!R2,1460754494!R2,1460754928!R2,1460755359!R2,1460772579!R2,1460773030!R2,1460773466!R2,1460773898!R2,1460774332!R2,1460813232!R2,1460813683!R2,1460814134!R2,1460814585!R2,1460815037!R2,1460894226!R2,1460894647!R2,1460895066!R2,1460895518!R2,1460895954!R2)</f>
        <v>0</v>
      </c>
      <c r="S2">
        <f>MEDIAN(1460692191!S2,1460692626!S2,1460693046!S2,1460693498!S2,1460693950!S2,1460732925!S2,1460733348!S2,1460733784!S2,1460734236!S2,1460734662!S2,1460753593!S2,1460754045!S2,1460754494!S2,1460754928!S2,1460755359!S2,1460772579!S2,1460773030!S2,1460773466!S2,1460773898!S2,1460774332!S2,1460813232!S2,1460813683!S2,1460814134!S2,1460814585!S2,1460815037!S2,1460894226!S2,1460894647!S2,1460895066!S2,1460895518!S2,1460895954!S2)</f>
        <v>0</v>
      </c>
      <c r="T2">
        <f>MEDIAN(1460692191!T2,1460692626!T2,1460693046!T2,1460693498!T2,1460693950!T2,1460732925!T2,1460733348!T2,1460733784!T2,1460734236!T2,1460734662!T2,1460753593!T2,1460754045!T2,1460754494!T2,1460754928!T2,1460755359!T2,1460772579!T2,1460773030!T2,1460773466!T2,1460773898!T2,1460774332!T2,1460813232!T2,1460813683!T2,1460814134!T2,1460814585!T2,1460815037!T2,1460894226!T2,1460894647!T2,1460895066!T2,1460895518!T2,1460895954!T2)</f>
        <v>0</v>
      </c>
      <c r="U2">
        <f>MEDIAN(1460692191!U2,1460692626!U2,1460693046!U2,1460693498!U2,1460693950!U2,1460732925!U2,1460733348!U2,1460733784!U2,1460734236!U2,1460734662!U2,1460753593!U2,1460754045!U2,1460754494!U2,1460754928!U2,1460755359!U2,1460772579!U2,1460773030!U2,1460773466!U2,1460773898!U2,1460774332!U2,1460813232!U2,1460813683!U2,1460814134!U2,1460814585!U2,1460815037!U2,1460894226!U2,1460894647!U2,1460895066!U2,1460895518!U2,1460895954!U2)</f>
        <v>0</v>
      </c>
      <c r="V2">
        <f>MEDIAN(1460692191!V2,1460692626!V2,1460693046!V2,1460693498!V2,1460693950!V2,1460732925!V2,1460733348!V2,1460733784!V2,1460734236!V2,1460734662!V2,1460753593!V2,1460754045!V2,1460754494!V2,1460754928!V2,1460755359!V2,1460772579!V2,1460773030!V2,1460773466!V2,1460773898!V2,1460774332!V2,1460813232!V2,1460813683!V2,1460814134!V2,1460814585!V2,1460815037!V2,1460894226!V2,1460894647!V2,1460895066!V2,1460895518!V2,1460895954!V2)</f>
        <v>0</v>
      </c>
      <c r="W2">
        <f>MEDIAN(1460692191!W2,1460692626!W2,1460693046!W2,1460693498!W2,1460693950!W2,1460732925!W2,1460733348!W2,1460733784!W2,1460734236!W2,1460734662!W2,1460753593!W2,1460754045!W2,1460754494!W2,1460754928!W2,1460755359!W2,1460772579!W2,1460773030!W2,1460773466!W2,1460773898!W2,1460774332!W2,1460813232!W2,1460813683!W2,1460814134!W2,1460814585!W2,1460815037!W2,1460894226!W2,1460894647!W2,1460895066!W2,1460895518!W2,1460895954!W2)</f>
        <v>0</v>
      </c>
    </row>
    <row r="3" spans="1:23">
      <c r="A3">
        <f>MEDIAN(1460692191!A3,1460692626!A3,1460693046!A3,1460693498!A3,1460693950!A3,1460732925!A3,1460733348!A3,1460733784!A3,1460734236!A3,1460734662!A3,1460753593!A3,1460754045!A3,1460754494!A3,1460754928!A3,1460755359!A3,1460772579!A3,1460773030!A3,1460773466!A3,1460773898!A3,1460774332!A3,1460813232!A3,1460813683!A3,1460814134!A3,1460814585!A3,1460815037!A3,1460894226!A3,1460894647!A3,1460895066!A3,1460895518!A3,1460895954!A3)</f>
        <v>0</v>
      </c>
      <c r="B3">
        <f>MEDIAN(1460692191!B3,1460692626!B3,1460693046!B3,1460693498!B3,1460693950!B3,1460732925!B3,1460733348!B3,1460733784!B3,1460734236!B3,1460734662!B3,1460753593!B3,1460754045!B3,1460754494!B3,1460754928!B3,1460755359!B3,1460772579!B3,1460773030!B3,1460773466!B3,1460773898!B3,1460774332!B3,1460813232!B3,1460813683!B3,1460814134!B3,1460814585!B3,1460815037!B3,1460894226!B3,1460894647!B3,1460895066!B3,1460895518!B3,1460895954!B3)</f>
        <v>0</v>
      </c>
      <c r="C3">
        <f>MEDIAN(1460692191!C3,1460692626!C3,1460693046!C3,1460693498!C3,1460693950!C3,1460732925!C3,1460733348!C3,1460733784!C3,1460734236!C3,1460734662!C3,1460753593!C3,1460754045!C3,1460754494!C3,1460754928!C3,1460755359!C3,1460772579!C3,1460773030!C3,1460773466!C3,1460773898!C3,1460774332!C3,1460813232!C3,1460813683!C3,1460814134!C3,1460814585!C3,1460815037!C3,1460894226!C3,1460894647!C3,1460895066!C3,1460895518!C3,1460895954!C3)</f>
        <v>0</v>
      </c>
      <c r="D3">
        <f>MEDIAN(1460692191!D3,1460692626!D3,1460693046!D3,1460693498!D3,1460693950!D3,1460732925!D3,1460733348!D3,1460733784!D3,1460734236!D3,1460734662!D3,1460753593!D3,1460754045!D3,1460754494!D3,1460754928!D3,1460755359!D3,1460772579!D3,1460773030!D3,1460773466!D3,1460773898!D3,1460774332!D3,1460813232!D3,1460813683!D3,1460814134!D3,1460814585!D3,1460815037!D3,1460894226!D3,1460894647!D3,1460895066!D3,1460895518!D3,1460895954!D3)</f>
        <v>0</v>
      </c>
      <c r="E3">
        <f>MEDIAN(1460692191!E3,1460692626!E3,1460693046!E3,1460693498!E3,1460693950!E3,1460732925!E3,1460733348!E3,1460733784!E3,1460734236!E3,1460734662!E3,1460753593!E3,1460754045!E3,1460754494!E3,1460754928!E3,1460755359!E3,1460772579!E3,1460773030!E3,1460773466!E3,1460773898!E3,1460774332!E3,1460813232!E3,1460813683!E3,1460814134!E3,1460814585!E3,1460815037!E3,1460894226!E3,1460894647!E3,1460895066!E3,1460895518!E3,1460895954!E3)</f>
        <v>0</v>
      </c>
      <c r="F3">
        <f>MEDIAN(1460692191!F3,1460692626!F3,1460693046!F3,1460693498!F3,1460693950!F3,1460732925!F3,1460733348!F3,1460733784!F3,1460734236!F3,1460734662!F3,1460753593!F3,1460754045!F3,1460754494!F3,1460754928!F3,1460755359!F3,1460772579!F3,1460773030!F3,1460773466!F3,1460773898!F3,1460774332!F3,1460813232!F3,1460813683!F3,1460814134!F3,1460814585!F3,1460815037!F3,1460894226!F3,1460894647!F3,1460895066!F3,1460895518!F3,1460895954!F3)</f>
        <v>0</v>
      </c>
      <c r="G3">
        <f>MEDIAN(1460692191!G3,1460692626!G3,1460693046!G3,1460693498!G3,1460693950!G3,1460732925!G3,1460733348!G3,1460733784!G3,1460734236!G3,1460734662!G3,1460753593!G3,1460754045!G3,1460754494!G3,1460754928!G3,1460755359!G3,1460772579!G3,1460773030!G3,1460773466!G3,1460773898!G3,1460774332!G3,1460813232!G3,1460813683!G3,1460814134!G3,1460814585!G3,1460815037!G3,1460894226!G3,1460894647!G3,1460895066!G3,1460895518!G3,1460895954!G3)</f>
        <v>0</v>
      </c>
      <c r="H3">
        <f>MEDIAN(1460692191!H3,1460692626!H3,1460693046!H3,1460693498!H3,1460693950!H3,1460732925!H3,1460733348!H3,1460733784!H3,1460734236!H3,1460734662!H3,1460753593!H3,1460754045!H3,1460754494!H3,1460754928!H3,1460755359!H3,1460772579!H3,1460773030!H3,1460773466!H3,1460773898!H3,1460774332!H3,1460813232!H3,1460813683!H3,1460814134!H3,1460814585!H3,1460815037!H3,1460894226!H3,1460894647!H3,1460895066!H3,1460895518!H3,1460895954!H3)</f>
        <v>0</v>
      </c>
      <c r="I3">
        <f>MEDIAN(1460692191!I3,1460692626!I3,1460693046!I3,1460693498!I3,1460693950!I3,1460732925!I3,1460733348!I3,1460733784!I3,1460734236!I3,1460734662!I3,1460753593!I3,1460754045!I3,1460754494!I3,1460754928!I3,1460755359!I3,1460772579!I3,1460773030!I3,1460773466!I3,1460773898!I3,1460774332!I3,1460813232!I3,1460813683!I3,1460814134!I3,1460814585!I3,1460815037!I3,1460894226!I3,1460894647!I3,1460895066!I3,1460895518!I3,1460895954!I3)</f>
        <v>0</v>
      </c>
      <c r="J3">
        <f>MEDIAN(1460692191!J3,1460692626!J3,1460693046!J3,1460693498!J3,1460693950!J3,1460732925!J3,1460733348!J3,1460733784!J3,1460734236!J3,1460734662!J3,1460753593!J3,1460754045!J3,1460754494!J3,1460754928!J3,1460755359!J3,1460772579!J3,1460773030!J3,1460773466!J3,1460773898!J3,1460774332!J3,1460813232!J3,1460813683!J3,1460814134!J3,1460814585!J3,1460815037!J3,1460894226!J3,1460894647!J3,1460895066!J3,1460895518!J3,1460895954!J3)</f>
        <v>0</v>
      </c>
      <c r="K3">
        <f>MEDIAN(1460692191!K3,1460692626!K3,1460693046!K3,1460693498!K3,1460693950!K3,1460732925!K3,1460733348!K3,1460733784!K3,1460734236!K3,1460734662!K3,1460753593!K3,1460754045!K3,1460754494!K3,1460754928!K3,1460755359!K3,1460772579!K3,1460773030!K3,1460773466!K3,1460773898!K3,1460774332!K3,1460813232!K3,1460813683!K3,1460814134!K3,1460814585!K3,1460815037!K3,1460894226!K3,1460894647!K3,1460895066!K3,1460895518!K3,1460895954!K3)</f>
        <v>0</v>
      </c>
      <c r="L3">
        <f>MEDIAN(1460692191!L3,1460692626!L3,1460693046!L3,1460693498!L3,1460693950!L3,1460732925!L3,1460733348!L3,1460733784!L3,1460734236!L3,1460734662!L3,1460753593!L3,1460754045!L3,1460754494!L3,1460754928!L3,1460755359!L3,1460772579!L3,1460773030!L3,1460773466!L3,1460773898!L3,1460774332!L3,1460813232!L3,1460813683!L3,1460814134!L3,1460814585!L3,1460815037!L3,1460894226!L3,1460894647!L3,1460895066!L3,1460895518!L3,1460895954!L3)</f>
        <v>0</v>
      </c>
      <c r="M3">
        <f>MEDIAN(1460692191!M3,1460692626!M3,1460693046!M3,1460693498!M3,1460693950!M3,1460732925!M3,1460733348!M3,1460733784!M3,1460734236!M3,1460734662!M3,1460753593!M3,1460754045!M3,1460754494!M3,1460754928!M3,1460755359!M3,1460772579!M3,1460773030!M3,1460773466!M3,1460773898!M3,1460774332!M3,1460813232!M3,1460813683!M3,1460814134!M3,1460814585!M3,1460815037!M3,1460894226!M3,1460894647!M3,1460895066!M3,1460895518!M3,1460895954!M3)</f>
        <v>0</v>
      </c>
      <c r="N3">
        <f>MEDIAN(1460692191!N3,1460692626!N3,1460693046!N3,1460693498!N3,1460693950!N3,1460732925!N3,1460733348!N3,1460733784!N3,1460734236!N3,1460734662!N3,1460753593!N3,1460754045!N3,1460754494!N3,1460754928!N3,1460755359!N3,1460772579!N3,1460773030!N3,1460773466!N3,1460773898!N3,1460774332!N3,1460813232!N3,1460813683!N3,1460814134!N3,1460814585!N3,1460815037!N3,1460894226!N3,1460894647!N3,1460895066!N3,1460895518!N3,1460895954!N3)</f>
        <v>0</v>
      </c>
      <c r="O3">
        <f>MEDIAN(1460692191!O3,1460692626!O3,1460693046!O3,1460693498!O3,1460693950!O3,1460732925!O3,1460733348!O3,1460733784!O3,1460734236!O3,1460734662!O3,1460753593!O3,1460754045!O3,1460754494!O3,1460754928!O3,1460755359!O3,1460772579!O3,1460773030!O3,1460773466!O3,1460773898!O3,1460774332!O3,1460813232!O3,1460813683!O3,1460814134!O3,1460814585!O3,1460815037!O3,1460894226!O3,1460894647!O3,1460895066!O3,1460895518!O3,1460895954!O3)</f>
        <v>0</v>
      </c>
      <c r="P3">
        <f>MEDIAN(1460692191!P3,1460692626!P3,1460693046!P3,1460693498!P3,1460693950!P3,1460732925!P3,1460733348!P3,1460733784!P3,1460734236!P3,1460734662!P3,1460753593!P3,1460754045!P3,1460754494!P3,1460754928!P3,1460755359!P3,1460772579!P3,1460773030!P3,1460773466!P3,1460773898!P3,1460774332!P3,1460813232!P3,1460813683!P3,1460814134!P3,1460814585!P3,1460815037!P3,1460894226!P3,1460894647!P3,1460895066!P3,1460895518!P3,1460895954!P3)</f>
        <v>0</v>
      </c>
      <c r="Q3">
        <f>MEDIAN(1460692191!Q3,1460692626!Q3,1460693046!Q3,1460693498!Q3,1460693950!Q3,1460732925!Q3,1460733348!Q3,1460733784!Q3,1460734236!Q3,1460734662!Q3,1460753593!Q3,1460754045!Q3,1460754494!Q3,1460754928!Q3,1460755359!Q3,1460772579!Q3,1460773030!Q3,1460773466!Q3,1460773898!Q3,1460774332!Q3,1460813232!Q3,1460813683!Q3,1460814134!Q3,1460814585!Q3,1460815037!Q3,1460894226!Q3,1460894647!Q3,1460895066!Q3,1460895518!Q3,1460895954!Q3)</f>
        <v>0</v>
      </c>
      <c r="R3">
        <f>MEDIAN(1460692191!R3,1460692626!R3,1460693046!R3,1460693498!R3,1460693950!R3,1460732925!R3,1460733348!R3,1460733784!R3,1460734236!R3,1460734662!R3,1460753593!R3,1460754045!R3,1460754494!R3,1460754928!R3,1460755359!R3,1460772579!R3,1460773030!R3,1460773466!R3,1460773898!R3,1460774332!R3,1460813232!R3,1460813683!R3,1460814134!R3,1460814585!R3,1460815037!R3,1460894226!R3,1460894647!R3,1460895066!R3,1460895518!R3,1460895954!R3)</f>
        <v>0</v>
      </c>
      <c r="S3">
        <f>MEDIAN(1460692191!S3,1460692626!S3,1460693046!S3,1460693498!S3,1460693950!S3,1460732925!S3,1460733348!S3,1460733784!S3,1460734236!S3,1460734662!S3,1460753593!S3,1460754045!S3,1460754494!S3,1460754928!S3,1460755359!S3,1460772579!S3,1460773030!S3,1460773466!S3,1460773898!S3,1460774332!S3,1460813232!S3,1460813683!S3,1460814134!S3,1460814585!S3,1460815037!S3,1460894226!S3,1460894647!S3,1460895066!S3,1460895518!S3,1460895954!S3)</f>
        <v>0</v>
      </c>
      <c r="T3">
        <f>MEDIAN(1460692191!T3,1460692626!T3,1460693046!T3,1460693498!T3,1460693950!T3,1460732925!T3,1460733348!T3,1460733784!T3,1460734236!T3,1460734662!T3,1460753593!T3,1460754045!T3,1460754494!T3,1460754928!T3,1460755359!T3,1460772579!T3,1460773030!T3,1460773466!T3,1460773898!T3,1460774332!T3,1460813232!T3,1460813683!T3,1460814134!T3,1460814585!T3,1460815037!T3,1460894226!T3,1460894647!T3,1460895066!T3,1460895518!T3,1460895954!T3)</f>
        <v>0</v>
      </c>
      <c r="U3">
        <f>MEDIAN(1460692191!U3,1460692626!U3,1460693046!U3,1460693498!U3,1460693950!U3,1460732925!U3,1460733348!U3,1460733784!U3,1460734236!U3,1460734662!U3,1460753593!U3,1460754045!U3,1460754494!U3,1460754928!U3,1460755359!U3,1460772579!U3,1460773030!U3,1460773466!U3,1460773898!U3,1460774332!U3,1460813232!U3,1460813683!U3,1460814134!U3,1460814585!U3,1460815037!U3,1460894226!U3,1460894647!U3,1460895066!U3,1460895518!U3,1460895954!U3)</f>
        <v>0</v>
      </c>
      <c r="V3">
        <f>MEDIAN(1460692191!V3,1460692626!V3,1460693046!V3,1460693498!V3,1460693950!V3,1460732925!V3,1460733348!V3,1460733784!V3,1460734236!V3,1460734662!V3,1460753593!V3,1460754045!V3,1460754494!V3,1460754928!V3,1460755359!V3,1460772579!V3,1460773030!V3,1460773466!V3,1460773898!V3,1460774332!V3,1460813232!V3,1460813683!V3,1460814134!V3,1460814585!V3,1460815037!V3,1460894226!V3,1460894647!V3,1460895066!V3,1460895518!V3,1460895954!V3)</f>
        <v>0</v>
      </c>
      <c r="W3">
        <f>MEDIAN(1460692191!W3,1460692626!W3,1460693046!W3,1460693498!W3,1460693950!W3,1460732925!W3,1460733348!W3,1460733784!W3,1460734236!W3,1460734662!W3,1460753593!W3,1460754045!W3,1460754494!W3,1460754928!W3,1460755359!W3,1460772579!W3,1460773030!W3,1460773466!W3,1460773898!W3,1460774332!W3,1460813232!W3,1460813683!W3,1460814134!W3,1460814585!W3,1460815037!W3,1460894226!W3,1460894647!W3,1460895066!W3,1460895518!W3,1460895954!W3)</f>
        <v>0</v>
      </c>
    </row>
    <row r="4" spans="1:23">
      <c r="A4">
        <f>MEDIAN(1460692191!A4,1460692626!A4,1460693046!A4,1460693498!A4,1460693950!A4,1460732925!A4,1460733348!A4,1460733784!A4,1460734236!A4,1460734662!A4,1460753593!A4,1460754045!A4,1460754494!A4,1460754928!A4,1460755359!A4,1460772579!A4,1460773030!A4,1460773466!A4,1460773898!A4,1460774332!A4,1460813232!A4,1460813683!A4,1460814134!A4,1460814585!A4,1460815037!A4,1460894226!A4,1460894647!A4,1460895066!A4,1460895518!A4,1460895954!A4)</f>
        <v>0</v>
      </c>
      <c r="B4">
        <f>MEDIAN(1460692191!B4,1460692626!B4,1460693046!B4,1460693498!B4,1460693950!B4,1460732925!B4,1460733348!B4,1460733784!B4,1460734236!B4,1460734662!B4,1460753593!B4,1460754045!B4,1460754494!B4,1460754928!B4,1460755359!B4,1460772579!B4,1460773030!B4,1460773466!B4,1460773898!B4,1460774332!B4,1460813232!B4,1460813683!B4,1460814134!B4,1460814585!B4,1460815037!B4,1460894226!B4,1460894647!B4,1460895066!B4,1460895518!B4,1460895954!B4)</f>
        <v>0</v>
      </c>
      <c r="C4">
        <f>MEDIAN(1460692191!C4,1460692626!C4,1460693046!C4,1460693498!C4,1460693950!C4,1460732925!C4,1460733348!C4,1460733784!C4,1460734236!C4,1460734662!C4,1460753593!C4,1460754045!C4,1460754494!C4,1460754928!C4,1460755359!C4,1460772579!C4,1460773030!C4,1460773466!C4,1460773898!C4,1460774332!C4,1460813232!C4,1460813683!C4,1460814134!C4,1460814585!C4,1460815037!C4,1460894226!C4,1460894647!C4,1460895066!C4,1460895518!C4,1460895954!C4)</f>
        <v>0</v>
      </c>
      <c r="D4">
        <f>MEDIAN(1460692191!D4,1460692626!D4,1460693046!D4,1460693498!D4,1460693950!D4,1460732925!D4,1460733348!D4,1460733784!D4,1460734236!D4,1460734662!D4,1460753593!D4,1460754045!D4,1460754494!D4,1460754928!D4,1460755359!D4,1460772579!D4,1460773030!D4,1460773466!D4,1460773898!D4,1460774332!D4,1460813232!D4,1460813683!D4,1460814134!D4,1460814585!D4,1460815037!D4,1460894226!D4,1460894647!D4,1460895066!D4,1460895518!D4,1460895954!D4)</f>
        <v>0</v>
      </c>
      <c r="E4">
        <f>MEDIAN(1460692191!E4,1460692626!E4,1460693046!E4,1460693498!E4,1460693950!E4,1460732925!E4,1460733348!E4,1460733784!E4,1460734236!E4,1460734662!E4,1460753593!E4,1460754045!E4,1460754494!E4,1460754928!E4,1460755359!E4,1460772579!E4,1460773030!E4,1460773466!E4,1460773898!E4,1460774332!E4,1460813232!E4,1460813683!E4,1460814134!E4,1460814585!E4,1460815037!E4,1460894226!E4,1460894647!E4,1460895066!E4,1460895518!E4,1460895954!E4)</f>
        <v>0</v>
      </c>
      <c r="F4">
        <f>MEDIAN(1460692191!F4,1460692626!F4,1460693046!F4,1460693498!F4,1460693950!F4,1460732925!F4,1460733348!F4,1460733784!F4,1460734236!F4,1460734662!F4,1460753593!F4,1460754045!F4,1460754494!F4,1460754928!F4,1460755359!F4,1460772579!F4,1460773030!F4,1460773466!F4,1460773898!F4,1460774332!F4,1460813232!F4,1460813683!F4,1460814134!F4,1460814585!F4,1460815037!F4,1460894226!F4,1460894647!F4,1460895066!F4,1460895518!F4,1460895954!F4)</f>
        <v>0</v>
      </c>
      <c r="G4">
        <f>MEDIAN(1460692191!G4,1460692626!G4,1460693046!G4,1460693498!G4,1460693950!G4,1460732925!G4,1460733348!G4,1460733784!G4,1460734236!G4,1460734662!G4,1460753593!G4,1460754045!G4,1460754494!G4,1460754928!G4,1460755359!G4,1460772579!G4,1460773030!G4,1460773466!G4,1460773898!G4,1460774332!G4,1460813232!G4,1460813683!G4,1460814134!G4,1460814585!G4,1460815037!G4,1460894226!G4,1460894647!G4,1460895066!G4,1460895518!G4,1460895954!G4)</f>
        <v>0</v>
      </c>
      <c r="H4">
        <f>MEDIAN(1460692191!H4,1460692626!H4,1460693046!H4,1460693498!H4,1460693950!H4,1460732925!H4,1460733348!H4,1460733784!H4,1460734236!H4,1460734662!H4,1460753593!H4,1460754045!H4,1460754494!H4,1460754928!H4,1460755359!H4,1460772579!H4,1460773030!H4,1460773466!H4,1460773898!H4,1460774332!H4,1460813232!H4,1460813683!H4,1460814134!H4,1460814585!H4,1460815037!H4,1460894226!H4,1460894647!H4,1460895066!H4,1460895518!H4,1460895954!H4)</f>
        <v>0</v>
      </c>
      <c r="I4">
        <f>MEDIAN(1460692191!I4,1460692626!I4,1460693046!I4,1460693498!I4,1460693950!I4,1460732925!I4,1460733348!I4,1460733784!I4,1460734236!I4,1460734662!I4,1460753593!I4,1460754045!I4,1460754494!I4,1460754928!I4,1460755359!I4,1460772579!I4,1460773030!I4,1460773466!I4,1460773898!I4,1460774332!I4,1460813232!I4,1460813683!I4,1460814134!I4,1460814585!I4,1460815037!I4,1460894226!I4,1460894647!I4,1460895066!I4,1460895518!I4,1460895954!I4)</f>
        <v>0</v>
      </c>
      <c r="J4">
        <f>MEDIAN(1460692191!J4,1460692626!J4,1460693046!J4,1460693498!J4,1460693950!J4,1460732925!J4,1460733348!J4,1460733784!J4,1460734236!J4,1460734662!J4,1460753593!J4,1460754045!J4,1460754494!J4,1460754928!J4,1460755359!J4,1460772579!J4,1460773030!J4,1460773466!J4,1460773898!J4,1460774332!J4,1460813232!J4,1460813683!J4,1460814134!J4,1460814585!J4,1460815037!J4,1460894226!J4,1460894647!J4,1460895066!J4,1460895518!J4,1460895954!J4)</f>
        <v>0</v>
      </c>
      <c r="K4">
        <f>MEDIAN(1460692191!K4,1460692626!K4,1460693046!K4,1460693498!K4,1460693950!K4,1460732925!K4,1460733348!K4,1460733784!K4,1460734236!K4,1460734662!K4,1460753593!K4,1460754045!K4,1460754494!K4,1460754928!K4,1460755359!K4,1460772579!K4,1460773030!K4,1460773466!K4,1460773898!K4,1460774332!K4,1460813232!K4,1460813683!K4,1460814134!K4,1460814585!K4,1460815037!K4,1460894226!K4,1460894647!K4,1460895066!K4,1460895518!K4,1460895954!K4)</f>
        <v>0</v>
      </c>
      <c r="L4">
        <f>MEDIAN(1460692191!L4,1460692626!L4,1460693046!L4,1460693498!L4,1460693950!L4,1460732925!L4,1460733348!L4,1460733784!L4,1460734236!L4,1460734662!L4,1460753593!L4,1460754045!L4,1460754494!L4,1460754928!L4,1460755359!L4,1460772579!L4,1460773030!L4,1460773466!L4,1460773898!L4,1460774332!L4,1460813232!L4,1460813683!L4,1460814134!L4,1460814585!L4,1460815037!L4,1460894226!L4,1460894647!L4,1460895066!L4,1460895518!L4,1460895954!L4)</f>
        <v>0</v>
      </c>
      <c r="M4">
        <f>MEDIAN(1460692191!M4,1460692626!M4,1460693046!M4,1460693498!M4,1460693950!M4,1460732925!M4,1460733348!M4,1460733784!M4,1460734236!M4,1460734662!M4,1460753593!M4,1460754045!M4,1460754494!M4,1460754928!M4,1460755359!M4,1460772579!M4,1460773030!M4,1460773466!M4,1460773898!M4,1460774332!M4,1460813232!M4,1460813683!M4,1460814134!M4,1460814585!M4,1460815037!M4,1460894226!M4,1460894647!M4,1460895066!M4,1460895518!M4,1460895954!M4)</f>
        <v>0</v>
      </c>
      <c r="N4">
        <f>MEDIAN(1460692191!N4,1460692626!N4,1460693046!N4,1460693498!N4,1460693950!N4,1460732925!N4,1460733348!N4,1460733784!N4,1460734236!N4,1460734662!N4,1460753593!N4,1460754045!N4,1460754494!N4,1460754928!N4,1460755359!N4,1460772579!N4,1460773030!N4,1460773466!N4,1460773898!N4,1460774332!N4,1460813232!N4,1460813683!N4,1460814134!N4,1460814585!N4,1460815037!N4,1460894226!N4,1460894647!N4,1460895066!N4,1460895518!N4,1460895954!N4)</f>
        <v>0</v>
      </c>
      <c r="O4">
        <f>MEDIAN(1460692191!O4,1460692626!O4,1460693046!O4,1460693498!O4,1460693950!O4,1460732925!O4,1460733348!O4,1460733784!O4,1460734236!O4,1460734662!O4,1460753593!O4,1460754045!O4,1460754494!O4,1460754928!O4,1460755359!O4,1460772579!O4,1460773030!O4,1460773466!O4,1460773898!O4,1460774332!O4,1460813232!O4,1460813683!O4,1460814134!O4,1460814585!O4,1460815037!O4,1460894226!O4,1460894647!O4,1460895066!O4,1460895518!O4,1460895954!O4)</f>
        <v>0</v>
      </c>
      <c r="P4">
        <f>MEDIAN(1460692191!P4,1460692626!P4,1460693046!P4,1460693498!P4,1460693950!P4,1460732925!P4,1460733348!P4,1460733784!P4,1460734236!P4,1460734662!P4,1460753593!P4,1460754045!P4,1460754494!P4,1460754928!P4,1460755359!P4,1460772579!P4,1460773030!P4,1460773466!P4,1460773898!P4,1460774332!P4,1460813232!P4,1460813683!P4,1460814134!P4,1460814585!P4,1460815037!P4,1460894226!P4,1460894647!P4,1460895066!P4,1460895518!P4,1460895954!P4)</f>
        <v>0</v>
      </c>
      <c r="Q4">
        <f>MEDIAN(1460692191!Q4,1460692626!Q4,1460693046!Q4,1460693498!Q4,1460693950!Q4,1460732925!Q4,1460733348!Q4,1460733784!Q4,1460734236!Q4,1460734662!Q4,1460753593!Q4,1460754045!Q4,1460754494!Q4,1460754928!Q4,1460755359!Q4,1460772579!Q4,1460773030!Q4,1460773466!Q4,1460773898!Q4,1460774332!Q4,1460813232!Q4,1460813683!Q4,1460814134!Q4,1460814585!Q4,1460815037!Q4,1460894226!Q4,1460894647!Q4,1460895066!Q4,1460895518!Q4,1460895954!Q4)</f>
        <v>0</v>
      </c>
      <c r="R4">
        <f>MEDIAN(1460692191!R4,1460692626!R4,1460693046!R4,1460693498!R4,1460693950!R4,1460732925!R4,1460733348!R4,1460733784!R4,1460734236!R4,1460734662!R4,1460753593!R4,1460754045!R4,1460754494!R4,1460754928!R4,1460755359!R4,1460772579!R4,1460773030!R4,1460773466!R4,1460773898!R4,1460774332!R4,1460813232!R4,1460813683!R4,1460814134!R4,1460814585!R4,1460815037!R4,1460894226!R4,1460894647!R4,1460895066!R4,1460895518!R4,1460895954!R4)</f>
        <v>0</v>
      </c>
      <c r="S4">
        <f>MEDIAN(1460692191!S4,1460692626!S4,1460693046!S4,1460693498!S4,1460693950!S4,1460732925!S4,1460733348!S4,1460733784!S4,1460734236!S4,1460734662!S4,1460753593!S4,1460754045!S4,1460754494!S4,1460754928!S4,1460755359!S4,1460772579!S4,1460773030!S4,1460773466!S4,1460773898!S4,1460774332!S4,1460813232!S4,1460813683!S4,1460814134!S4,1460814585!S4,1460815037!S4,1460894226!S4,1460894647!S4,1460895066!S4,1460895518!S4,1460895954!S4)</f>
        <v>0</v>
      </c>
      <c r="T4">
        <f>MEDIAN(1460692191!T4,1460692626!T4,1460693046!T4,1460693498!T4,1460693950!T4,1460732925!T4,1460733348!T4,1460733784!T4,1460734236!T4,1460734662!T4,1460753593!T4,1460754045!T4,1460754494!T4,1460754928!T4,1460755359!T4,1460772579!T4,1460773030!T4,1460773466!T4,1460773898!T4,1460774332!T4,1460813232!T4,1460813683!T4,1460814134!T4,1460814585!T4,1460815037!T4,1460894226!T4,1460894647!T4,1460895066!T4,1460895518!T4,1460895954!T4)</f>
        <v>0</v>
      </c>
      <c r="U4">
        <f>MEDIAN(1460692191!U4,1460692626!U4,1460693046!U4,1460693498!U4,1460693950!U4,1460732925!U4,1460733348!U4,1460733784!U4,1460734236!U4,1460734662!U4,1460753593!U4,1460754045!U4,1460754494!U4,1460754928!U4,1460755359!U4,1460772579!U4,1460773030!U4,1460773466!U4,1460773898!U4,1460774332!U4,1460813232!U4,1460813683!U4,1460814134!U4,1460814585!U4,1460815037!U4,1460894226!U4,1460894647!U4,1460895066!U4,1460895518!U4,1460895954!U4)</f>
        <v>0</v>
      </c>
      <c r="V4">
        <f>MEDIAN(1460692191!V4,1460692626!V4,1460693046!V4,1460693498!V4,1460693950!V4,1460732925!V4,1460733348!V4,1460733784!V4,1460734236!V4,1460734662!V4,1460753593!V4,1460754045!V4,1460754494!V4,1460754928!V4,1460755359!V4,1460772579!V4,1460773030!V4,1460773466!V4,1460773898!V4,1460774332!V4,1460813232!V4,1460813683!V4,1460814134!V4,1460814585!V4,1460815037!V4,1460894226!V4,1460894647!V4,1460895066!V4,1460895518!V4,1460895954!V4)</f>
        <v>0</v>
      </c>
      <c r="W4">
        <f>MEDIAN(1460692191!W4,1460692626!W4,1460693046!W4,1460693498!W4,1460693950!W4,1460732925!W4,1460733348!W4,1460733784!W4,1460734236!W4,1460734662!W4,1460753593!W4,1460754045!W4,1460754494!W4,1460754928!W4,1460755359!W4,1460772579!W4,1460773030!W4,1460773466!W4,1460773898!W4,1460774332!W4,1460813232!W4,1460813683!W4,1460814134!W4,1460814585!W4,1460815037!W4,1460894226!W4,1460894647!W4,1460895066!W4,1460895518!W4,1460895954!W4)</f>
        <v>0</v>
      </c>
    </row>
    <row r="5" spans="1:23">
      <c r="A5">
        <f>MEDIAN(1460692191!A5,1460692626!A5,1460693046!A5,1460693498!A5,1460693950!A5,1460732925!A5,1460733348!A5,1460733784!A5,1460734236!A5,1460734662!A5,1460753593!A5,1460754045!A5,1460754494!A5,1460754928!A5,1460755359!A5,1460772579!A5,1460773030!A5,1460773466!A5,1460773898!A5,1460774332!A5,1460813232!A5,1460813683!A5,1460814134!A5,1460814585!A5,1460815037!A5,1460894226!A5,1460894647!A5,1460895066!A5,1460895518!A5,1460895954!A5)</f>
        <v>0</v>
      </c>
      <c r="B5">
        <f>MEDIAN(1460692191!B5,1460692626!B5,1460693046!B5,1460693498!B5,1460693950!B5,1460732925!B5,1460733348!B5,1460733784!B5,1460734236!B5,1460734662!B5,1460753593!B5,1460754045!B5,1460754494!B5,1460754928!B5,1460755359!B5,1460772579!B5,1460773030!B5,1460773466!B5,1460773898!B5,1460774332!B5,1460813232!B5,1460813683!B5,1460814134!B5,1460814585!B5,1460815037!B5,1460894226!B5,1460894647!B5,1460895066!B5,1460895518!B5,1460895954!B5)</f>
        <v>0</v>
      </c>
      <c r="C5">
        <f>MEDIAN(1460692191!C5,1460692626!C5,1460693046!C5,1460693498!C5,1460693950!C5,1460732925!C5,1460733348!C5,1460733784!C5,1460734236!C5,1460734662!C5,1460753593!C5,1460754045!C5,1460754494!C5,1460754928!C5,1460755359!C5,1460772579!C5,1460773030!C5,1460773466!C5,1460773898!C5,1460774332!C5,1460813232!C5,1460813683!C5,1460814134!C5,1460814585!C5,1460815037!C5,1460894226!C5,1460894647!C5,1460895066!C5,1460895518!C5,1460895954!C5)</f>
        <v>0</v>
      </c>
      <c r="D5">
        <f>MEDIAN(1460692191!D5,1460692626!D5,1460693046!D5,1460693498!D5,1460693950!D5,1460732925!D5,1460733348!D5,1460733784!D5,1460734236!D5,1460734662!D5,1460753593!D5,1460754045!D5,1460754494!D5,1460754928!D5,1460755359!D5,1460772579!D5,1460773030!D5,1460773466!D5,1460773898!D5,1460774332!D5,1460813232!D5,1460813683!D5,1460814134!D5,1460814585!D5,1460815037!D5,1460894226!D5,1460894647!D5,1460895066!D5,1460895518!D5,1460895954!D5)</f>
        <v>0</v>
      </c>
      <c r="E5">
        <f>MEDIAN(1460692191!E5,1460692626!E5,1460693046!E5,1460693498!E5,1460693950!E5,1460732925!E5,1460733348!E5,1460733784!E5,1460734236!E5,1460734662!E5,1460753593!E5,1460754045!E5,1460754494!E5,1460754928!E5,1460755359!E5,1460772579!E5,1460773030!E5,1460773466!E5,1460773898!E5,1460774332!E5,1460813232!E5,1460813683!E5,1460814134!E5,1460814585!E5,1460815037!E5,1460894226!E5,1460894647!E5,1460895066!E5,1460895518!E5,1460895954!E5)</f>
        <v>0</v>
      </c>
      <c r="F5">
        <f>MEDIAN(1460692191!F5,1460692626!F5,1460693046!F5,1460693498!F5,1460693950!F5,1460732925!F5,1460733348!F5,1460733784!F5,1460734236!F5,1460734662!F5,1460753593!F5,1460754045!F5,1460754494!F5,1460754928!F5,1460755359!F5,1460772579!F5,1460773030!F5,1460773466!F5,1460773898!F5,1460774332!F5,1460813232!F5,1460813683!F5,1460814134!F5,1460814585!F5,1460815037!F5,1460894226!F5,1460894647!F5,1460895066!F5,1460895518!F5,1460895954!F5)</f>
        <v>0</v>
      </c>
      <c r="G5">
        <f>MEDIAN(1460692191!G5,1460692626!G5,1460693046!G5,1460693498!G5,1460693950!G5,1460732925!G5,1460733348!G5,1460733784!G5,1460734236!G5,1460734662!G5,1460753593!G5,1460754045!G5,1460754494!G5,1460754928!G5,1460755359!G5,1460772579!G5,1460773030!G5,1460773466!G5,1460773898!G5,1460774332!G5,1460813232!G5,1460813683!G5,1460814134!G5,1460814585!G5,1460815037!G5,1460894226!G5,1460894647!G5,1460895066!G5,1460895518!G5,1460895954!G5)</f>
        <v>0</v>
      </c>
      <c r="H5">
        <f>MEDIAN(1460692191!H5,1460692626!H5,1460693046!H5,1460693498!H5,1460693950!H5,1460732925!H5,1460733348!H5,1460733784!H5,1460734236!H5,1460734662!H5,1460753593!H5,1460754045!H5,1460754494!H5,1460754928!H5,1460755359!H5,1460772579!H5,1460773030!H5,1460773466!H5,1460773898!H5,1460774332!H5,1460813232!H5,1460813683!H5,1460814134!H5,1460814585!H5,1460815037!H5,1460894226!H5,1460894647!H5,1460895066!H5,1460895518!H5,1460895954!H5)</f>
        <v>0</v>
      </c>
      <c r="I5">
        <f>MEDIAN(1460692191!I5,1460692626!I5,1460693046!I5,1460693498!I5,1460693950!I5,1460732925!I5,1460733348!I5,1460733784!I5,1460734236!I5,1460734662!I5,1460753593!I5,1460754045!I5,1460754494!I5,1460754928!I5,1460755359!I5,1460772579!I5,1460773030!I5,1460773466!I5,1460773898!I5,1460774332!I5,1460813232!I5,1460813683!I5,1460814134!I5,1460814585!I5,1460815037!I5,1460894226!I5,1460894647!I5,1460895066!I5,1460895518!I5,1460895954!I5)</f>
        <v>0</v>
      </c>
      <c r="J5">
        <f>MEDIAN(1460692191!J5,1460692626!J5,1460693046!J5,1460693498!J5,1460693950!J5,1460732925!J5,1460733348!J5,1460733784!J5,1460734236!J5,1460734662!J5,1460753593!J5,1460754045!J5,1460754494!J5,1460754928!J5,1460755359!J5,1460772579!J5,1460773030!J5,1460773466!J5,1460773898!J5,1460774332!J5,1460813232!J5,1460813683!J5,1460814134!J5,1460814585!J5,1460815037!J5,1460894226!J5,1460894647!J5,1460895066!J5,1460895518!J5,1460895954!J5)</f>
        <v>0</v>
      </c>
      <c r="K5">
        <f>MEDIAN(1460692191!K5,1460692626!K5,1460693046!K5,1460693498!K5,1460693950!K5,1460732925!K5,1460733348!K5,1460733784!K5,1460734236!K5,1460734662!K5,1460753593!K5,1460754045!K5,1460754494!K5,1460754928!K5,1460755359!K5,1460772579!K5,1460773030!K5,1460773466!K5,1460773898!K5,1460774332!K5,1460813232!K5,1460813683!K5,1460814134!K5,1460814585!K5,1460815037!K5,1460894226!K5,1460894647!K5,1460895066!K5,1460895518!K5,1460895954!K5)</f>
        <v>0</v>
      </c>
      <c r="L5">
        <f>MEDIAN(1460692191!L5,1460692626!L5,1460693046!L5,1460693498!L5,1460693950!L5,1460732925!L5,1460733348!L5,1460733784!L5,1460734236!L5,1460734662!L5,1460753593!L5,1460754045!L5,1460754494!L5,1460754928!L5,1460755359!L5,1460772579!L5,1460773030!L5,1460773466!L5,1460773898!L5,1460774332!L5,1460813232!L5,1460813683!L5,1460814134!L5,1460814585!L5,1460815037!L5,1460894226!L5,1460894647!L5,1460895066!L5,1460895518!L5,1460895954!L5)</f>
        <v>0</v>
      </c>
      <c r="M5">
        <f>MEDIAN(1460692191!M5,1460692626!M5,1460693046!M5,1460693498!M5,1460693950!M5,1460732925!M5,1460733348!M5,1460733784!M5,1460734236!M5,1460734662!M5,1460753593!M5,1460754045!M5,1460754494!M5,1460754928!M5,1460755359!M5,1460772579!M5,1460773030!M5,1460773466!M5,1460773898!M5,1460774332!M5,1460813232!M5,1460813683!M5,1460814134!M5,1460814585!M5,1460815037!M5,1460894226!M5,1460894647!M5,1460895066!M5,1460895518!M5,1460895954!M5)</f>
        <v>0</v>
      </c>
      <c r="N5">
        <f>MEDIAN(1460692191!N5,1460692626!N5,1460693046!N5,1460693498!N5,1460693950!N5,1460732925!N5,1460733348!N5,1460733784!N5,1460734236!N5,1460734662!N5,1460753593!N5,1460754045!N5,1460754494!N5,1460754928!N5,1460755359!N5,1460772579!N5,1460773030!N5,1460773466!N5,1460773898!N5,1460774332!N5,1460813232!N5,1460813683!N5,1460814134!N5,1460814585!N5,1460815037!N5,1460894226!N5,1460894647!N5,1460895066!N5,1460895518!N5,1460895954!N5)</f>
        <v>0</v>
      </c>
      <c r="O5">
        <f>MEDIAN(1460692191!O5,1460692626!O5,1460693046!O5,1460693498!O5,1460693950!O5,1460732925!O5,1460733348!O5,1460733784!O5,1460734236!O5,1460734662!O5,1460753593!O5,1460754045!O5,1460754494!O5,1460754928!O5,1460755359!O5,1460772579!O5,1460773030!O5,1460773466!O5,1460773898!O5,1460774332!O5,1460813232!O5,1460813683!O5,1460814134!O5,1460814585!O5,1460815037!O5,1460894226!O5,1460894647!O5,1460895066!O5,1460895518!O5,1460895954!O5)</f>
        <v>0</v>
      </c>
      <c r="P5">
        <f>MEDIAN(1460692191!P5,1460692626!P5,1460693046!P5,1460693498!P5,1460693950!P5,1460732925!P5,1460733348!P5,1460733784!P5,1460734236!P5,1460734662!P5,1460753593!P5,1460754045!P5,1460754494!P5,1460754928!P5,1460755359!P5,1460772579!P5,1460773030!P5,1460773466!P5,1460773898!P5,1460774332!P5,1460813232!P5,1460813683!P5,1460814134!P5,1460814585!P5,1460815037!P5,1460894226!P5,1460894647!P5,1460895066!P5,1460895518!P5,1460895954!P5)</f>
        <v>0</v>
      </c>
      <c r="Q5">
        <f>MEDIAN(1460692191!Q5,1460692626!Q5,1460693046!Q5,1460693498!Q5,1460693950!Q5,1460732925!Q5,1460733348!Q5,1460733784!Q5,1460734236!Q5,1460734662!Q5,1460753593!Q5,1460754045!Q5,1460754494!Q5,1460754928!Q5,1460755359!Q5,1460772579!Q5,1460773030!Q5,1460773466!Q5,1460773898!Q5,1460774332!Q5,1460813232!Q5,1460813683!Q5,1460814134!Q5,1460814585!Q5,1460815037!Q5,1460894226!Q5,1460894647!Q5,1460895066!Q5,1460895518!Q5,1460895954!Q5)</f>
        <v>0</v>
      </c>
      <c r="R5">
        <f>MEDIAN(1460692191!R5,1460692626!R5,1460693046!R5,1460693498!R5,1460693950!R5,1460732925!R5,1460733348!R5,1460733784!R5,1460734236!R5,1460734662!R5,1460753593!R5,1460754045!R5,1460754494!R5,1460754928!R5,1460755359!R5,1460772579!R5,1460773030!R5,1460773466!R5,1460773898!R5,1460774332!R5,1460813232!R5,1460813683!R5,1460814134!R5,1460814585!R5,1460815037!R5,1460894226!R5,1460894647!R5,1460895066!R5,1460895518!R5,1460895954!R5)</f>
        <v>0</v>
      </c>
      <c r="S5">
        <f>MEDIAN(1460692191!S5,1460692626!S5,1460693046!S5,1460693498!S5,1460693950!S5,1460732925!S5,1460733348!S5,1460733784!S5,1460734236!S5,1460734662!S5,1460753593!S5,1460754045!S5,1460754494!S5,1460754928!S5,1460755359!S5,1460772579!S5,1460773030!S5,1460773466!S5,1460773898!S5,1460774332!S5,1460813232!S5,1460813683!S5,1460814134!S5,1460814585!S5,1460815037!S5,1460894226!S5,1460894647!S5,1460895066!S5,1460895518!S5,1460895954!S5)</f>
        <v>0</v>
      </c>
      <c r="T5">
        <f>MEDIAN(1460692191!T5,1460692626!T5,1460693046!T5,1460693498!T5,1460693950!T5,1460732925!T5,1460733348!T5,1460733784!T5,1460734236!T5,1460734662!T5,1460753593!T5,1460754045!T5,1460754494!T5,1460754928!T5,1460755359!T5,1460772579!T5,1460773030!T5,1460773466!T5,1460773898!T5,1460774332!T5,1460813232!T5,1460813683!T5,1460814134!T5,1460814585!T5,1460815037!T5,1460894226!T5,1460894647!T5,1460895066!T5,1460895518!T5,1460895954!T5)</f>
        <v>0</v>
      </c>
      <c r="U5">
        <f>MEDIAN(1460692191!U5,1460692626!U5,1460693046!U5,1460693498!U5,1460693950!U5,1460732925!U5,1460733348!U5,1460733784!U5,1460734236!U5,1460734662!U5,1460753593!U5,1460754045!U5,1460754494!U5,1460754928!U5,1460755359!U5,1460772579!U5,1460773030!U5,1460773466!U5,1460773898!U5,1460774332!U5,1460813232!U5,1460813683!U5,1460814134!U5,1460814585!U5,1460815037!U5,1460894226!U5,1460894647!U5,1460895066!U5,1460895518!U5,1460895954!U5)</f>
        <v>0</v>
      </c>
      <c r="V5">
        <f>MEDIAN(1460692191!V5,1460692626!V5,1460693046!V5,1460693498!V5,1460693950!V5,1460732925!V5,1460733348!V5,1460733784!V5,1460734236!V5,1460734662!V5,1460753593!V5,1460754045!V5,1460754494!V5,1460754928!V5,1460755359!V5,1460772579!V5,1460773030!V5,1460773466!V5,1460773898!V5,1460774332!V5,1460813232!V5,1460813683!V5,1460814134!V5,1460814585!V5,1460815037!V5,1460894226!V5,1460894647!V5,1460895066!V5,1460895518!V5,1460895954!V5)</f>
        <v>0</v>
      </c>
      <c r="W5">
        <f>MEDIAN(1460692191!W5,1460692626!W5,1460693046!W5,1460693498!W5,1460693950!W5,1460732925!W5,1460733348!W5,1460733784!W5,1460734236!W5,1460734662!W5,1460753593!W5,1460754045!W5,1460754494!W5,1460754928!W5,1460755359!W5,1460772579!W5,1460773030!W5,1460773466!W5,1460773898!W5,1460774332!W5,1460813232!W5,1460813683!W5,1460814134!W5,1460814585!W5,1460815037!W5,1460894226!W5,1460894647!W5,1460895066!W5,1460895518!W5,1460895954!W5)</f>
        <v>0</v>
      </c>
    </row>
    <row r="6" spans="1:23">
      <c r="A6">
        <f>MEDIAN(1460692191!A6,1460692626!A6,1460693046!A6,1460693498!A6,1460693950!A6,1460732925!A6,1460733348!A6,1460733784!A6,1460734236!A6,1460734662!A6,1460753593!A6,1460754045!A6,1460754494!A6,1460754928!A6,1460755359!A6,1460772579!A6,1460773030!A6,1460773466!A6,1460773898!A6,1460774332!A6,1460813232!A6,1460813683!A6,1460814134!A6,1460814585!A6,1460815037!A6,1460894226!A6,1460894647!A6,1460895066!A6,1460895518!A6,1460895954!A6)</f>
        <v>0</v>
      </c>
      <c r="B6">
        <f>MEDIAN(1460692191!B6,1460692626!B6,1460693046!B6,1460693498!B6,1460693950!B6,1460732925!B6,1460733348!B6,1460733784!B6,1460734236!B6,1460734662!B6,1460753593!B6,1460754045!B6,1460754494!B6,1460754928!B6,1460755359!B6,1460772579!B6,1460773030!B6,1460773466!B6,1460773898!B6,1460774332!B6,1460813232!B6,1460813683!B6,1460814134!B6,1460814585!B6,1460815037!B6,1460894226!B6,1460894647!B6,1460895066!B6,1460895518!B6,1460895954!B6)</f>
        <v>0</v>
      </c>
      <c r="C6">
        <f>MEDIAN(1460692191!C6,1460692626!C6,1460693046!C6,1460693498!C6,1460693950!C6,1460732925!C6,1460733348!C6,1460733784!C6,1460734236!C6,1460734662!C6,1460753593!C6,1460754045!C6,1460754494!C6,1460754928!C6,1460755359!C6,1460772579!C6,1460773030!C6,1460773466!C6,1460773898!C6,1460774332!C6,1460813232!C6,1460813683!C6,1460814134!C6,1460814585!C6,1460815037!C6,1460894226!C6,1460894647!C6,1460895066!C6,1460895518!C6,1460895954!C6)</f>
        <v>0</v>
      </c>
      <c r="D6">
        <f>MEDIAN(1460692191!D6,1460692626!D6,1460693046!D6,1460693498!D6,1460693950!D6,1460732925!D6,1460733348!D6,1460733784!D6,1460734236!D6,1460734662!D6,1460753593!D6,1460754045!D6,1460754494!D6,1460754928!D6,1460755359!D6,1460772579!D6,1460773030!D6,1460773466!D6,1460773898!D6,1460774332!D6,1460813232!D6,1460813683!D6,1460814134!D6,1460814585!D6,1460815037!D6,1460894226!D6,1460894647!D6,1460895066!D6,1460895518!D6,1460895954!D6)</f>
        <v>0</v>
      </c>
      <c r="E6">
        <f>MEDIAN(1460692191!E6,1460692626!E6,1460693046!E6,1460693498!E6,1460693950!E6,1460732925!E6,1460733348!E6,1460733784!E6,1460734236!E6,1460734662!E6,1460753593!E6,1460754045!E6,1460754494!E6,1460754928!E6,1460755359!E6,1460772579!E6,1460773030!E6,1460773466!E6,1460773898!E6,1460774332!E6,1460813232!E6,1460813683!E6,1460814134!E6,1460814585!E6,1460815037!E6,1460894226!E6,1460894647!E6,1460895066!E6,1460895518!E6,1460895954!E6)</f>
        <v>0</v>
      </c>
      <c r="F6">
        <f>MEDIAN(1460692191!F6,1460692626!F6,1460693046!F6,1460693498!F6,1460693950!F6,1460732925!F6,1460733348!F6,1460733784!F6,1460734236!F6,1460734662!F6,1460753593!F6,1460754045!F6,1460754494!F6,1460754928!F6,1460755359!F6,1460772579!F6,1460773030!F6,1460773466!F6,1460773898!F6,1460774332!F6,1460813232!F6,1460813683!F6,1460814134!F6,1460814585!F6,1460815037!F6,1460894226!F6,1460894647!F6,1460895066!F6,1460895518!F6,1460895954!F6)</f>
        <v>0</v>
      </c>
      <c r="G6">
        <f>MEDIAN(1460692191!G6,1460692626!G6,1460693046!G6,1460693498!G6,1460693950!G6,1460732925!G6,1460733348!G6,1460733784!G6,1460734236!G6,1460734662!G6,1460753593!G6,1460754045!G6,1460754494!G6,1460754928!G6,1460755359!G6,1460772579!G6,1460773030!G6,1460773466!G6,1460773898!G6,1460774332!G6,1460813232!G6,1460813683!G6,1460814134!G6,1460814585!G6,1460815037!G6,1460894226!G6,1460894647!G6,1460895066!G6,1460895518!G6,1460895954!G6)</f>
        <v>0</v>
      </c>
      <c r="H6">
        <f>MEDIAN(1460692191!H6,1460692626!H6,1460693046!H6,1460693498!H6,1460693950!H6,1460732925!H6,1460733348!H6,1460733784!H6,1460734236!H6,1460734662!H6,1460753593!H6,1460754045!H6,1460754494!H6,1460754928!H6,1460755359!H6,1460772579!H6,1460773030!H6,1460773466!H6,1460773898!H6,1460774332!H6,1460813232!H6,1460813683!H6,1460814134!H6,1460814585!H6,1460815037!H6,1460894226!H6,1460894647!H6,1460895066!H6,1460895518!H6,1460895954!H6)</f>
        <v>0</v>
      </c>
      <c r="I6">
        <f>MEDIAN(1460692191!I6,1460692626!I6,1460693046!I6,1460693498!I6,1460693950!I6,1460732925!I6,1460733348!I6,1460733784!I6,1460734236!I6,1460734662!I6,1460753593!I6,1460754045!I6,1460754494!I6,1460754928!I6,1460755359!I6,1460772579!I6,1460773030!I6,1460773466!I6,1460773898!I6,1460774332!I6,1460813232!I6,1460813683!I6,1460814134!I6,1460814585!I6,1460815037!I6,1460894226!I6,1460894647!I6,1460895066!I6,1460895518!I6,1460895954!I6)</f>
        <v>0</v>
      </c>
      <c r="J6">
        <f>MEDIAN(1460692191!J6,1460692626!J6,1460693046!J6,1460693498!J6,1460693950!J6,1460732925!J6,1460733348!J6,1460733784!J6,1460734236!J6,1460734662!J6,1460753593!J6,1460754045!J6,1460754494!J6,1460754928!J6,1460755359!J6,1460772579!J6,1460773030!J6,1460773466!J6,1460773898!J6,1460774332!J6,1460813232!J6,1460813683!J6,1460814134!J6,1460814585!J6,1460815037!J6,1460894226!J6,1460894647!J6,1460895066!J6,1460895518!J6,1460895954!J6)</f>
        <v>0</v>
      </c>
      <c r="K6">
        <f>MEDIAN(1460692191!K6,1460692626!K6,1460693046!K6,1460693498!K6,1460693950!K6,1460732925!K6,1460733348!K6,1460733784!K6,1460734236!K6,1460734662!K6,1460753593!K6,1460754045!K6,1460754494!K6,1460754928!K6,1460755359!K6,1460772579!K6,1460773030!K6,1460773466!K6,1460773898!K6,1460774332!K6,1460813232!K6,1460813683!K6,1460814134!K6,1460814585!K6,1460815037!K6,1460894226!K6,1460894647!K6,1460895066!K6,1460895518!K6,1460895954!K6)</f>
        <v>0</v>
      </c>
      <c r="L6">
        <f>MEDIAN(1460692191!L6,1460692626!L6,1460693046!L6,1460693498!L6,1460693950!L6,1460732925!L6,1460733348!L6,1460733784!L6,1460734236!L6,1460734662!L6,1460753593!L6,1460754045!L6,1460754494!L6,1460754928!L6,1460755359!L6,1460772579!L6,1460773030!L6,1460773466!L6,1460773898!L6,1460774332!L6,1460813232!L6,1460813683!L6,1460814134!L6,1460814585!L6,1460815037!L6,1460894226!L6,1460894647!L6,1460895066!L6,1460895518!L6,1460895954!L6)</f>
        <v>0</v>
      </c>
      <c r="M6">
        <f>MEDIAN(1460692191!M6,1460692626!M6,1460693046!M6,1460693498!M6,1460693950!M6,1460732925!M6,1460733348!M6,1460733784!M6,1460734236!M6,1460734662!M6,1460753593!M6,1460754045!M6,1460754494!M6,1460754928!M6,1460755359!M6,1460772579!M6,1460773030!M6,1460773466!M6,1460773898!M6,1460774332!M6,1460813232!M6,1460813683!M6,1460814134!M6,1460814585!M6,1460815037!M6,1460894226!M6,1460894647!M6,1460895066!M6,1460895518!M6,1460895954!M6)</f>
        <v>0</v>
      </c>
      <c r="N6">
        <f>MEDIAN(1460692191!N6,1460692626!N6,1460693046!N6,1460693498!N6,1460693950!N6,1460732925!N6,1460733348!N6,1460733784!N6,1460734236!N6,1460734662!N6,1460753593!N6,1460754045!N6,1460754494!N6,1460754928!N6,1460755359!N6,1460772579!N6,1460773030!N6,1460773466!N6,1460773898!N6,1460774332!N6,1460813232!N6,1460813683!N6,1460814134!N6,1460814585!N6,1460815037!N6,1460894226!N6,1460894647!N6,1460895066!N6,1460895518!N6,1460895954!N6)</f>
        <v>0</v>
      </c>
      <c r="O6">
        <f>MEDIAN(1460692191!O6,1460692626!O6,1460693046!O6,1460693498!O6,1460693950!O6,1460732925!O6,1460733348!O6,1460733784!O6,1460734236!O6,1460734662!O6,1460753593!O6,1460754045!O6,1460754494!O6,1460754928!O6,1460755359!O6,1460772579!O6,1460773030!O6,1460773466!O6,1460773898!O6,1460774332!O6,1460813232!O6,1460813683!O6,1460814134!O6,1460814585!O6,1460815037!O6,1460894226!O6,1460894647!O6,1460895066!O6,1460895518!O6,1460895954!O6)</f>
        <v>0</v>
      </c>
      <c r="P6">
        <f>MEDIAN(1460692191!P6,1460692626!P6,1460693046!P6,1460693498!P6,1460693950!P6,1460732925!P6,1460733348!P6,1460733784!P6,1460734236!P6,1460734662!P6,1460753593!P6,1460754045!P6,1460754494!P6,1460754928!P6,1460755359!P6,1460772579!P6,1460773030!P6,1460773466!P6,1460773898!P6,1460774332!P6,1460813232!P6,1460813683!P6,1460814134!P6,1460814585!P6,1460815037!P6,1460894226!P6,1460894647!P6,1460895066!P6,1460895518!P6,1460895954!P6)</f>
        <v>0</v>
      </c>
      <c r="Q6">
        <f>MEDIAN(1460692191!Q6,1460692626!Q6,1460693046!Q6,1460693498!Q6,1460693950!Q6,1460732925!Q6,1460733348!Q6,1460733784!Q6,1460734236!Q6,1460734662!Q6,1460753593!Q6,1460754045!Q6,1460754494!Q6,1460754928!Q6,1460755359!Q6,1460772579!Q6,1460773030!Q6,1460773466!Q6,1460773898!Q6,1460774332!Q6,1460813232!Q6,1460813683!Q6,1460814134!Q6,1460814585!Q6,1460815037!Q6,1460894226!Q6,1460894647!Q6,1460895066!Q6,1460895518!Q6,1460895954!Q6)</f>
        <v>0</v>
      </c>
      <c r="R6">
        <f>MEDIAN(1460692191!R6,1460692626!R6,1460693046!R6,1460693498!R6,1460693950!R6,1460732925!R6,1460733348!R6,1460733784!R6,1460734236!R6,1460734662!R6,1460753593!R6,1460754045!R6,1460754494!R6,1460754928!R6,1460755359!R6,1460772579!R6,1460773030!R6,1460773466!R6,1460773898!R6,1460774332!R6,1460813232!R6,1460813683!R6,1460814134!R6,1460814585!R6,1460815037!R6,1460894226!R6,1460894647!R6,1460895066!R6,1460895518!R6,1460895954!R6)</f>
        <v>0</v>
      </c>
      <c r="S6">
        <f>MEDIAN(1460692191!S6,1460692626!S6,1460693046!S6,1460693498!S6,1460693950!S6,1460732925!S6,1460733348!S6,1460733784!S6,1460734236!S6,1460734662!S6,1460753593!S6,1460754045!S6,1460754494!S6,1460754928!S6,1460755359!S6,1460772579!S6,1460773030!S6,1460773466!S6,1460773898!S6,1460774332!S6,1460813232!S6,1460813683!S6,1460814134!S6,1460814585!S6,1460815037!S6,1460894226!S6,1460894647!S6,1460895066!S6,1460895518!S6,1460895954!S6)</f>
        <v>0</v>
      </c>
      <c r="T6">
        <f>MEDIAN(1460692191!T6,1460692626!T6,1460693046!T6,1460693498!T6,1460693950!T6,1460732925!T6,1460733348!T6,1460733784!T6,1460734236!T6,1460734662!T6,1460753593!T6,1460754045!T6,1460754494!T6,1460754928!T6,1460755359!T6,1460772579!T6,1460773030!T6,1460773466!T6,1460773898!T6,1460774332!T6,1460813232!T6,1460813683!T6,1460814134!T6,1460814585!T6,1460815037!T6,1460894226!T6,1460894647!T6,1460895066!T6,1460895518!T6,1460895954!T6)</f>
        <v>0</v>
      </c>
      <c r="U6">
        <f>MEDIAN(1460692191!U6,1460692626!U6,1460693046!U6,1460693498!U6,1460693950!U6,1460732925!U6,1460733348!U6,1460733784!U6,1460734236!U6,1460734662!U6,1460753593!U6,1460754045!U6,1460754494!U6,1460754928!U6,1460755359!U6,1460772579!U6,1460773030!U6,1460773466!U6,1460773898!U6,1460774332!U6,1460813232!U6,1460813683!U6,1460814134!U6,1460814585!U6,1460815037!U6,1460894226!U6,1460894647!U6,1460895066!U6,1460895518!U6,1460895954!U6)</f>
        <v>0</v>
      </c>
      <c r="V6">
        <f>MEDIAN(1460692191!V6,1460692626!V6,1460693046!V6,1460693498!V6,1460693950!V6,1460732925!V6,1460733348!V6,1460733784!V6,1460734236!V6,1460734662!V6,1460753593!V6,1460754045!V6,1460754494!V6,1460754928!V6,1460755359!V6,1460772579!V6,1460773030!V6,1460773466!V6,1460773898!V6,1460774332!V6,1460813232!V6,1460813683!V6,1460814134!V6,1460814585!V6,1460815037!V6,1460894226!V6,1460894647!V6,1460895066!V6,1460895518!V6,1460895954!V6)</f>
        <v>0</v>
      </c>
      <c r="W6">
        <f>MEDIAN(1460692191!W6,1460692626!W6,1460693046!W6,1460693498!W6,1460693950!W6,1460732925!W6,1460733348!W6,1460733784!W6,1460734236!W6,1460734662!W6,1460753593!W6,1460754045!W6,1460754494!W6,1460754928!W6,1460755359!W6,1460772579!W6,1460773030!W6,1460773466!W6,1460773898!W6,1460774332!W6,1460813232!W6,1460813683!W6,1460814134!W6,1460814585!W6,1460815037!W6,1460894226!W6,1460894647!W6,1460895066!W6,1460895518!W6,1460895954!W6)</f>
        <v>0</v>
      </c>
    </row>
    <row r="7" spans="1:23">
      <c r="A7">
        <f>MEDIAN(1460692191!A7,1460692626!A7,1460693046!A7,1460693498!A7,1460693950!A7,1460732925!A7,1460733348!A7,1460733784!A7,1460734236!A7,1460734662!A7,1460753593!A7,1460754045!A7,1460754494!A7,1460754928!A7,1460755359!A7,1460772579!A7,1460773030!A7,1460773466!A7,1460773898!A7,1460774332!A7,1460813232!A7,1460813683!A7,1460814134!A7,1460814585!A7,1460815037!A7,1460894226!A7,1460894647!A7,1460895066!A7,1460895518!A7,1460895954!A7)</f>
        <v>0</v>
      </c>
      <c r="B7">
        <f>MEDIAN(1460692191!B7,1460692626!B7,1460693046!B7,1460693498!B7,1460693950!B7,1460732925!B7,1460733348!B7,1460733784!B7,1460734236!B7,1460734662!B7,1460753593!B7,1460754045!B7,1460754494!B7,1460754928!B7,1460755359!B7,1460772579!B7,1460773030!B7,1460773466!B7,1460773898!B7,1460774332!B7,1460813232!B7,1460813683!B7,1460814134!B7,1460814585!B7,1460815037!B7,1460894226!B7,1460894647!B7,1460895066!B7,1460895518!B7,1460895954!B7)</f>
        <v>0</v>
      </c>
      <c r="C7">
        <f>MEDIAN(1460692191!C7,1460692626!C7,1460693046!C7,1460693498!C7,1460693950!C7,1460732925!C7,1460733348!C7,1460733784!C7,1460734236!C7,1460734662!C7,1460753593!C7,1460754045!C7,1460754494!C7,1460754928!C7,1460755359!C7,1460772579!C7,1460773030!C7,1460773466!C7,1460773898!C7,1460774332!C7,1460813232!C7,1460813683!C7,1460814134!C7,1460814585!C7,1460815037!C7,1460894226!C7,1460894647!C7,1460895066!C7,1460895518!C7,1460895954!C7)</f>
        <v>0</v>
      </c>
      <c r="D7">
        <f>MEDIAN(1460692191!D7,1460692626!D7,1460693046!D7,1460693498!D7,1460693950!D7,1460732925!D7,1460733348!D7,1460733784!D7,1460734236!D7,1460734662!D7,1460753593!D7,1460754045!D7,1460754494!D7,1460754928!D7,1460755359!D7,1460772579!D7,1460773030!D7,1460773466!D7,1460773898!D7,1460774332!D7,1460813232!D7,1460813683!D7,1460814134!D7,1460814585!D7,1460815037!D7,1460894226!D7,1460894647!D7,1460895066!D7,1460895518!D7,1460895954!D7)</f>
        <v>0</v>
      </c>
      <c r="E7">
        <f>MEDIAN(1460692191!E7,1460692626!E7,1460693046!E7,1460693498!E7,1460693950!E7,1460732925!E7,1460733348!E7,1460733784!E7,1460734236!E7,1460734662!E7,1460753593!E7,1460754045!E7,1460754494!E7,1460754928!E7,1460755359!E7,1460772579!E7,1460773030!E7,1460773466!E7,1460773898!E7,1460774332!E7,1460813232!E7,1460813683!E7,1460814134!E7,1460814585!E7,1460815037!E7,1460894226!E7,1460894647!E7,1460895066!E7,1460895518!E7,1460895954!E7)</f>
        <v>0</v>
      </c>
      <c r="F7">
        <f>MEDIAN(1460692191!F7,1460692626!F7,1460693046!F7,1460693498!F7,1460693950!F7,1460732925!F7,1460733348!F7,1460733784!F7,1460734236!F7,1460734662!F7,1460753593!F7,1460754045!F7,1460754494!F7,1460754928!F7,1460755359!F7,1460772579!F7,1460773030!F7,1460773466!F7,1460773898!F7,1460774332!F7,1460813232!F7,1460813683!F7,1460814134!F7,1460814585!F7,1460815037!F7,1460894226!F7,1460894647!F7,1460895066!F7,1460895518!F7,1460895954!F7)</f>
        <v>0</v>
      </c>
      <c r="G7">
        <f>MEDIAN(1460692191!G7,1460692626!G7,1460693046!G7,1460693498!G7,1460693950!G7,1460732925!G7,1460733348!G7,1460733784!G7,1460734236!G7,1460734662!G7,1460753593!G7,1460754045!G7,1460754494!G7,1460754928!G7,1460755359!G7,1460772579!G7,1460773030!G7,1460773466!G7,1460773898!G7,1460774332!G7,1460813232!G7,1460813683!G7,1460814134!G7,1460814585!G7,1460815037!G7,1460894226!G7,1460894647!G7,1460895066!G7,1460895518!G7,1460895954!G7)</f>
        <v>0</v>
      </c>
      <c r="H7">
        <f>MEDIAN(1460692191!H7,1460692626!H7,1460693046!H7,1460693498!H7,1460693950!H7,1460732925!H7,1460733348!H7,1460733784!H7,1460734236!H7,1460734662!H7,1460753593!H7,1460754045!H7,1460754494!H7,1460754928!H7,1460755359!H7,1460772579!H7,1460773030!H7,1460773466!H7,1460773898!H7,1460774332!H7,1460813232!H7,1460813683!H7,1460814134!H7,1460814585!H7,1460815037!H7,1460894226!H7,1460894647!H7,1460895066!H7,1460895518!H7,1460895954!H7)</f>
        <v>0</v>
      </c>
      <c r="I7">
        <f>MEDIAN(1460692191!I7,1460692626!I7,1460693046!I7,1460693498!I7,1460693950!I7,1460732925!I7,1460733348!I7,1460733784!I7,1460734236!I7,1460734662!I7,1460753593!I7,1460754045!I7,1460754494!I7,1460754928!I7,1460755359!I7,1460772579!I7,1460773030!I7,1460773466!I7,1460773898!I7,1460774332!I7,1460813232!I7,1460813683!I7,1460814134!I7,1460814585!I7,1460815037!I7,1460894226!I7,1460894647!I7,1460895066!I7,1460895518!I7,1460895954!I7)</f>
        <v>0</v>
      </c>
      <c r="J7">
        <f>MEDIAN(1460692191!J7,1460692626!J7,1460693046!J7,1460693498!J7,1460693950!J7,1460732925!J7,1460733348!J7,1460733784!J7,1460734236!J7,1460734662!J7,1460753593!J7,1460754045!J7,1460754494!J7,1460754928!J7,1460755359!J7,1460772579!J7,1460773030!J7,1460773466!J7,1460773898!J7,1460774332!J7,1460813232!J7,1460813683!J7,1460814134!J7,1460814585!J7,1460815037!J7,1460894226!J7,1460894647!J7,1460895066!J7,1460895518!J7,1460895954!J7)</f>
        <v>0</v>
      </c>
      <c r="K7">
        <f>MEDIAN(1460692191!K7,1460692626!K7,1460693046!K7,1460693498!K7,1460693950!K7,1460732925!K7,1460733348!K7,1460733784!K7,1460734236!K7,1460734662!K7,1460753593!K7,1460754045!K7,1460754494!K7,1460754928!K7,1460755359!K7,1460772579!K7,1460773030!K7,1460773466!K7,1460773898!K7,1460774332!K7,1460813232!K7,1460813683!K7,1460814134!K7,1460814585!K7,1460815037!K7,1460894226!K7,1460894647!K7,1460895066!K7,1460895518!K7,1460895954!K7)</f>
        <v>0</v>
      </c>
      <c r="L7">
        <f>MEDIAN(1460692191!L7,1460692626!L7,1460693046!L7,1460693498!L7,1460693950!L7,1460732925!L7,1460733348!L7,1460733784!L7,1460734236!L7,1460734662!L7,1460753593!L7,1460754045!L7,1460754494!L7,1460754928!L7,1460755359!L7,1460772579!L7,1460773030!L7,1460773466!L7,1460773898!L7,1460774332!L7,1460813232!L7,1460813683!L7,1460814134!L7,1460814585!L7,1460815037!L7,1460894226!L7,1460894647!L7,1460895066!L7,1460895518!L7,1460895954!L7)</f>
        <v>0</v>
      </c>
      <c r="M7">
        <f>MEDIAN(1460692191!M7,1460692626!M7,1460693046!M7,1460693498!M7,1460693950!M7,1460732925!M7,1460733348!M7,1460733784!M7,1460734236!M7,1460734662!M7,1460753593!M7,1460754045!M7,1460754494!M7,1460754928!M7,1460755359!M7,1460772579!M7,1460773030!M7,1460773466!M7,1460773898!M7,1460774332!M7,1460813232!M7,1460813683!M7,1460814134!M7,1460814585!M7,1460815037!M7,1460894226!M7,1460894647!M7,1460895066!M7,1460895518!M7,1460895954!M7)</f>
        <v>0</v>
      </c>
      <c r="N7">
        <f>MEDIAN(1460692191!N7,1460692626!N7,1460693046!N7,1460693498!N7,1460693950!N7,1460732925!N7,1460733348!N7,1460733784!N7,1460734236!N7,1460734662!N7,1460753593!N7,1460754045!N7,1460754494!N7,1460754928!N7,1460755359!N7,1460772579!N7,1460773030!N7,1460773466!N7,1460773898!N7,1460774332!N7,1460813232!N7,1460813683!N7,1460814134!N7,1460814585!N7,1460815037!N7,1460894226!N7,1460894647!N7,1460895066!N7,1460895518!N7,1460895954!N7)</f>
        <v>0</v>
      </c>
      <c r="O7">
        <f>MEDIAN(1460692191!O7,1460692626!O7,1460693046!O7,1460693498!O7,1460693950!O7,1460732925!O7,1460733348!O7,1460733784!O7,1460734236!O7,1460734662!O7,1460753593!O7,1460754045!O7,1460754494!O7,1460754928!O7,1460755359!O7,1460772579!O7,1460773030!O7,1460773466!O7,1460773898!O7,1460774332!O7,1460813232!O7,1460813683!O7,1460814134!O7,1460814585!O7,1460815037!O7,1460894226!O7,1460894647!O7,1460895066!O7,1460895518!O7,1460895954!O7)</f>
        <v>0</v>
      </c>
      <c r="P7">
        <f>MEDIAN(1460692191!P7,1460692626!P7,1460693046!P7,1460693498!P7,1460693950!P7,1460732925!P7,1460733348!P7,1460733784!P7,1460734236!P7,1460734662!P7,1460753593!P7,1460754045!P7,1460754494!P7,1460754928!P7,1460755359!P7,1460772579!P7,1460773030!P7,1460773466!P7,1460773898!P7,1460774332!P7,1460813232!P7,1460813683!P7,1460814134!P7,1460814585!P7,1460815037!P7,1460894226!P7,1460894647!P7,1460895066!P7,1460895518!P7,1460895954!P7)</f>
        <v>0</v>
      </c>
      <c r="Q7">
        <f>MEDIAN(1460692191!Q7,1460692626!Q7,1460693046!Q7,1460693498!Q7,1460693950!Q7,1460732925!Q7,1460733348!Q7,1460733784!Q7,1460734236!Q7,1460734662!Q7,1460753593!Q7,1460754045!Q7,1460754494!Q7,1460754928!Q7,1460755359!Q7,1460772579!Q7,1460773030!Q7,1460773466!Q7,1460773898!Q7,1460774332!Q7,1460813232!Q7,1460813683!Q7,1460814134!Q7,1460814585!Q7,1460815037!Q7,1460894226!Q7,1460894647!Q7,1460895066!Q7,1460895518!Q7,1460895954!Q7)</f>
        <v>0</v>
      </c>
      <c r="R7">
        <f>MEDIAN(1460692191!R7,1460692626!R7,1460693046!R7,1460693498!R7,1460693950!R7,1460732925!R7,1460733348!R7,1460733784!R7,1460734236!R7,1460734662!R7,1460753593!R7,1460754045!R7,1460754494!R7,1460754928!R7,1460755359!R7,1460772579!R7,1460773030!R7,1460773466!R7,1460773898!R7,1460774332!R7,1460813232!R7,1460813683!R7,1460814134!R7,1460814585!R7,1460815037!R7,1460894226!R7,1460894647!R7,1460895066!R7,1460895518!R7,1460895954!R7)</f>
        <v>0</v>
      </c>
      <c r="S7">
        <f>MEDIAN(1460692191!S7,1460692626!S7,1460693046!S7,1460693498!S7,1460693950!S7,1460732925!S7,1460733348!S7,1460733784!S7,1460734236!S7,1460734662!S7,1460753593!S7,1460754045!S7,1460754494!S7,1460754928!S7,1460755359!S7,1460772579!S7,1460773030!S7,1460773466!S7,1460773898!S7,1460774332!S7,1460813232!S7,1460813683!S7,1460814134!S7,1460814585!S7,1460815037!S7,1460894226!S7,1460894647!S7,1460895066!S7,1460895518!S7,1460895954!S7)</f>
        <v>0</v>
      </c>
      <c r="T7">
        <f>MEDIAN(1460692191!T7,1460692626!T7,1460693046!T7,1460693498!T7,1460693950!T7,1460732925!T7,1460733348!T7,1460733784!T7,1460734236!T7,1460734662!T7,1460753593!T7,1460754045!T7,1460754494!T7,1460754928!T7,1460755359!T7,1460772579!T7,1460773030!T7,1460773466!T7,1460773898!T7,1460774332!T7,1460813232!T7,1460813683!T7,1460814134!T7,1460814585!T7,1460815037!T7,1460894226!T7,1460894647!T7,1460895066!T7,1460895518!T7,1460895954!T7)</f>
        <v>0</v>
      </c>
      <c r="U7">
        <f>MEDIAN(1460692191!U7,1460692626!U7,1460693046!U7,1460693498!U7,1460693950!U7,1460732925!U7,1460733348!U7,1460733784!U7,1460734236!U7,1460734662!U7,1460753593!U7,1460754045!U7,1460754494!U7,1460754928!U7,1460755359!U7,1460772579!U7,1460773030!U7,1460773466!U7,1460773898!U7,1460774332!U7,1460813232!U7,1460813683!U7,1460814134!U7,1460814585!U7,1460815037!U7,1460894226!U7,1460894647!U7,1460895066!U7,1460895518!U7,1460895954!U7)</f>
        <v>0</v>
      </c>
      <c r="V7">
        <f>MEDIAN(1460692191!V7,1460692626!V7,1460693046!V7,1460693498!V7,1460693950!V7,1460732925!V7,1460733348!V7,1460733784!V7,1460734236!V7,1460734662!V7,1460753593!V7,1460754045!V7,1460754494!V7,1460754928!V7,1460755359!V7,1460772579!V7,1460773030!V7,1460773466!V7,1460773898!V7,1460774332!V7,1460813232!V7,1460813683!V7,1460814134!V7,1460814585!V7,1460815037!V7,1460894226!V7,1460894647!V7,1460895066!V7,1460895518!V7,1460895954!V7)</f>
        <v>0</v>
      </c>
      <c r="W7">
        <f>MEDIAN(1460692191!W7,1460692626!W7,1460693046!W7,1460693498!W7,1460693950!W7,1460732925!W7,1460733348!W7,1460733784!W7,1460734236!W7,1460734662!W7,1460753593!W7,1460754045!W7,1460754494!W7,1460754928!W7,1460755359!W7,1460772579!W7,1460773030!W7,1460773466!W7,1460773898!W7,1460774332!W7,1460813232!W7,1460813683!W7,1460814134!W7,1460814585!W7,1460815037!W7,1460894226!W7,1460894647!W7,1460895066!W7,1460895518!W7,1460895954!W7)</f>
        <v>0</v>
      </c>
    </row>
    <row r="8" spans="1:23">
      <c r="A8">
        <f>MEDIAN(1460692191!A8,1460692626!A8,1460693046!A8,1460693498!A8,1460693950!A8,1460732925!A8,1460733348!A8,1460733784!A8,1460734236!A8,1460734662!A8,1460753593!A8,1460754045!A8,1460754494!A8,1460754928!A8,1460755359!A8,1460772579!A8,1460773030!A8,1460773466!A8,1460773898!A8,1460774332!A8,1460813232!A8,1460813683!A8,1460814134!A8,1460814585!A8,1460815037!A8,1460894226!A8,1460894647!A8,1460895066!A8,1460895518!A8,1460895954!A8)</f>
        <v>0</v>
      </c>
      <c r="B8">
        <f>MEDIAN(1460692191!B8,1460692626!B8,1460693046!B8,1460693498!B8,1460693950!B8,1460732925!B8,1460733348!B8,1460733784!B8,1460734236!B8,1460734662!B8,1460753593!B8,1460754045!B8,1460754494!B8,1460754928!B8,1460755359!B8,1460772579!B8,1460773030!B8,1460773466!B8,1460773898!B8,1460774332!B8,1460813232!B8,1460813683!B8,1460814134!B8,1460814585!B8,1460815037!B8,1460894226!B8,1460894647!B8,1460895066!B8,1460895518!B8,1460895954!B8)</f>
        <v>0</v>
      </c>
      <c r="C8">
        <f>MEDIAN(1460692191!C8,1460692626!C8,1460693046!C8,1460693498!C8,1460693950!C8,1460732925!C8,1460733348!C8,1460733784!C8,1460734236!C8,1460734662!C8,1460753593!C8,1460754045!C8,1460754494!C8,1460754928!C8,1460755359!C8,1460772579!C8,1460773030!C8,1460773466!C8,1460773898!C8,1460774332!C8,1460813232!C8,1460813683!C8,1460814134!C8,1460814585!C8,1460815037!C8,1460894226!C8,1460894647!C8,1460895066!C8,1460895518!C8,1460895954!C8)</f>
        <v>0</v>
      </c>
      <c r="D8">
        <f>MEDIAN(1460692191!D8,1460692626!D8,1460693046!D8,1460693498!D8,1460693950!D8,1460732925!D8,1460733348!D8,1460733784!D8,1460734236!D8,1460734662!D8,1460753593!D8,1460754045!D8,1460754494!D8,1460754928!D8,1460755359!D8,1460772579!D8,1460773030!D8,1460773466!D8,1460773898!D8,1460774332!D8,1460813232!D8,1460813683!D8,1460814134!D8,1460814585!D8,1460815037!D8,1460894226!D8,1460894647!D8,1460895066!D8,1460895518!D8,1460895954!D8)</f>
        <v>0</v>
      </c>
      <c r="E8">
        <f>MEDIAN(1460692191!E8,1460692626!E8,1460693046!E8,1460693498!E8,1460693950!E8,1460732925!E8,1460733348!E8,1460733784!E8,1460734236!E8,1460734662!E8,1460753593!E8,1460754045!E8,1460754494!E8,1460754928!E8,1460755359!E8,1460772579!E8,1460773030!E8,1460773466!E8,1460773898!E8,1460774332!E8,1460813232!E8,1460813683!E8,1460814134!E8,1460814585!E8,1460815037!E8,1460894226!E8,1460894647!E8,1460895066!E8,1460895518!E8,1460895954!E8)</f>
        <v>0</v>
      </c>
      <c r="F8">
        <f>MEDIAN(1460692191!F8,1460692626!F8,1460693046!F8,1460693498!F8,1460693950!F8,1460732925!F8,1460733348!F8,1460733784!F8,1460734236!F8,1460734662!F8,1460753593!F8,1460754045!F8,1460754494!F8,1460754928!F8,1460755359!F8,1460772579!F8,1460773030!F8,1460773466!F8,1460773898!F8,1460774332!F8,1460813232!F8,1460813683!F8,1460814134!F8,1460814585!F8,1460815037!F8,1460894226!F8,1460894647!F8,1460895066!F8,1460895518!F8,1460895954!F8)</f>
        <v>0</v>
      </c>
      <c r="G8">
        <f>MEDIAN(1460692191!G8,1460692626!G8,1460693046!G8,1460693498!G8,1460693950!G8,1460732925!G8,1460733348!G8,1460733784!G8,1460734236!G8,1460734662!G8,1460753593!G8,1460754045!G8,1460754494!G8,1460754928!G8,1460755359!G8,1460772579!G8,1460773030!G8,1460773466!G8,1460773898!G8,1460774332!G8,1460813232!G8,1460813683!G8,1460814134!G8,1460814585!G8,1460815037!G8,1460894226!G8,1460894647!G8,1460895066!G8,1460895518!G8,1460895954!G8)</f>
        <v>0</v>
      </c>
      <c r="H8">
        <f>MEDIAN(1460692191!H8,1460692626!H8,1460693046!H8,1460693498!H8,1460693950!H8,1460732925!H8,1460733348!H8,1460733784!H8,1460734236!H8,1460734662!H8,1460753593!H8,1460754045!H8,1460754494!H8,1460754928!H8,1460755359!H8,1460772579!H8,1460773030!H8,1460773466!H8,1460773898!H8,1460774332!H8,1460813232!H8,1460813683!H8,1460814134!H8,1460814585!H8,1460815037!H8,1460894226!H8,1460894647!H8,1460895066!H8,1460895518!H8,1460895954!H8)</f>
        <v>0</v>
      </c>
      <c r="I8">
        <f>MEDIAN(1460692191!I8,1460692626!I8,1460693046!I8,1460693498!I8,1460693950!I8,1460732925!I8,1460733348!I8,1460733784!I8,1460734236!I8,1460734662!I8,1460753593!I8,1460754045!I8,1460754494!I8,1460754928!I8,1460755359!I8,1460772579!I8,1460773030!I8,1460773466!I8,1460773898!I8,1460774332!I8,1460813232!I8,1460813683!I8,1460814134!I8,1460814585!I8,1460815037!I8,1460894226!I8,1460894647!I8,1460895066!I8,1460895518!I8,1460895954!I8)</f>
        <v>0</v>
      </c>
      <c r="J8">
        <f>MEDIAN(1460692191!J8,1460692626!J8,1460693046!J8,1460693498!J8,1460693950!J8,1460732925!J8,1460733348!J8,1460733784!J8,1460734236!J8,1460734662!J8,1460753593!J8,1460754045!J8,1460754494!J8,1460754928!J8,1460755359!J8,1460772579!J8,1460773030!J8,1460773466!J8,1460773898!J8,1460774332!J8,1460813232!J8,1460813683!J8,1460814134!J8,1460814585!J8,1460815037!J8,1460894226!J8,1460894647!J8,1460895066!J8,1460895518!J8,1460895954!J8)</f>
        <v>0</v>
      </c>
      <c r="K8">
        <f>MEDIAN(1460692191!K8,1460692626!K8,1460693046!K8,1460693498!K8,1460693950!K8,1460732925!K8,1460733348!K8,1460733784!K8,1460734236!K8,1460734662!K8,1460753593!K8,1460754045!K8,1460754494!K8,1460754928!K8,1460755359!K8,1460772579!K8,1460773030!K8,1460773466!K8,1460773898!K8,1460774332!K8,1460813232!K8,1460813683!K8,1460814134!K8,1460814585!K8,1460815037!K8,1460894226!K8,1460894647!K8,1460895066!K8,1460895518!K8,1460895954!K8)</f>
        <v>0</v>
      </c>
      <c r="L8">
        <f>MEDIAN(1460692191!L8,1460692626!L8,1460693046!L8,1460693498!L8,1460693950!L8,1460732925!L8,1460733348!L8,1460733784!L8,1460734236!L8,1460734662!L8,1460753593!L8,1460754045!L8,1460754494!L8,1460754928!L8,1460755359!L8,1460772579!L8,1460773030!L8,1460773466!L8,1460773898!L8,1460774332!L8,1460813232!L8,1460813683!L8,1460814134!L8,1460814585!L8,1460815037!L8,1460894226!L8,1460894647!L8,1460895066!L8,1460895518!L8,1460895954!L8)</f>
        <v>0</v>
      </c>
      <c r="M8">
        <f>MEDIAN(1460692191!M8,1460692626!M8,1460693046!M8,1460693498!M8,1460693950!M8,1460732925!M8,1460733348!M8,1460733784!M8,1460734236!M8,1460734662!M8,1460753593!M8,1460754045!M8,1460754494!M8,1460754928!M8,1460755359!M8,1460772579!M8,1460773030!M8,1460773466!M8,1460773898!M8,1460774332!M8,1460813232!M8,1460813683!M8,1460814134!M8,1460814585!M8,1460815037!M8,1460894226!M8,1460894647!M8,1460895066!M8,1460895518!M8,1460895954!M8)</f>
        <v>0</v>
      </c>
      <c r="N8">
        <f>MEDIAN(1460692191!N8,1460692626!N8,1460693046!N8,1460693498!N8,1460693950!N8,1460732925!N8,1460733348!N8,1460733784!N8,1460734236!N8,1460734662!N8,1460753593!N8,1460754045!N8,1460754494!N8,1460754928!N8,1460755359!N8,1460772579!N8,1460773030!N8,1460773466!N8,1460773898!N8,1460774332!N8,1460813232!N8,1460813683!N8,1460814134!N8,1460814585!N8,1460815037!N8,1460894226!N8,1460894647!N8,1460895066!N8,1460895518!N8,1460895954!N8)</f>
        <v>0</v>
      </c>
      <c r="O8">
        <f>MEDIAN(1460692191!O8,1460692626!O8,1460693046!O8,1460693498!O8,1460693950!O8,1460732925!O8,1460733348!O8,1460733784!O8,1460734236!O8,1460734662!O8,1460753593!O8,1460754045!O8,1460754494!O8,1460754928!O8,1460755359!O8,1460772579!O8,1460773030!O8,1460773466!O8,1460773898!O8,1460774332!O8,1460813232!O8,1460813683!O8,1460814134!O8,1460814585!O8,1460815037!O8,1460894226!O8,1460894647!O8,1460895066!O8,1460895518!O8,1460895954!O8)</f>
        <v>0</v>
      </c>
      <c r="P8">
        <f>MEDIAN(1460692191!P8,1460692626!P8,1460693046!P8,1460693498!P8,1460693950!P8,1460732925!P8,1460733348!P8,1460733784!P8,1460734236!P8,1460734662!P8,1460753593!P8,1460754045!P8,1460754494!P8,1460754928!P8,1460755359!P8,1460772579!P8,1460773030!P8,1460773466!P8,1460773898!P8,1460774332!P8,1460813232!P8,1460813683!P8,1460814134!P8,1460814585!P8,1460815037!P8,1460894226!P8,1460894647!P8,1460895066!P8,1460895518!P8,1460895954!P8)</f>
        <v>0</v>
      </c>
      <c r="Q8">
        <f>MEDIAN(1460692191!Q8,1460692626!Q8,1460693046!Q8,1460693498!Q8,1460693950!Q8,1460732925!Q8,1460733348!Q8,1460733784!Q8,1460734236!Q8,1460734662!Q8,1460753593!Q8,1460754045!Q8,1460754494!Q8,1460754928!Q8,1460755359!Q8,1460772579!Q8,1460773030!Q8,1460773466!Q8,1460773898!Q8,1460774332!Q8,1460813232!Q8,1460813683!Q8,1460814134!Q8,1460814585!Q8,1460815037!Q8,1460894226!Q8,1460894647!Q8,1460895066!Q8,1460895518!Q8,1460895954!Q8)</f>
        <v>0</v>
      </c>
      <c r="R8">
        <f>MEDIAN(1460692191!R8,1460692626!R8,1460693046!R8,1460693498!R8,1460693950!R8,1460732925!R8,1460733348!R8,1460733784!R8,1460734236!R8,1460734662!R8,1460753593!R8,1460754045!R8,1460754494!R8,1460754928!R8,1460755359!R8,1460772579!R8,1460773030!R8,1460773466!R8,1460773898!R8,1460774332!R8,1460813232!R8,1460813683!R8,1460814134!R8,1460814585!R8,1460815037!R8,1460894226!R8,1460894647!R8,1460895066!R8,1460895518!R8,1460895954!R8)</f>
        <v>0</v>
      </c>
      <c r="S8">
        <f>MEDIAN(1460692191!S8,1460692626!S8,1460693046!S8,1460693498!S8,1460693950!S8,1460732925!S8,1460733348!S8,1460733784!S8,1460734236!S8,1460734662!S8,1460753593!S8,1460754045!S8,1460754494!S8,1460754928!S8,1460755359!S8,1460772579!S8,1460773030!S8,1460773466!S8,1460773898!S8,1460774332!S8,1460813232!S8,1460813683!S8,1460814134!S8,1460814585!S8,1460815037!S8,1460894226!S8,1460894647!S8,1460895066!S8,1460895518!S8,1460895954!S8)</f>
        <v>0</v>
      </c>
      <c r="T8">
        <f>MEDIAN(1460692191!T8,1460692626!T8,1460693046!T8,1460693498!T8,1460693950!T8,1460732925!T8,1460733348!T8,1460733784!T8,1460734236!T8,1460734662!T8,1460753593!T8,1460754045!T8,1460754494!T8,1460754928!T8,1460755359!T8,1460772579!T8,1460773030!T8,1460773466!T8,1460773898!T8,1460774332!T8,1460813232!T8,1460813683!T8,1460814134!T8,1460814585!T8,1460815037!T8,1460894226!T8,1460894647!T8,1460895066!T8,1460895518!T8,1460895954!T8)</f>
        <v>0</v>
      </c>
      <c r="U8">
        <f>MEDIAN(1460692191!U8,1460692626!U8,1460693046!U8,1460693498!U8,1460693950!U8,1460732925!U8,1460733348!U8,1460733784!U8,1460734236!U8,1460734662!U8,1460753593!U8,1460754045!U8,1460754494!U8,1460754928!U8,1460755359!U8,1460772579!U8,1460773030!U8,1460773466!U8,1460773898!U8,1460774332!U8,1460813232!U8,1460813683!U8,1460814134!U8,1460814585!U8,1460815037!U8,1460894226!U8,1460894647!U8,1460895066!U8,1460895518!U8,1460895954!U8)</f>
        <v>0</v>
      </c>
      <c r="V8">
        <f>MEDIAN(1460692191!V8,1460692626!V8,1460693046!V8,1460693498!V8,1460693950!V8,1460732925!V8,1460733348!V8,1460733784!V8,1460734236!V8,1460734662!V8,1460753593!V8,1460754045!V8,1460754494!V8,1460754928!V8,1460755359!V8,1460772579!V8,1460773030!V8,1460773466!V8,1460773898!V8,1460774332!V8,1460813232!V8,1460813683!V8,1460814134!V8,1460814585!V8,1460815037!V8,1460894226!V8,1460894647!V8,1460895066!V8,1460895518!V8,1460895954!V8)</f>
        <v>0</v>
      </c>
      <c r="W8">
        <f>MEDIAN(1460692191!W8,1460692626!W8,1460693046!W8,1460693498!W8,1460693950!W8,1460732925!W8,1460733348!W8,1460733784!W8,1460734236!W8,1460734662!W8,1460753593!W8,1460754045!W8,1460754494!W8,1460754928!W8,1460755359!W8,1460772579!W8,1460773030!W8,1460773466!W8,1460773898!W8,1460774332!W8,1460813232!W8,1460813683!W8,1460814134!W8,1460814585!W8,1460815037!W8,1460894226!W8,1460894647!W8,1460895066!W8,1460895518!W8,1460895954!W8)</f>
        <v>0</v>
      </c>
    </row>
    <row r="9" spans="1:23">
      <c r="A9">
        <f>MEDIAN(1460692191!A9,1460692626!A9,1460693046!A9,1460693498!A9,1460693950!A9,1460732925!A9,1460733348!A9,1460733784!A9,1460734236!A9,1460734662!A9,1460753593!A9,1460754045!A9,1460754494!A9,1460754928!A9,1460755359!A9,1460772579!A9,1460773030!A9,1460773466!A9,1460773898!A9,1460774332!A9,1460813232!A9,1460813683!A9,1460814134!A9,1460814585!A9,1460815037!A9,1460894226!A9,1460894647!A9,1460895066!A9,1460895518!A9,1460895954!A9)</f>
        <v>0</v>
      </c>
      <c r="B9">
        <f>MEDIAN(1460692191!B9,1460692626!B9,1460693046!B9,1460693498!B9,1460693950!B9,1460732925!B9,1460733348!B9,1460733784!B9,1460734236!B9,1460734662!B9,1460753593!B9,1460754045!B9,1460754494!B9,1460754928!B9,1460755359!B9,1460772579!B9,1460773030!B9,1460773466!B9,1460773898!B9,1460774332!B9,1460813232!B9,1460813683!B9,1460814134!B9,1460814585!B9,1460815037!B9,1460894226!B9,1460894647!B9,1460895066!B9,1460895518!B9,1460895954!B9)</f>
        <v>0</v>
      </c>
      <c r="C9">
        <f>MEDIAN(1460692191!C9,1460692626!C9,1460693046!C9,1460693498!C9,1460693950!C9,1460732925!C9,1460733348!C9,1460733784!C9,1460734236!C9,1460734662!C9,1460753593!C9,1460754045!C9,1460754494!C9,1460754928!C9,1460755359!C9,1460772579!C9,1460773030!C9,1460773466!C9,1460773898!C9,1460774332!C9,1460813232!C9,1460813683!C9,1460814134!C9,1460814585!C9,1460815037!C9,1460894226!C9,1460894647!C9,1460895066!C9,1460895518!C9,1460895954!C9)</f>
        <v>0</v>
      </c>
      <c r="D9">
        <f>MEDIAN(1460692191!D9,1460692626!D9,1460693046!D9,1460693498!D9,1460693950!D9,1460732925!D9,1460733348!D9,1460733784!D9,1460734236!D9,1460734662!D9,1460753593!D9,1460754045!D9,1460754494!D9,1460754928!D9,1460755359!D9,1460772579!D9,1460773030!D9,1460773466!D9,1460773898!D9,1460774332!D9,1460813232!D9,1460813683!D9,1460814134!D9,1460814585!D9,1460815037!D9,1460894226!D9,1460894647!D9,1460895066!D9,1460895518!D9,1460895954!D9)</f>
        <v>0</v>
      </c>
      <c r="E9">
        <f>MEDIAN(1460692191!E9,1460692626!E9,1460693046!E9,1460693498!E9,1460693950!E9,1460732925!E9,1460733348!E9,1460733784!E9,1460734236!E9,1460734662!E9,1460753593!E9,1460754045!E9,1460754494!E9,1460754928!E9,1460755359!E9,1460772579!E9,1460773030!E9,1460773466!E9,1460773898!E9,1460774332!E9,1460813232!E9,1460813683!E9,1460814134!E9,1460814585!E9,1460815037!E9,1460894226!E9,1460894647!E9,1460895066!E9,1460895518!E9,1460895954!E9)</f>
        <v>0</v>
      </c>
      <c r="F9">
        <f>MEDIAN(1460692191!F9,1460692626!F9,1460693046!F9,1460693498!F9,1460693950!F9,1460732925!F9,1460733348!F9,1460733784!F9,1460734236!F9,1460734662!F9,1460753593!F9,1460754045!F9,1460754494!F9,1460754928!F9,1460755359!F9,1460772579!F9,1460773030!F9,1460773466!F9,1460773898!F9,1460774332!F9,1460813232!F9,1460813683!F9,1460814134!F9,1460814585!F9,1460815037!F9,1460894226!F9,1460894647!F9,1460895066!F9,1460895518!F9,1460895954!F9)</f>
        <v>0</v>
      </c>
      <c r="G9">
        <f>MEDIAN(1460692191!G9,1460692626!G9,1460693046!G9,1460693498!G9,1460693950!G9,1460732925!G9,1460733348!G9,1460733784!G9,1460734236!G9,1460734662!G9,1460753593!G9,1460754045!G9,1460754494!G9,1460754928!G9,1460755359!G9,1460772579!G9,1460773030!G9,1460773466!G9,1460773898!G9,1460774332!G9,1460813232!G9,1460813683!G9,1460814134!G9,1460814585!G9,1460815037!G9,1460894226!G9,1460894647!G9,1460895066!G9,1460895518!G9,1460895954!G9)</f>
        <v>0</v>
      </c>
      <c r="H9">
        <f>MEDIAN(1460692191!H9,1460692626!H9,1460693046!H9,1460693498!H9,1460693950!H9,1460732925!H9,1460733348!H9,1460733784!H9,1460734236!H9,1460734662!H9,1460753593!H9,1460754045!H9,1460754494!H9,1460754928!H9,1460755359!H9,1460772579!H9,1460773030!H9,1460773466!H9,1460773898!H9,1460774332!H9,1460813232!H9,1460813683!H9,1460814134!H9,1460814585!H9,1460815037!H9,1460894226!H9,1460894647!H9,1460895066!H9,1460895518!H9,1460895954!H9)</f>
        <v>0</v>
      </c>
      <c r="I9">
        <f>MEDIAN(1460692191!I9,1460692626!I9,1460693046!I9,1460693498!I9,1460693950!I9,1460732925!I9,1460733348!I9,1460733784!I9,1460734236!I9,1460734662!I9,1460753593!I9,1460754045!I9,1460754494!I9,1460754928!I9,1460755359!I9,1460772579!I9,1460773030!I9,1460773466!I9,1460773898!I9,1460774332!I9,1460813232!I9,1460813683!I9,1460814134!I9,1460814585!I9,1460815037!I9,1460894226!I9,1460894647!I9,1460895066!I9,1460895518!I9,1460895954!I9)</f>
        <v>0</v>
      </c>
      <c r="J9">
        <f>MEDIAN(1460692191!J9,1460692626!J9,1460693046!J9,1460693498!J9,1460693950!J9,1460732925!J9,1460733348!J9,1460733784!J9,1460734236!J9,1460734662!J9,1460753593!J9,1460754045!J9,1460754494!J9,1460754928!J9,1460755359!J9,1460772579!J9,1460773030!J9,1460773466!J9,1460773898!J9,1460774332!J9,1460813232!J9,1460813683!J9,1460814134!J9,1460814585!J9,1460815037!J9,1460894226!J9,1460894647!J9,1460895066!J9,1460895518!J9,1460895954!J9)</f>
        <v>0</v>
      </c>
      <c r="K9">
        <f>MEDIAN(1460692191!K9,1460692626!K9,1460693046!K9,1460693498!K9,1460693950!K9,1460732925!K9,1460733348!K9,1460733784!K9,1460734236!K9,1460734662!K9,1460753593!K9,1460754045!K9,1460754494!K9,1460754928!K9,1460755359!K9,1460772579!K9,1460773030!K9,1460773466!K9,1460773898!K9,1460774332!K9,1460813232!K9,1460813683!K9,1460814134!K9,1460814585!K9,1460815037!K9,1460894226!K9,1460894647!K9,1460895066!K9,1460895518!K9,1460895954!K9)</f>
        <v>0</v>
      </c>
      <c r="L9">
        <f>MEDIAN(1460692191!L9,1460692626!L9,1460693046!L9,1460693498!L9,1460693950!L9,1460732925!L9,1460733348!L9,1460733784!L9,1460734236!L9,1460734662!L9,1460753593!L9,1460754045!L9,1460754494!L9,1460754928!L9,1460755359!L9,1460772579!L9,1460773030!L9,1460773466!L9,1460773898!L9,1460774332!L9,1460813232!L9,1460813683!L9,1460814134!L9,1460814585!L9,1460815037!L9,1460894226!L9,1460894647!L9,1460895066!L9,1460895518!L9,1460895954!L9)</f>
        <v>0</v>
      </c>
      <c r="M9">
        <f>MEDIAN(1460692191!M9,1460692626!M9,1460693046!M9,1460693498!M9,1460693950!M9,1460732925!M9,1460733348!M9,1460733784!M9,1460734236!M9,1460734662!M9,1460753593!M9,1460754045!M9,1460754494!M9,1460754928!M9,1460755359!M9,1460772579!M9,1460773030!M9,1460773466!M9,1460773898!M9,1460774332!M9,1460813232!M9,1460813683!M9,1460814134!M9,1460814585!M9,1460815037!M9,1460894226!M9,1460894647!M9,1460895066!M9,1460895518!M9,1460895954!M9)</f>
        <v>0</v>
      </c>
      <c r="N9">
        <f>MEDIAN(1460692191!N9,1460692626!N9,1460693046!N9,1460693498!N9,1460693950!N9,1460732925!N9,1460733348!N9,1460733784!N9,1460734236!N9,1460734662!N9,1460753593!N9,1460754045!N9,1460754494!N9,1460754928!N9,1460755359!N9,1460772579!N9,1460773030!N9,1460773466!N9,1460773898!N9,1460774332!N9,1460813232!N9,1460813683!N9,1460814134!N9,1460814585!N9,1460815037!N9,1460894226!N9,1460894647!N9,1460895066!N9,1460895518!N9,1460895954!N9)</f>
        <v>0</v>
      </c>
      <c r="O9">
        <f>MEDIAN(1460692191!O9,1460692626!O9,1460693046!O9,1460693498!O9,1460693950!O9,1460732925!O9,1460733348!O9,1460733784!O9,1460734236!O9,1460734662!O9,1460753593!O9,1460754045!O9,1460754494!O9,1460754928!O9,1460755359!O9,1460772579!O9,1460773030!O9,1460773466!O9,1460773898!O9,1460774332!O9,1460813232!O9,1460813683!O9,1460814134!O9,1460814585!O9,1460815037!O9,1460894226!O9,1460894647!O9,1460895066!O9,1460895518!O9,1460895954!O9)</f>
        <v>0</v>
      </c>
      <c r="P9">
        <f>MEDIAN(1460692191!P9,1460692626!P9,1460693046!P9,1460693498!P9,1460693950!P9,1460732925!P9,1460733348!P9,1460733784!P9,1460734236!P9,1460734662!P9,1460753593!P9,1460754045!P9,1460754494!P9,1460754928!P9,1460755359!P9,1460772579!P9,1460773030!P9,1460773466!P9,1460773898!P9,1460774332!P9,1460813232!P9,1460813683!P9,1460814134!P9,1460814585!P9,1460815037!P9,1460894226!P9,1460894647!P9,1460895066!P9,1460895518!P9,1460895954!P9)</f>
        <v>0</v>
      </c>
      <c r="Q9">
        <f>MEDIAN(1460692191!Q9,1460692626!Q9,1460693046!Q9,1460693498!Q9,1460693950!Q9,1460732925!Q9,1460733348!Q9,1460733784!Q9,1460734236!Q9,1460734662!Q9,1460753593!Q9,1460754045!Q9,1460754494!Q9,1460754928!Q9,1460755359!Q9,1460772579!Q9,1460773030!Q9,1460773466!Q9,1460773898!Q9,1460774332!Q9,1460813232!Q9,1460813683!Q9,1460814134!Q9,1460814585!Q9,1460815037!Q9,1460894226!Q9,1460894647!Q9,1460895066!Q9,1460895518!Q9,1460895954!Q9)</f>
        <v>0</v>
      </c>
      <c r="R9">
        <f>MEDIAN(1460692191!R9,1460692626!R9,1460693046!R9,1460693498!R9,1460693950!R9,1460732925!R9,1460733348!R9,1460733784!R9,1460734236!R9,1460734662!R9,1460753593!R9,1460754045!R9,1460754494!R9,1460754928!R9,1460755359!R9,1460772579!R9,1460773030!R9,1460773466!R9,1460773898!R9,1460774332!R9,1460813232!R9,1460813683!R9,1460814134!R9,1460814585!R9,1460815037!R9,1460894226!R9,1460894647!R9,1460895066!R9,1460895518!R9,1460895954!R9)</f>
        <v>0</v>
      </c>
      <c r="S9">
        <f>MEDIAN(1460692191!S9,1460692626!S9,1460693046!S9,1460693498!S9,1460693950!S9,1460732925!S9,1460733348!S9,1460733784!S9,1460734236!S9,1460734662!S9,1460753593!S9,1460754045!S9,1460754494!S9,1460754928!S9,1460755359!S9,1460772579!S9,1460773030!S9,1460773466!S9,1460773898!S9,1460774332!S9,1460813232!S9,1460813683!S9,1460814134!S9,1460814585!S9,1460815037!S9,1460894226!S9,1460894647!S9,1460895066!S9,1460895518!S9,1460895954!S9)</f>
        <v>0</v>
      </c>
      <c r="T9">
        <f>MEDIAN(1460692191!T9,1460692626!T9,1460693046!T9,1460693498!T9,1460693950!T9,1460732925!T9,1460733348!T9,1460733784!T9,1460734236!T9,1460734662!T9,1460753593!T9,1460754045!T9,1460754494!T9,1460754928!T9,1460755359!T9,1460772579!T9,1460773030!T9,1460773466!T9,1460773898!T9,1460774332!T9,1460813232!T9,1460813683!T9,1460814134!T9,1460814585!T9,1460815037!T9,1460894226!T9,1460894647!T9,1460895066!T9,1460895518!T9,1460895954!T9)</f>
        <v>0</v>
      </c>
      <c r="U9">
        <f>MEDIAN(1460692191!U9,1460692626!U9,1460693046!U9,1460693498!U9,1460693950!U9,1460732925!U9,1460733348!U9,1460733784!U9,1460734236!U9,1460734662!U9,1460753593!U9,1460754045!U9,1460754494!U9,1460754928!U9,1460755359!U9,1460772579!U9,1460773030!U9,1460773466!U9,1460773898!U9,1460774332!U9,1460813232!U9,1460813683!U9,1460814134!U9,1460814585!U9,1460815037!U9,1460894226!U9,1460894647!U9,1460895066!U9,1460895518!U9,1460895954!U9)</f>
        <v>0</v>
      </c>
      <c r="V9">
        <f>MEDIAN(1460692191!V9,1460692626!V9,1460693046!V9,1460693498!V9,1460693950!V9,1460732925!V9,1460733348!V9,1460733784!V9,1460734236!V9,1460734662!V9,1460753593!V9,1460754045!V9,1460754494!V9,1460754928!V9,1460755359!V9,1460772579!V9,1460773030!V9,1460773466!V9,1460773898!V9,1460774332!V9,1460813232!V9,1460813683!V9,1460814134!V9,1460814585!V9,1460815037!V9,1460894226!V9,1460894647!V9,1460895066!V9,1460895518!V9,1460895954!V9)</f>
        <v>0</v>
      </c>
      <c r="W9">
        <f>MEDIAN(1460692191!W9,1460692626!W9,1460693046!W9,1460693498!W9,1460693950!W9,1460732925!W9,1460733348!W9,1460733784!W9,1460734236!W9,1460734662!W9,1460753593!W9,1460754045!W9,1460754494!W9,1460754928!W9,1460755359!W9,1460772579!W9,1460773030!W9,1460773466!W9,1460773898!W9,1460774332!W9,1460813232!W9,1460813683!W9,1460814134!W9,1460814585!W9,1460815037!W9,1460894226!W9,1460894647!W9,1460895066!W9,1460895518!W9,1460895954!W9)</f>
        <v>0</v>
      </c>
    </row>
    <row r="10" spans="1:23">
      <c r="A10">
        <f>MEDIAN(1460692191!A10,1460692626!A10,1460693046!A10,1460693498!A10,1460693950!A10,1460732925!A10,1460733348!A10,1460733784!A10,1460734236!A10,1460734662!A10,1460753593!A10,1460754045!A10,1460754494!A10,1460754928!A10,1460755359!A10,1460772579!A10,1460773030!A10,1460773466!A10,1460773898!A10,1460774332!A10,1460813232!A10,1460813683!A10,1460814134!A10,1460814585!A10,1460815037!A10,1460894226!A10,1460894647!A10,1460895066!A10,1460895518!A10,1460895954!A10)</f>
        <v>0</v>
      </c>
      <c r="B10">
        <f>MEDIAN(1460692191!B10,1460692626!B10,1460693046!B10,1460693498!B10,1460693950!B10,1460732925!B10,1460733348!B10,1460733784!B10,1460734236!B10,1460734662!B10,1460753593!B10,1460754045!B10,1460754494!B10,1460754928!B10,1460755359!B10,1460772579!B10,1460773030!B10,1460773466!B10,1460773898!B10,1460774332!B10,1460813232!B10,1460813683!B10,1460814134!B10,1460814585!B10,1460815037!B10,1460894226!B10,1460894647!B10,1460895066!B10,1460895518!B10,1460895954!B10)</f>
        <v>0</v>
      </c>
      <c r="C10">
        <f>MEDIAN(1460692191!C10,1460692626!C10,1460693046!C10,1460693498!C10,1460693950!C10,1460732925!C10,1460733348!C10,1460733784!C10,1460734236!C10,1460734662!C10,1460753593!C10,1460754045!C10,1460754494!C10,1460754928!C10,1460755359!C10,1460772579!C10,1460773030!C10,1460773466!C10,1460773898!C10,1460774332!C10,1460813232!C10,1460813683!C10,1460814134!C10,1460814585!C10,1460815037!C10,1460894226!C10,1460894647!C10,1460895066!C10,1460895518!C10,1460895954!C10)</f>
        <v>0</v>
      </c>
      <c r="D10">
        <f>MEDIAN(1460692191!D10,1460692626!D10,1460693046!D10,1460693498!D10,1460693950!D10,1460732925!D10,1460733348!D10,1460733784!D10,1460734236!D10,1460734662!D10,1460753593!D10,1460754045!D10,1460754494!D10,1460754928!D10,1460755359!D10,1460772579!D10,1460773030!D10,1460773466!D10,1460773898!D10,1460774332!D10,1460813232!D10,1460813683!D10,1460814134!D10,1460814585!D10,1460815037!D10,1460894226!D10,1460894647!D10,1460895066!D10,1460895518!D10,1460895954!D10)</f>
        <v>0</v>
      </c>
      <c r="E10">
        <f>MEDIAN(1460692191!E10,1460692626!E10,1460693046!E10,1460693498!E10,1460693950!E10,1460732925!E10,1460733348!E10,1460733784!E10,1460734236!E10,1460734662!E10,1460753593!E10,1460754045!E10,1460754494!E10,1460754928!E10,1460755359!E10,1460772579!E10,1460773030!E10,1460773466!E10,1460773898!E10,1460774332!E10,1460813232!E10,1460813683!E10,1460814134!E10,1460814585!E10,1460815037!E10,1460894226!E10,1460894647!E10,1460895066!E10,1460895518!E10,1460895954!E10)</f>
        <v>0</v>
      </c>
      <c r="F10">
        <f>MEDIAN(1460692191!F10,1460692626!F10,1460693046!F10,1460693498!F10,1460693950!F10,1460732925!F10,1460733348!F10,1460733784!F10,1460734236!F10,1460734662!F10,1460753593!F10,1460754045!F10,1460754494!F10,1460754928!F10,1460755359!F10,1460772579!F10,1460773030!F10,1460773466!F10,1460773898!F10,1460774332!F10,1460813232!F10,1460813683!F10,1460814134!F10,1460814585!F10,1460815037!F10,1460894226!F10,1460894647!F10,1460895066!F10,1460895518!F10,1460895954!F10)</f>
        <v>0</v>
      </c>
      <c r="G10">
        <f>MEDIAN(1460692191!G10,1460692626!G10,1460693046!G10,1460693498!G10,1460693950!G10,1460732925!G10,1460733348!G10,1460733784!G10,1460734236!G10,1460734662!G10,1460753593!G10,1460754045!G10,1460754494!G10,1460754928!G10,1460755359!G10,1460772579!G10,1460773030!G10,1460773466!G10,1460773898!G10,1460774332!G10,1460813232!G10,1460813683!G10,1460814134!G10,1460814585!G10,1460815037!G10,1460894226!G10,1460894647!G10,1460895066!G10,1460895518!G10,1460895954!G10)</f>
        <v>0</v>
      </c>
      <c r="H10">
        <f>MEDIAN(1460692191!H10,1460692626!H10,1460693046!H10,1460693498!H10,1460693950!H10,1460732925!H10,1460733348!H10,1460733784!H10,1460734236!H10,1460734662!H10,1460753593!H10,1460754045!H10,1460754494!H10,1460754928!H10,1460755359!H10,1460772579!H10,1460773030!H10,1460773466!H10,1460773898!H10,1460774332!H10,1460813232!H10,1460813683!H10,1460814134!H10,1460814585!H10,1460815037!H10,1460894226!H10,1460894647!H10,1460895066!H10,1460895518!H10,1460895954!H10)</f>
        <v>0</v>
      </c>
      <c r="I10">
        <f>MEDIAN(1460692191!I10,1460692626!I10,1460693046!I10,1460693498!I10,1460693950!I10,1460732925!I10,1460733348!I10,1460733784!I10,1460734236!I10,1460734662!I10,1460753593!I10,1460754045!I10,1460754494!I10,1460754928!I10,1460755359!I10,1460772579!I10,1460773030!I10,1460773466!I10,1460773898!I10,1460774332!I10,1460813232!I10,1460813683!I10,1460814134!I10,1460814585!I10,1460815037!I10,1460894226!I10,1460894647!I10,1460895066!I10,1460895518!I10,1460895954!I10)</f>
        <v>0</v>
      </c>
      <c r="J10">
        <f>MEDIAN(1460692191!J10,1460692626!J10,1460693046!J10,1460693498!J10,1460693950!J10,1460732925!J10,1460733348!J10,1460733784!J10,1460734236!J10,1460734662!J10,1460753593!J10,1460754045!J10,1460754494!J10,1460754928!J10,1460755359!J10,1460772579!J10,1460773030!J10,1460773466!J10,1460773898!J10,1460774332!J10,1460813232!J10,1460813683!J10,1460814134!J10,1460814585!J10,1460815037!J10,1460894226!J10,1460894647!J10,1460895066!J10,1460895518!J10,1460895954!J10)</f>
        <v>0</v>
      </c>
      <c r="K10">
        <f>MEDIAN(1460692191!K10,1460692626!K10,1460693046!K10,1460693498!K10,1460693950!K10,1460732925!K10,1460733348!K10,1460733784!K10,1460734236!K10,1460734662!K10,1460753593!K10,1460754045!K10,1460754494!K10,1460754928!K10,1460755359!K10,1460772579!K10,1460773030!K10,1460773466!K10,1460773898!K10,1460774332!K10,1460813232!K10,1460813683!K10,1460814134!K10,1460814585!K10,1460815037!K10,1460894226!K10,1460894647!K10,1460895066!K10,1460895518!K10,1460895954!K10)</f>
        <v>0</v>
      </c>
      <c r="L10">
        <f>MEDIAN(1460692191!L10,1460692626!L10,1460693046!L10,1460693498!L10,1460693950!L10,1460732925!L10,1460733348!L10,1460733784!L10,1460734236!L10,1460734662!L10,1460753593!L10,1460754045!L10,1460754494!L10,1460754928!L10,1460755359!L10,1460772579!L10,1460773030!L10,1460773466!L10,1460773898!L10,1460774332!L10,1460813232!L10,1460813683!L10,1460814134!L10,1460814585!L10,1460815037!L10,1460894226!L10,1460894647!L10,1460895066!L10,1460895518!L10,1460895954!L10)</f>
        <v>0</v>
      </c>
      <c r="M10">
        <f>MEDIAN(1460692191!M10,1460692626!M10,1460693046!M10,1460693498!M10,1460693950!M10,1460732925!M10,1460733348!M10,1460733784!M10,1460734236!M10,1460734662!M10,1460753593!M10,1460754045!M10,1460754494!M10,1460754928!M10,1460755359!M10,1460772579!M10,1460773030!M10,1460773466!M10,1460773898!M10,1460774332!M10,1460813232!M10,1460813683!M10,1460814134!M10,1460814585!M10,1460815037!M10,1460894226!M10,1460894647!M10,1460895066!M10,1460895518!M10,1460895954!M10)</f>
        <v>0</v>
      </c>
      <c r="N10">
        <f>MEDIAN(1460692191!N10,1460692626!N10,1460693046!N10,1460693498!N10,1460693950!N10,1460732925!N10,1460733348!N10,1460733784!N10,1460734236!N10,1460734662!N10,1460753593!N10,1460754045!N10,1460754494!N10,1460754928!N10,1460755359!N10,1460772579!N10,1460773030!N10,1460773466!N10,1460773898!N10,1460774332!N10,1460813232!N10,1460813683!N10,1460814134!N10,1460814585!N10,1460815037!N10,1460894226!N10,1460894647!N10,1460895066!N10,1460895518!N10,1460895954!N10)</f>
        <v>0</v>
      </c>
      <c r="O10">
        <f>MEDIAN(1460692191!O10,1460692626!O10,1460693046!O10,1460693498!O10,1460693950!O10,1460732925!O10,1460733348!O10,1460733784!O10,1460734236!O10,1460734662!O10,1460753593!O10,1460754045!O10,1460754494!O10,1460754928!O10,1460755359!O10,1460772579!O10,1460773030!O10,1460773466!O10,1460773898!O10,1460774332!O10,1460813232!O10,1460813683!O10,1460814134!O10,1460814585!O10,1460815037!O10,1460894226!O10,1460894647!O10,1460895066!O10,1460895518!O10,1460895954!O10)</f>
        <v>0</v>
      </c>
      <c r="P10">
        <f>MEDIAN(1460692191!P10,1460692626!P10,1460693046!P10,1460693498!P10,1460693950!P10,1460732925!P10,1460733348!P10,1460733784!P10,1460734236!P10,1460734662!P10,1460753593!P10,1460754045!P10,1460754494!P10,1460754928!P10,1460755359!P10,1460772579!P10,1460773030!P10,1460773466!P10,1460773898!P10,1460774332!P10,1460813232!P10,1460813683!P10,1460814134!P10,1460814585!P10,1460815037!P10,1460894226!P10,1460894647!P10,1460895066!P10,1460895518!P10,1460895954!P10)</f>
        <v>0</v>
      </c>
      <c r="Q10">
        <f>MEDIAN(1460692191!Q10,1460692626!Q10,1460693046!Q10,1460693498!Q10,1460693950!Q10,1460732925!Q10,1460733348!Q10,1460733784!Q10,1460734236!Q10,1460734662!Q10,1460753593!Q10,1460754045!Q10,1460754494!Q10,1460754928!Q10,1460755359!Q10,1460772579!Q10,1460773030!Q10,1460773466!Q10,1460773898!Q10,1460774332!Q10,1460813232!Q10,1460813683!Q10,1460814134!Q10,1460814585!Q10,1460815037!Q10,1460894226!Q10,1460894647!Q10,1460895066!Q10,1460895518!Q10,1460895954!Q10)</f>
        <v>0</v>
      </c>
      <c r="R10">
        <f>MEDIAN(1460692191!R10,1460692626!R10,1460693046!R10,1460693498!R10,1460693950!R10,1460732925!R10,1460733348!R10,1460733784!R10,1460734236!R10,1460734662!R10,1460753593!R10,1460754045!R10,1460754494!R10,1460754928!R10,1460755359!R10,1460772579!R10,1460773030!R10,1460773466!R10,1460773898!R10,1460774332!R10,1460813232!R10,1460813683!R10,1460814134!R10,1460814585!R10,1460815037!R10,1460894226!R10,1460894647!R10,1460895066!R10,1460895518!R10,1460895954!R10)</f>
        <v>0</v>
      </c>
      <c r="S10">
        <f>MEDIAN(1460692191!S10,1460692626!S10,1460693046!S10,1460693498!S10,1460693950!S10,1460732925!S10,1460733348!S10,1460733784!S10,1460734236!S10,1460734662!S10,1460753593!S10,1460754045!S10,1460754494!S10,1460754928!S10,1460755359!S10,1460772579!S10,1460773030!S10,1460773466!S10,1460773898!S10,1460774332!S10,1460813232!S10,1460813683!S10,1460814134!S10,1460814585!S10,1460815037!S10,1460894226!S10,1460894647!S10,1460895066!S10,1460895518!S10,1460895954!S10)</f>
        <v>0</v>
      </c>
      <c r="T10">
        <f>MEDIAN(1460692191!T10,1460692626!T10,1460693046!T10,1460693498!T10,1460693950!T10,1460732925!T10,1460733348!T10,1460733784!T10,1460734236!T10,1460734662!T10,1460753593!T10,1460754045!T10,1460754494!T10,1460754928!T10,1460755359!T10,1460772579!T10,1460773030!T10,1460773466!T10,1460773898!T10,1460774332!T10,1460813232!T10,1460813683!T10,1460814134!T10,1460814585!T10,1460815037!T10,1460894226!T10,1460894647!T10,1460895066!T10,1460895518!T10,1460895954!T10)</f>
        <v>0</v>
      </c>
      <c r="U10">
        <f>MEDIAN(1460692191!U10,1460692626!U10,1460693046!U10,1460693498!U10,1460693950!U10,1460732925!U10,1460733348!U10,1460733784!U10,1460734236!U10,1460734662!U10,1460753593!U10,1460754045!U10,1460754494!U10,1460754928!U10,1460755359!U10,1460772579!U10,1460773030!U10,1460773466!U10,1460773898!U10,1460774332!U10,1460813232!U10,1460813683!U10,1460814134!U10,1460814585!U10,1460815037!U10,1460894226!U10,1460894647!U10,1460895066!U10,1460895518!U10,1460895954!U10)</f>
        <v>0</v>
      </c>
      <c r="V10">
        <f>MEDIAN(1460692191!V10,1460692626!V10,1460693046!V10,1460693498!V10,1460693950!V10,1460732925!V10,1460733348!V10,1460733784!V10,1460734236!V10,1460734662!V10,1460753593!V10,1460754045!V10,1460754494!V10,1460754928!V10,1460755359!V10,1460772579!V10,1460773030!V10,1460773466!V10,1460773898!V10,1460774332!V10,1460813232!V10,1460813683!V10,1460814134!V10,1460814585!V10,1460815037!V10,1460894226!V10,1460894647!V10,1460895066!V10,1460895518!V10,1460895954!V10)</f>
        <v>0</v>
      </c>
      <c r="W10">
        <f>MEDIAN(1460692191!W10,1460692626!W10,1460693046!W10,1460693498!W10,1460693950!W10,1460732925!W10,1460733348!W10,1460733784!W10,1460734236!W10,1460734662!W10,1460753593!W10,1460754045!W10,1460754494!W10,1460754928!W10,1460755359!W10,1460772579!W10,1460773030!W10,1460773466!W10,1460773898!W10,1460774332!W10,1460813232!W10,1460813683!W10,1460814134!W10,1460814585!W10,1460815037!W10,1460894226!W10,1460894647!W10,1460895066!W10,1460895518!W10,1460895954!W10)</f>
        <v>0</v>
      </c>
    </row>
    <row r="11" spans="1:23">
      <c r="A11">
        <f>MEDIAN(1460692191!A11,1460692626!A11,1460693046!A11,1460693498!A11,1460693950!A11,1460732925!A11,1460733348!A11,1460733784!A11,1460734236!A11,1460734662!A11,1460753593!A11,1460754045!A11,1460754494!A11,1460754928!A11,1460755359!A11,1460772579!A11,1460773030!A11,1460773466!A11,1460773898!A11,1460774332!A11,1460813232!A11,1460813683!A11,1460814134!A11,1460814585!A11,1460815037!A11,1460894226!A11,1460894647!A11,1460895066!A11,1460895518!A11,1460895954!A11)</f>
        <v>0</v>
      </c>
      <c r="B11">
        <f>MEDIAN(1460692191!B11,1460692626!B11,1460693046!B11,1460693498!B11,1460693950!B11,1460732925!B11,1460733348!B11,1460733784!B11,1460734236!B11,1460734662!B11,1460753593!B11,1460754045!B11,1460754494!B11,1460754928!B11,1460755359!B11,1460772579!B11,1460773030!B11,1460773466!B11,1460773898!B11,1460774332!B11,1460813232!B11,1460813683!B11,1460814134!B11,1460814585!B11,1460815037!B11,1460894226!B11,1460894647!B11,1460895066!B11,1460895518!B11,1460895954!B11)</f>
        <v>0</v>
      </c>
      <c r="C11">
        <f>MEDIAN(1460692191!C11,1460692626!C11,1460693046!C11,1460693498!C11,1460693950!C11,1460732925!C11,1460733348!C11,1460733784!C11,1460734236!C11,1460734662!C11,1460753593!C11,1460754045!C11,1460754494!C11,1460754928!C11,1460755359!C11,1460772579!C11,1460773030!C11,1460773466!C11,1460773898!C11,1460774332!C11,1460813232!C11,1460813683!C11,1460814134!C11,1460814585!C11,1460815037!C11,1460894226!C11,1460894647!C11,1460895066!C11,1460895518!C11,1460895954!C11)</f>
        <v>0</v>
      </c>
      <c r="D11">
        <f>MEDIAN(1460692191!D11,1460692626!D11,1460693046!D11,1460693498!D11,1460693950!D11,1460732925!D11,1460733348!D11,1460733784!D11,1460734236!D11,1460734662!D11,1460753593!D11,1460754045!D11,1460754494!D11,1460754928!D11,1460755359!D11,1460772579!D11,1460773030!D11,1460773466!D11,1460773898!D11,1460774332!D11,1460813232!D11,1460813683!D11,1460814134!D11,1460814585!D11,1460815037!D11,1460894226!D11,1460894647!D11,1460895066!D11,1460895518!D11,1460895954!D11)</f>
        <v>0</v>
      </c>
      <c r="E11">
        <f>MEDIAN(1460692191!E11,1460692626!E11,1460693046!E11,1460693498!E11,1460693950!E11,1460732925!E11,1460733348!E11,1460733784!E11,1460734236!E11,1460734662!E11,1460753593!E11,1460754045!E11,1460754494!E11,1460754928!E11,1460755359!E11,1460772579!E11,1460773030!E11,1460773466!E11,1460773898!E11,1460774332!E11,1460813232!E11,1460813683!E11,1460814134!E11,1460814585!E11,1460815037!E11,1460894226!E11,1460894647!E11,1460895066!E11,1460895518!E11,1460895954!E11)</f>
        <v>0</v>
      </c>
      <c r="F11">
        <f>MEDIAN(1460692191!F11,1460692626!F11,1460693046!F11,1460693498!F11,1460693950!F11,1460732925!F11,1460733348!F11,1460733784!F11,1460734236!F11,1460734662!F11,1460753593!F11,1460754045!F11,1460754494!F11,1460754928!F11,1460755359!F11,1460772579!F11,1460773030!F11,1460773466!F11,1460773898!F11,1460774332!F11,1460813232!F11,1460813683!F11,1460814134!F11,1460814585!F11,1460815037!F11,1460894226!F11,1460894647!F11,1460895066!F11,1460895518!F11,1460895954!F11)</f>
        <v>0</v>
      </c>
      <c r="G11">
        <f>MEDIAN(1460692191!G11,1460692626!G11,1460693046!G11,1460693498!G11,1460693950!G11,1460732925!G11,1460733348!G11,1460733784!G11,1460734236!G11,1460734662!G11,1460753593!G11,1460754045!G11,1460754494!G11,1460754928!G11,1460755359!G11,1460772579!G11,1460773030!G11,1460773466!G11,1460773898!G11,1460774332!G11,1460813232!G11,1460813683!G11,1460814134!G11,1460814585!G11,1460815037!G11,1460894226!G11,1460894647!G11,1460895066!G11,1460895518!G11,1460895954!G11)</f>
        <v>0</v>
      </c>
      <c r="H11">
        <f>MEDIAN(1460692191!H11,1460692626!H11,1460693046!H11,1460693498!H11,1460693950!H11,1460732925!H11,1460733348!H11,1460733784!H11,1460734236!H11,1460734662!H11,1460753593!H11,1460754045!H11,1460754494!H11,1460754928!H11,1460755359!H11,1460772579!H11,1460773030!H11,1460773466!H11,1460773898!H11,1460774332!H11,1460813232!H11,1460813683!H11,1460814134!H11,1460814585!H11,1460815037!H11,1460894226!H11,1460894647!H11,1460895066!H11,1460895518!H11,1460895954!H11)</f>
        <v>0</v>
      </c>
      <c r="I11">
        <f>MEDIAN(1460692191!I11,1460692626!I11,1460693046!I11,1460693498!I11,1460693950!I11,1460732925!I11,1460733348!I11,1460733784!I11,1460734236!I11,1460734662!I11,1460753593!I11,1460754045!I11,1460754494!I11,1460754928!I11,1460755359!I11,1460772579!I11,1460773030!I11,1460773466!I11,1460773898!I11,1460774332!I11,1460813232!I11,1460813683!I11,1460814134!I11,1460814585!I11,1460815037!I11,1460894226!I11,1460894647!I11,1460895066!I11,1460895518!I11,1460895954!I11)</f>
        <v>0</v>
      </c>
      <c r="J11">
        <f>MEDIAN(1460692191!J11,1460692626!J11,1460693046!J11,1460693498!J11,1460693950!J11,1460732925!J11,1460733348!J11,1460733784!J11,1460734236!J11,1460734662!J11,1460753593!J11,1460754045!J11,1460754494!J11,1460754928!J11,1460755359!J11,1460772579!J11,1460773030!J11,1460773466!J11,1460773898!J11,1460774332!J11,1460813232!J11,1460813683!J11,1460814134!J11,1460814585!J11,1460815037!J11,1460894226!J11,1460894647!J11,1460895066!J11,1460895518!J11,1460895954!J11)</f>
        <v>0</v>
      </c>
      <c r="K11">
        <f>MEDIAN(1460692191!K11,1460692626!K11,1460693046!K11,1460693498!K11,1460693950!K11,1460732925!K11,1460733348!K11,1460733784!K11,1460734236!K11,1460734662!K11,1460753593!K11,1460754045!K11,1460754494!K11,1460754928!K11,1460755359!K11,1460772579!K11,1460773030!K11,1460773466!K11,1460773898!K11,1460774332!K11,1460813232!K11,1460813683!K11,1460814134!K11,1460814585!K11,1460815037!K11,1460894226!K11,1460894647!K11,1460895066!K11,1460895518!K11,1460895954!K11)</f>
        <v>0</v>
      </c>
      <c r="L11">
        <f>MEDIAN(1460692191!L11,1460692626!L11,1460693046!L11,1460693498!L11,1460693950!L11,1460732925!L11,1460733348!L11,1460733784!L11,1460734236!L11,1460734662!L11,1460753593!L11,1460754045!L11,1460754494!L11,1460754928!L11,1460755359!L11,1460772579!L11,1460773030!L11,1460773466!L11,1460773898!L11,1460774332!L11,1460813232!L11,1460813683!L11,1460814134!L11,1460814585!L11,1460815037!L11,1460894226!L11,1460894647!L11,1460895066!L11,1460895518!L11,1460895954!L11)</f>
        <v>0</v>
      </c>
      <c r="M11">
        <f>MEDIAN(1460692191!M11,1460692626!M11,1460693046!M11,1460693498!M11,1460693950!M11,1460732925!M11,1460733348!M11,1460733784!M11,1460734236!M11,1460734662!M11,1460753593!M11,1460754045!M11,1460754494!M11,1460754928!M11,1460755359!M11,1460772579!M11,1460773030!M11,1460773466!M11,1460773898!M11,1460774332!M11,1460813232!M11,1460813683!M11,1460814134!M11,1460814585!M11,1460815037!M11,1460894226!M11,1460894647!M11,1460895066!M11,1460895518!M11,1460895954!M11)</f>
        <v>0</v>
      </c>
      <c r="N11">
        <f>MEDIAN(1460692191!N11,1460692626!N11,1460693046!N11,1460693498!N11,1460693950!N11,1460732925!N11,1460733348!N11,1460733784!N11,1460734236!N11,1460734662!N11,1460753593!N11,1460754045!N11,1460754494!N11,1460754928!N11,1460755359!N11,1460772579!N11,1460773030!N11,1460773466!N11,1460773898!N11,1460774332!N11,1460813232!N11,1460813683!N11,1460814134!N11,1460814585!N11,1460815037!N11,1460894226!N11,1460894647!N11,1460895066!N11,1460895518!N11,1460895954!N11)</f>
        <v>0</v>
      </c>
      <c r="O11">
        <f>MEDIAN(1460692191!O11,1460692626!O11,1460693046!O11,1460693498!O11,1460693950!O11,1460732925!O11,1460733348!O11,1460733784!O11,1460734236!O11,1460734662!O11,1460753593!O11,1460754045!O11,1460754494!O11,1460754928!O11,1460755359!O11,1460772579!O11,1460773030!O11,1460773466!O11,1460773898!O11,1460774332!O11,1460813232!O11,1460813683!O11,1460814134!O11,1460814585!O11,1460815037!O11,1460894226!O11,1460894647!O11,1460895066!O11,1460895518!O11,1460895954!O11)</f>
        <v>0</v>
      </c>
      <c r="P11">
        <f>MEDIAN(1460692191!P11,1460692626!P11,1460693046!P11,1460693498!P11,1460693950!P11,1460732925!P11,1460733348!P11,1460733784!P11,1460734236!P11,1460734662!P11,1460753593!P11,1460754045!P11,1460754494!P11,1460754928!P11,1460755359!P11,1460772579!P11,1460773030!P11,1460773466!P11,1460773898!P11,1460774332!P11,1460813232!P11,1460813683!P11,1460814134!P11,1460814585!P11,1460815037!P11,1460894226!P11,1460894647!P11,1460895066!P11,1460895518!P11,1460895954!P11)</f>
        <v>0</v>
      </c>
      <c r="Q11">
        <f>MEDIAN(1460692191!Q11,1460692626!Q11,1460693046!Q11,1460693498!Q11,1460693950!Q11,1460732925!Q11,1460733348!Q11,1460733784!Q11,1460734236!Q11,1460734662!Q11,1460753593!Q11,1460754045!Q11,1460754494!Q11,1460754928!Q11,1460755359!Q11,1460772579!Q11,1460773030!Q11,1460773466!Q11,1460773898!Q11,1460774332!Q11,1460813232!Q11,1460813683!Q11,1460814134!Q11,1460814585!Q11,1460815037!Q11,1460894226!Q11,1460894647!Q11,1460895066!Q11,1460895518!Q11,1460895954!Q11)</f>
        <v>0</v>
      </c>
      <c r="R11">
        <f>MEDIAN(1460692191!R11,1460692626!R11,1460693046!R11,1460693498!R11,1460693950!R11,1460732925!R11,1460733348!R11,1460733784!R11,1460734236!R11,1460734662!R11,1460753593!R11,1460754045!R11,1460754494!R11,1460754928!R11,1460755359!R11,1460772579!R11,1460773030!R11,1460773466!R11,1460773898!R11,1460774332!R11,1460813232!R11,1460813683!R11,1460814134!R11,1460814585!R11,1460815037!R11,1460894226!R11,1460894647!R11,1460895066!R11,1460895518!R11,1460895954!R11)</f>
        <v>0</v>
      </c>
      <c r="S11">
        <f>MEDIAN(1460692191!S11,1460692626!S11,1460693046!S11,1460693498!S11,1460693950!S11,1460732925!S11,1460733348!S11,1460733784!S11,1460734236!S11,1460734662!S11,1460753593!S11,1460754045!S11,1460754494!S11,1460754928!S11,1460755359!S11,1460772579!S11,1460773030!S11,1460773466!S11,1460773898!S11,1460774332!S11,1460813232!S11,1460813683!S11,1460814134!S11,1460814585!S11,1460815037!S11,1460894226!S11,1460894647!S11,1460895066!S11,1460895518!S11,1460895954!S11)</f>
        <v>0</v>
      </c>
      <c r="T11">
        <f>MEDIAN(1460692191!T11,1460692626!T11,1460693046!T11,1460693498!T11,1460693950!T11,1460732925!T11,1460733348!T11,1460733784!T11,1460734236!T11,1460734662!T11,1460753593!T11,1460754045!T11,1460754494!T11,1460754928!T11,1460755359!T11,1460772579!T11,1460773030!T11,1460773466!T11,1460773898!T11,1460774332!T11,1460813232!T11,1460813683!T11,1460814134!T11,1460814585!T11,1460815037!T11,1460894226!T11,1460894647!T11,1460895066!T11,1460895518!T11,1460895954!T11)</f>
        <v>0</v>
      </c>
      <c r="U11">
        <f>MEDIAN(1460692191!U11,1460692626!U11,1460693046!U11,1460693498!U11,1460693950!U11,1460732925!U11,1460733348!U11,1460733784!U11,1460734236!U11,1460734662!U11,1460753593!U11,1460754045!U11,1460754494!U11,1460754928!U11,1460755359!U11,1460772579!U11,1460773030!U11,1460773466!U11,1460773898!U11,1460774332!U11,1460813232!U11,1460813683!U11,1460814134!U11,1460814585!U11,1460815037!U11,1460894226!U11,1460894647!U11,1460895066!U11,1460895518!U11,1460895954!U11)</f>
        <v>0</v>
      </c>
      <c r="V11">
        <f>MEDIAN(1460692191!V11,1460692626!V11,1460693046!V11,1460693498!V11,1460693950!V11,1460732925!V11,1460733348!V11,1460733784!V11,1460734236!V11,1460734662!V11,1460753593!V11,1460754045!V11,1460754494!V11,1460754928!V11,1460755359!V11,1460772579!V11,1460773030!V11,1460773466!V11,1460773898!V11,1460774332!V11,1460813232!V11,1460813683!V11,1460814134!V11,1460814585!V11,1460815037!V11,1460894226!V11,1460894647!V11,1460895066!V11,1460895518!V11,1460895954!V11)</f>
        <v>0</v>
      </c>
      <c r="W11">
        <f>MEDIAN(1460692191!W11,1460692626!W11,1460693046!W11,1460693498!W11,1460693950!W11,1460732925!W11,1460733348!W11,1460733784!W11,1460734236!W11,1460734662!W11,1460753593!W11,1460754045!W11,1460754494!W11,1460754928!W11,1460755359!W11,1460772579!W11,1460773030!W11,1460773466!W11,1460773898!W11,1460774332!W11,1460813232!W11,1460813683!W11,1460814134!W11,1460814585!W11,1460815037!W11,1460894226!W11,1460894647!W11,1460895066!W11,1460895518!W11,1460895954!W11)</f>
        <v>0</v>
      </c>
    </row>
    <row r="12" spans="1:23">
      <c r="A12">
        <f>MEDIAN(1460692191!A12,1460692626!A12,1460693046!A12,1460693498!A12,1460693950!A12,1460732925!A12,1460733348!A12,1460733784!A12,1460734236!A12,1460734662!A12,1460753593!A12,1460754045!A12,1460754494!A12,1460754928!A12,1460755359!A12,1460772579!A12,1460773030!A12,1460773466!A12,1460773898!A12,1460774332!A12,1460813232!A12,1460813683!A12,1460814134!A12,1460814585!A12,1460815037!A12,1460894226!A12,1460894647!A12,1460895066!A12,1460895518!A12,1460895954!A12)</f>
        <v>0</v>
      </c>
      <c r="B12">
        <f>MEDIAN(1460692191!B12,1460692626!B12,1460693046!B12,1460693498!B12,1460693950!B12,1460732925!B12,1460733348!B12,1460733784!B12,1460734236!B12,1460734662!B12,1460753593!B12,1460754045!B12,1460754494!B12,1460754928!B12,1460755359!B12,1460772579!B12,1460773030!B12,1460773466!B12,1460773898!B12,1460774332!B12,1460813232!B12,1460813683!B12,1460814134!B12,1460814585!B12,1460815037!B12,1460894226!B12,1460894647!B12,1460895066!B12,1460895518!B12,1460895954!B12)</f>
        <v>0</v>
      </c>
      <c r="C12">
        <f>MEDIAN(1460692191!C12,1460692626!C12,1460693046!C12,1460693498!C12,1460693950!C12,1460732925!C12,1460733348!C12,1460733784!C12,1460734236!C12,1460734662!C12,1460753593!C12,1460754045!C12,1460754494!C12,1460754928!C12,1460755359!C12,1460772579!C12,1460773030!C12,1460773466!C12,1460773898!C12,1460774332!C12,1460813232!C12,1460813683!C12,1460814134!C12,1460814585!C12,1460815037!C12,1460894226!C12,1460894647!C12,1460895066!C12,1460895518!C12,1460895954!C12)</f>
        <v>0</v>
      </c>
      <c r="D12">
        <f>MEDIAN(1460692191!D12,1460692626!D12,1460693046!D12,1460693498!D12,1460693950!D12,1460732925!D12,1460733348!D12,1460733784!D12,1460734236!D12,1460734662!D12,1460753593!D12,1460754045!D12,1460754494!D12,1460754928!D12,1460755359!D12,1460772579!D12,1460773030!D12,1460773466!D12,1460773898!D12,1460774332!D12,1460813232!D12,1460813683!D12,1460814134!D12,1460814585!D12,1460815037!D12,1460894226!D12,1460894647!D12,1460895066!D12,1460895518!D12,1460895954!D12)</f>
        <v>0</v>
      </c>
      <c r="E12">
        <f>MEDIAN(1460692191!E12,1460692626!E12,1460693046!E12,1460693498!E12,1460693950!E12,1460732925!E12,1460733348!E12,1460733784!E12,1460734236!E12,1460734662!E12,1460753593!E12,1460754045!E12,1460754494!E12,1460754928!E12,1460755359!E12,1460772579!E12,1460773030!E12,1460773466!E12,1460773898!E12,1460774332!E12,1460813232!E12,1460813683!E12,1460814134!E12,1460814585!E12,1460815037!E12,1460894226!E12,1460894647!E12,1460895066!E12,1460895518!E12,1460895954!E12)</f>
        <v>0</v>
      </c>
      <c r="F12">
        <f>MEDIAN(1460692191!F12,1460692626!F12,1460693046!F12,1460693498!F12,1460693950!F12,1460732925!F12,1460733348!F12,1460733784!F12,1460734236!F12,1460734662!F12,1460753593!F12,1460754045!F12,1460754494!F12,1460754928!F12,1460755359!F12,1460772579!F12,1460773030!F12,1460773466!F12,1460773898!F12,1460774332!F12,1460813232!F12,1460813683!F12,1460814134!F12,1460814585!F12,1460815037!F12,1460894226!F12,1460894647!F12,1460895066!F12,1460895518!F12,1460895954!F12)</f>
        <v>0</v>
      </c>
      <c r="G12">
        <f>MEDIAN(1460692191!G12,1460692626!G12,1460693046!G12,1460693498!G12,1460693950!G12,1460732925!G12,1460733348!G12,1460733784!G12,1460734236!G12,1460734662!G12,1460753593!G12,1460754045!G12,1460754494!G12,1460754928!G12,1460755359!G12,1460772579!G12,1460773030!G12,1460773466!G12,1460773898!G12,1460774332!G12,1460813232!G12,1460813683!G12,1460814134!G12,1460814585!G12,1460815037!G12,1460894226!G12,1460894647!G12,1460895066!G12,1460895518!G12,1460895954!G12)</f>
        <v>0</v>
      </c>
      <c r="H12">
        <f>MEDIAN(1460692191!H12,1460692626!H12,1460693046!H12,1460693498!H12,1460693950!H12,1460732925!H12,1460733348!H12,1460733784!H12,1460734236!H12,1460734662!H12,1460753593!H12,1460754045!H12,1460754494!H12,1460754928!H12,1460755359!H12,1460772579!H12,1460773030!H12,1460773466!H12,1460773898!H12,1460774332!H12,1460813232!H12,1460813683!H12,1460814134!H12,1460814585!H12,1460815037!H12,1460894226!H12,1460894647!H12,1460895066!H12,1460895518!H12,1460895954!H12)</f>
        <v>0</v>
      </c>
      <c r="I12">
        <f>MEDIAN(1460692191!I12,1460692626!I12,1460693046!I12,1460693498!I12,1460693950!I12,1460732925!I12,1460733348!I12,1460733784!I12,1460734236!I12,1460734662!I12,1460753593!I12,1460754045!I12,1460754494!I12,1460754928!I12,1460755359!I12,1460772579!I12,1460773030!I12,1460773466!I12,1460773898!I12,1460774332!I12,1460813232!I12,1460813683!I12,1460814134!I12,1460814585!I12,1460815037!I12,1460894226!I12,1460894647!I12,1460895066!I12,1460895518!I12,1460895954!I12)</f>
        <v>0</v>
      </c>
      <c r="J12">
        <f>MEDIAN(1460692191!J12,1460692626!J12,1460693046!J12,1460693498!J12,1460693950!J12,1460732925!J12,1460733348!J12,1460733784!J12,1460734236!J12,1460734662!J12,1460753593!J12,1460754045!J12,1460754494!J12,1460754928!J12,1460755359!J12,1460772579!J12,1460773030!J12,1460773466!J12,1460773898!J12,1460774332!J12,1460813232!J12,1460813683!J12,1460814134!J12,1460814585!J12,1460815037!J12,1460894226!J12,1460894647!J12,1460895066!J12,1460895518!J12,1460895954!J12)</f>
        <v>0</v>
      </c>
      <c r="K12">
        <f>MEDIAN(1460692191!K12,1460692626!K12,1460693046!K12,1460693498!K12,1460693950!K12,1460732925!K12,1460733348!K12,1460733784!K12,1460734236!K12,1460734662!K12,1460753593!K12,1460754045!K12,1460754494!K12,1460754928!K12,1460755359!K12,1460772579!K12,1460773030!K12,1460773466!K12,1460773898!K12,1460774332!K12,1460813232!K12,1460813683!K12,1460814134!K12,1460814585!K12,1460815037!K12,1460894226!K12,1460894647!K12,1460895066!K12,1460895518!K12,1460895954!K12)</f>
        <v>0</v>
      </c>
      <c r="L12">
        <f>MEDIAN(1460692191!L12,1460692626!L12,1460693046!L12,1460693498!L12,1460693950!L12,1460732925!L12,1460733348!L12,1460733784!L12,1460734236!L12,1460734662!L12,1460753593!L12,1460754045!L12,1460754494!L12,1460754928!L12,1460755359!L12,1460772579!L12,1460773030!L12,1460773466!L12,1460773898!L12,1460774332!L12,1460813232!L12,1460813683!L12,1460814134!L12,1460814585!L12,1460815037!L12,1460894226!L12,1460894647!L12,1460895066!L12,1460895518!L12,1460895954!L12)</f>
        <v>0</v>
      </c>
      <c r="M12">
        <f>MEDIAN(1460692191!M12,1460692626!M12,1460693046!M12,1460693498!M12,1460693950!M12,1460732925!M12,1460733348!M12,1460733784!M12,1460734236!M12,1460734662!M12,1460753593!M12,1460754045!M12,1460754494!M12,1460754928!M12,1460755359!M12,1460772579!M12,1460773030!M12,1460773466!M12,1460773898!M12,1460774332!M12,1460813232!M12,1460813683!M12,1460814134!M12,1460814585!M12,1460815037!M12,1460894226!M12,1460894647!M12,1460895066!M12,1460895518!M12,1460895954!M12)</f>
        <v>0</v>
      </c>
      <c r="N12">
        <f>MEDIAN(1460692191!N12,1460692626!N12,1460693046!N12,1460693498!N12,1460693950!N12,1460732925!N12,1460733348!N12,1460733784!N12,1460734236!N12,1460734662!N12,1460753593!N12,1460754045!N12,1460754494!N12,1460754928!N12,1460755359!N12,1460772579!N12,1460773030!N12,1460773466!N12,1460773898!N12,1460774332!N12,1460813232!N12,1460813683!N12,1460814134!N12,1460814585!N12,1460815037!N12,1460894226!N12,1460894647!N12,1460895066!N12,1460895518!N12,1460895954!N12)</f>
        <v>0</v>
      </c>
      <c r="O12">
        <f>MEDIAN(1460692191!O12,1460692626!O12,1460693046!O12,1460693498!O12,1460693950!O12,1460732925!O12,1460733348!O12,1460733784!O12,1460734236!O12,1460734662!O12,1460753593!O12,1460754045!O12,1460754494!O12,1460754928!O12,1460755359!O12,1460772579!O12,1460773030!O12,1460773466!O12,1460773898!O12,1460774332!O12,1460813232!O12,1460813683!O12,1460814134!O12,1460814585!O12,1460815037!O12,1460894226!O12,1460894647!O12,1460895066!O12,1460895518!O12,1460895954!O12)</f>
        <v>0</v>
      </c>
      <c r="P12">
        <f>MEDIAN(1460692191!P12,1460692626!P12,1460693046!P12,1460693498!P12,1460693950!P12,1460732925!P12,1460733348!P12,1460733784!P12,1460734236!P12,1460734662!P12,1460753593!P12,1460754045!P12,1460754494!P12,1460754928!P12,1460755359!P12,1460772579!P12,1460773030!P12,1460773466!P12,1460773898!P12,1460774332!P12,1460813232!P12,1460813683!P12,1460814134!P12,1460814585!P12,1460815037!P12,1460894226!P12,1460894647!P12,1460895066!P12,1460895518!P12,1460895954!P12)</f>
        <v>0</v>
      </c>
      <c r="Q12">
        <f>MEDIAN(1460692191!Q12,1460692626!Q12,1460693046!Q12,1460693498!Q12,1460693950!Q12,1460732925!Q12,1460733348!Q12,1460733784!Q12,1460734236!Q12,1460734662!Q12,1460753593!Q12,1460754045!Q12,1460754494!Q12,1460754928!Q12,1460755359!Q12,1460772579!Q12,1460773030!Q12,1460773466!Q12,1460773898!Q12,1460774332!Q12,1460813232!Q12,1460813683!Q12,1460814134!Q12,1460814585!Q12,1460815037!Q12,1460894226!Q12,1460894647!Q12,1460895066!Q12,1460895518!Q12,1460895954!Q12)</f>
        <v>0</v>
      </c>
      <c r="R12">
        <f>MEDIAN(1460692191!R12,1460692626!R12,1460693046!R12,1460693498!R12,1460693950!R12,1460732925!R12,1460733348!R12,1460733784!R12,1460734236!R12,1460734662!R12,1460753593!R12,1460754045!R12,1460754494!R12,1460754928!R12,1460755359!R12,1460772579!R12,1460773030!R12,1460773466!R12,1460773898!R12,1460774332!R12,1460813232!R12,1460813683!R12,1460814134!R12,1460814585!R12,1460815037!R12,1460894226!R12,1460894647!R12,1460895066!R12,1460895518!R12,1460895954!R12)</f>
        <v>0</v>
      </c>
      <c r="S12">
        <f>MEDIAN(1460692191!S12,1460692626!S12,1460693046!S12,1460693498!S12,1460693950!S12,1460732925!S12,1460733348!S12,1460733784!S12,1460734236!S12,1460734662!S12,1460753593!S12,1460754045!S12,1460754494!S12,1460754928!S12,1460755359!S12,1460772579!S12,1460773030!S12,1460773466!S12,1460773898!S12,1460774332!S12,1460813232!S12,1460813683!S12,1460814134!S12,1460814585!S12,1460815037!S12,1460894226!S12,1460894647!S12,1460895066!S12,1460895518!S12,1460895954!S12)</f>
        <v>0</v>
      </c>
      <c r="T12">
        <f>MEDIAN(1460692191!T12,1460692626!T12,1460693046!T12,1460693498!T12,1460693950!T12,1460732925!T12,1460733348!T12,1460733784!T12,1460734236!T12,1460734662!T12,1460753593!T12,1460754045!T12,1460754494!T12,1460754928!T12,1460755359!T12,1460772579!T12,1460773030!T12,1460773466!T12,1460773898!T12,1460774332!T12,1460813232!T12,1460813683!T12,1460814134!T12,1460814585!T12,1460815037!T12,1460894226!T12,1460894647!T12,1460895066!T12,1460895518!T12,1460895954!T12)</f>
        <v>0</v>
      </c>
      <c r="U12">
        <f>MEDIAN(1460692191!U12,1460692626!U12,1460693046!U12,1460693498!U12,1460693950!U12,1460732925!U12,1460733348!U12,1460733784!U12,1460734236!U12,1460734662!U12,1460753593!U12,1460754045!U12,1460754494!U12,1460754928!U12,1460755359!U12,1460772579!U12,1460773030!U12,1460773466!U12,1460773898!U12,1460774332!U12,1460813232!U12,1460813683!U12,1460814134!U12,1460814585!U12,1460815037!U12,1460894226!U12,1460894647!U12,1460895066!U12,1460895518!U12,1460895954!U12)</f>
        <v>0</v>
      </c>
      <c r="V12">
        <f>MEDIAN(1460692191!V12,1460692626!V12,1460693046!V12,1460693498!V12,1460693950!V12,1460732925!V12,1460733348!V12,1460733784!V12,1460734236!V12,1460734662!V12,1460753593!V12,1460754045!V12,1460754494!V12,1460754928!V12,1460755359!V12,1460772579!V12,1460773030!V12,1460773466!V12,1460773898!V12,1460774332!V12,1460813232!V12,1460813683!V12,1460814134!V12,1460814585!V12,1460815037!V12,1460894226!V12,1460894647!V12,1460895066!V12,1460895518!V12,1460895954!V12)</f>
        <v>0</v>
      </c>
      <c r="W12">
        <f>MEDIAN(1460692191!W12,1460692626!W12,1460693046!W12,1460693498!W12,1460693950!W12,1460732925!W12,1460733348!W12,1460733784!W12,1460734236!W12,1460734662!W12,1460753593!W12,1460754045!W12,1460754494!W12,1460754928!W12,1460755359!W12,1460772579!W12,1460773030!W12,1460773466!W12,1460773898!W12,1460774332!W12,1460813232!W12,1460813683!W12,1460814134!W12,1460814585!W12,1460815037!W12,1460894226!W12,1460894647!W12,1460895066!W12,1460895518!W12,1460895954!W12)</f>
        <v>0</v>
      </c>
    </row>
    <row r="13" spans="1:23">
      <c r="A13">
        <f>MEDIAN(1460692191!A13,1460692626!A13,1460693046!A13,1460693498!A13,1460693950!A13,1460732925!A13,1460733348!A13,1460733784!A13,1460734236!A13,1460734662!A13,1460753593!A13,1460754045!A13,1460754494!A13,1460754928!A13,1460755359!A13,1460772579!A13,1460773030!A13,1460773466!A13,1460773898!A13,1460774332!A13,1460813232!A13,1460813683!A13,1460814134!A13,1460814585!A13,1460815037!A13,1460894226!A13,1460894647!A13,1460895066!A13,1460895518!A13,1460895954!A13)</f>
        <v>0</v>
      </c>
      <c r="B13">
        <f>MEDIAN(1460692191!B13,1460692626!B13,1460693046!B13,1460693498!B13,1460693950!B13,1460732925!B13,1460733348!B13,1460733784!B13,1460734236!B13,1460734662!B13,1460753593!B13,1460754045!B13,1460754494!B13,1460754928!B13,1460755359!B13,1460772579!B13,1460773030!B13,1460773466!B13,1460773898!B13,1460774332!B13,1460813232!B13,1460813683!B13,1460814134!B13,1460814585!B13,1460815037!B13,1460894226!B13,1460894647!B13,1460895066!B13,1460895518!B13,1460895954!B13)</f>
        <v>0</v>
      </c>
      <c r="C13">
        <f>MEDIAN(1460692191!C13,1460692626!C13,1460693046!C13,1460693498!C13,1460693950!C13,1460732925!C13,1460733348!C13,1460733784!C13,1460734236!C13,1460734662!C13,1460753593!C13,1460754045!C13,1460754494!C13,1460754928!C13,1460755359!C13,1460772579!C13,1460773030!C13,1460773466!C13,1460773898!C13,1460774332!C13,1460813232!C13,1460813683!C13,1460814134!C13,1460814585!C13,1460815037!C13,1460894226!C13,1460894647!C13,1460895066!C13,1460895518!C13,1460895954!C13)</f>
        <v>0</v>
      </c>
      <c r="D13">
        <f>MEDIAN(1460692191!D13,1460692626!D13,1460693046!D13,1460693498!D13,1460693950!D13,1460732925!D13,1460733348!D13,1460733784!D13,1460734236!D13,1460734662!D13,1460753593!D13,1460754045!D13,1460754494!D13,1460754928!D13,1460755359!D13,1460772579!D13,1460773030!D13,1460773466!D13,1460773898!D13,1460774332!D13,1460813232!D13,1460813683!D13,1460814134!D13,1460814585!D13,1460815037!D13,1460894226!D13,1460894647!D13,1460895066!D13,1460895518!D13,1460895954!D13)</f>
        <v>0</v>
      </c>
      <c r="E13">
        <f>MEDIAN(1460692191!E13,1460692626!E13,1460693046!E13,1460693498!E13,1460693950!E13,1460732925!E13,1460733348!E13,1460733784!E13,1460734236!E13,1460734662!E13,1460753593!E13,1460754045!E13,1460754494!E13,1460754928!E13,1460755359!E13,1460772579!E13,1460773030!E13,1460773466!E13,1460773898!E13,1460774332!E13,1460813232!E13,1460813683!E13,1460814134!E13,1460814585!E13,1460815037!E13,1460894226!E13,1460894647!E13,1460895066!E13,1460895518!E13,1460895954!E13)</f>
        <v>0</v>
      </c>
      <c r="F13">
        <f>MEDIAN(1460692191!F13,1460692626!F13,1460693046!F13,1460693498!F13,1460693950!F13,1460732925!F13,1460733348!F13,1460733784!F13,1460734236!F13,1460734662!F13,1460753593!F13,1460754045!F13,1460754494!F13,1460754928!F13,1460755359!F13,1460772579!F13,1460773030!F13,1460773466!F13,1460773898!F13,1460774332!F13,1460813232!F13,1460813683!F13,1460814134!F13,1460814585!F13,1460815037!F13,1460894226!F13,1460894647!F13,1460895066!F13,1460895518!F13,1460895954!F13)</f>
        <v>0</v>
      </c>
      <c r="G13">
        <f>MEDIAN(1460692191!G13,1460692626!G13,1460693046!G13,1460693498!G13,1460693950!G13,1460732925!G13,1460733348!G13,1460733784!G13,1460734236!G13,1460734662!G13,1460753593!G13,1460754045!G13,1460754494!G13,1460754928!G13,1460755359!G13,1460772579!G13,1460773030!G13,1460773466!G13,1460773898!G13,1460774332!G13,1460813232!G13,1460813683!G13,1460814134!G13,1460814585!G13,1460815037!G13,1460894226!G13,1460894647!G13,1460895066!G13,1460895518!G13,1460895954!G13)</f>
        <v>0</v>
      </c>
      <c r="H13">
        <f>MEDIAN(1460692191!H13,1460692626!H13,1460693046!H13,1460693498!H13,1460693950!H13,1460732925!H13,1460733348!H13,1460733784!H13,1460734236!H13,1460734662!H13,1460753593!H13,1460754045!H13,1460754494!H13,1460754928!H13,1460755359!H13,1460772579!H13,1460773030!H13,1460773466!H13,1460773898!H13,1460774332!H13,1460813232!H13,1460813683!H13,1460814134!H13,1460814585!H13,1460815037!H13,1460894226!H13,1460894647!H13,1460895066!H13,1460895518!H13,1460895954!H13)</f>
        <v>0</v>
      </c>
      <c r="I13">
        <f>MEDIAN(1460692191!I13,1460692626!I13,1460693046!I13,1460693498!I13,1460693950!I13,1460732925!I13,1460733348!I13,1460733784!I13,1460734236!I13,1460734662!I13,1460753593!I13,1460754045!I13,1460754494!I13,1460754928!I13,1460755359!I13,1460772579!I13,1460773030!I13,1460773466!I13,1460773898!I13,1460774332!I13,1460813232!I13,1460813683!I13,1460814134!I13,1460814585!I13,1460815037!I13,1460894226!I13,1460894647!I13,1460895066!I13,1460895518!I13,1460895954!I13)</f>
        <v>0</v>
      </c>
      <c r="J13">
        <f>MEDIAN(1460692191!J13,1460692626!J13,1460693046!J13,1460693498!J13,1460693950!J13,1460732925!J13,1460733348!J13,1460733784!J13,1460734236!J13,1460734662!J13,1460753593!J13,1460754045!J13,1460754494!J13,1460754928!J13,1460755359!J13,1460772579!J13,1460773030!J13,1460773466!J13,1460773898!J13,1460774332!J13,1460813232!J13,1460813683!J13,1460814134!J13,1460814585!J13,1460815037!J13,1460894226!J13,1460894647!J13,1460895066!J13,1460895518!J13,1460895954!J13)</f>
        <v>0</v>
      </c>
      <c r="K13">
        <f>MEDIAN(1460692191!K13,1460692626!K13,1460693046!K13,1460693498!K13,1460693950!K13,1460732925!K13,1460733348!K13,1460733784!K13,1460734236!K13,1460734662!K13,1460753593!K13,1460754045!K13,1460754494!K13,1460754928!K13,1460755359!K13,1460772579!K13,1460773030!K13,1460773466!K13,1460773898!K13,1460774332!K13,1460813232!K13,1460813683!K13,1460814134!K13,1460814585!K13,1460815037!K13,1460894226!K13,1460894647!K13,1460895066!K13,1460895518!K13,1460895954!K13)</f>
        <v>0</v>
      </c>
      <c r="L13">
        <f>MEDIAN(1460692191!L13,1460692626!L13,1460693046!L13,1460693498!L13,1460693950!L13,1460732925!L13,1460733348!L13,1460733784!L13,1460734236!L13,1460734662!L13,1460753593!L13,1460754045!L13,1460754494!L13,1460754928!L13,1460755359!L13,1460772579!L13,1460773030!L13,1460773466!L13,1460773898!L13,1460774332!L13,1460813232!L13,1460813683!L13,1460814134!L13,1460814585!L13,1460815037!L13,1460894226!L13,1460894647!L13,1460895066!L13,1460895518!L13,1460895954!L13)</f>
        <v>0</v>
      </c>
      <c r="M13">
        <f>MEDIAN(1460692191!M13,1460692626!M13,1460693046!M13,1460693498!M13,1460693950!M13,1460732925!M13,1460733348!M13,1460733784!M13,1460734236!M13,1460734662!M13,1460753593!M13,1460754045!M13,1460754494!M13,1460754928!M13,1460755359!M13,1460772579!M13,1460773030!M13,1460773466!M13,1460773898!M13,1460774332!M13,1460813232!M13,1460813683!M13,1460814134!M13,1460814585!M13,1460815037!M13,1460894226!M13,1460894647!M13,1460895066!M13,1460895518!M13,1460895954!M13)</f>
        <v>0</v>
      </c>
      <c r="N13">
        <f>MEDIAN(1460692191!N13,1460692626!N13,1460693046!N13,1460693498!N13,1460693950!N13,1460732925!N13,1460733348!N13,1460733784!N13,1460734236!N13,1460734662!N13,1460753593!N13,1460754045!N13,1460754494!N13,1460754928!N13,1460755359!N13,1460772579!N13,1460773030!N13,1460773466!N13,1460773898!N13,1460774332!N13,1460813232!N13,1460813683!N13,1460814134!N13,1460814585!N13,1460815037!N13,1460894226!N13,1460894647!N13,1460895066!N13,1460895518!N13,1460895954!N13)</f>
        <v>0</v>
      </c>
      <c r="O13">
        <f>MEDIAN(1460692191!O13,1460692626!O13,1460693046!O13,1460693498!O13,1460693950!O13,1460732925!O13,1460733348!O13,1460733784!O13,1460734236!O13,1460734662!O13,1460753593!O13,1460754045!O13,1460754494!O13,1460754928!O13,1460755359!O13,1460772579!O13,1460773030!O13,1460773466!O13,1460773898!O13,1460774332!O13,1460813232!O13,1460813683!O13,1460814134!O13,1460814585!O13,1460815037!O13,1460894226!O13,1460894647!O13,1460895066!O13,1460895518!O13,1460895954!O13)</f>
        <v>0</v>
      </c>
      <c r="P13">
        <f>MEDIAN(1460692191!P13,1460692626!P13,1460693046!P13,1460693498!P13,1460693950!P13,1460732925!P13,1460733348!P13,1460733784!P13,1460734236!P13,1460734662!P13,1460753593!P13,1460754045!P13,1460754494!P13,1460754928!P13,1460755359!P13,1460772579!P13,1460773030!P13,1460773466!P13,1460773898!P13,1460774332!P13,1460813232!P13,1460813683!P13,1460814134!P13,1460814585!P13,1460815037!P13,1460894226!P13,1460894647!P13,1460895066!P13,1460895518!P13,1460895954!P13)</f>
        <v>0</v>
      </c>
      <c r="Q13">
        <f>MEDIAN(1460692191!Q13,1460692626!Q13,1460693046!Q13,1460693498!Q13,1460693950!Q13,1460732925!Q13,1460733348!Q13,1460733784!Q13,1460734236!Q13,1460734662!Q13,1460753593!Q13,1460754045!Q13,1460754494!Q13,1460754928!Q13,1460755359!Q13,1460772579!Q13,1460773030!Q13,1460773466!Q13,1460773898!Q13,1460774332!Q13,1460813232!Q13,1460813683!Q13,1460814134!Q13,1460814585!Q13,1460815037!Q13,1460894226!Q13,1460894647!Q13,1460895066!Q13,1460895518!Q13,1460895954!Q13)</f>
        <v>0</v>
      </c>
      <c r="R13">
        <f>MEDIAN(1460692191!R13,1460692626!R13,1460693046!R13,1460693498!R13,1460693950!R13,1460732925!R13,1460733348!R13,1460733784!R13,1460734236!R13,1460734662!R13,1460753593!R13,1460754045!R13,1460754494!R13,1460754928!R13,1460755359!R13,1460772579!R13,1460773030!R13,1460773466!R13,1460773898!R13,1460774332!R13,1460813232!R13,1460813683!R13,1460814134!R13,1460814585!R13,1460815037!R13,1460894226!R13,1460894647!R13,1460895066!R13,1460895518!R13,1460895954!R13)</f>
        <v>0</v>
      </c>
      <c r="S13">
        <f>MEDIAN(1460692191!S13,1460692626!S13,1460693046!S13,1460693498!S13,1460693950!S13,1460732925!S13,1460733348!S13,1460733784!S13,1460734236!S13,1460734662!S13,1460753593!S13,1460754045!S13,1460754494!S13,1460754928!S13,1460755359!S13,1460772579!S13,1460773030!S13,1460773466!S13,1460773898!S13,1460774332!S13,1460813232!S13,1460813683!S13,1460814134!S13,1460814585!S13,1460815037!S13,1460894226!S13,1460894647!S13,1460895066!S13,1460895518!S13,1460895954!S13)</f>
        <v>0</v>
      </c>
      <c r="T13">
        <f>MEDIAN(1460692191!T13,1460692626!T13,1460693046!T13,1460693498!T13,1460693950!T13,1460732925!T13,1460733348!T13,1460733784!T13,1460734236!T13,1460734662!T13,1460753593!T13,1460754045!T13,1460754494!T13,1460754928!T13,1460755359!T13,1460772579!T13,1460773030!T13,1460773466!T13,1460773898!T13,1460774332!T13,1460813232!T13,1460813683!T13,1460814134!T13,1460814585!T13,1460815037!T13,1460894226!T13,1460894647!T13,1460895066!T13,1460895518!T13,1460895954!T13)</f>
        <v>0</v>
      </c>
      <c r="U13">
        <f>MEDIAN(1460692191!U13,1460692626!U13,1460693046!U13,1460693498!U13,1460693950!U13,1460732925!U13,1460733348!U13,1460733784!U13,1460734236!U13,1460734662!U13,1460753593!U13,1460754045!U13,1460754494!U13,1460754928!U13,1460755359!U13,1460772579!U13,1460773030!U13,1460773466!U13,1460773898!U13,1460774332!U13,1460813232!U13,1460813683!U13,1460814134!U13,1460814585!U13,1460815037!U13,1460894226!U13,1460894647!U13,1460895066!U13,1460895518!U13,1460895954!U13)</f>
        <v>0</v>
      </c>
      <c r="V13">
        <f>MEDIAN(1460692191!V13,1460692626!V13,1460693046!V13,1460693498!V13,1460693950!V13,1460732925!V13,1460733348!V13,1460733784!V13,1460734236!V13,1460734662!V13,1460753593!V13,1460754045!V13,1460754494!V13,1460754928!V13,1460755359!V13,1460772579!V13,1460773030!V13,1460773466!V13,1460773898!V13,1460774332!V13,1460813232!V13,1460813683!V13,1460814134!V13,1460814585!V13,1460815037!V13,1460894226!V13,1460894647!V13,1460895066!V13,1460895518!V13,1460895954!V13)</f>
        <v>0</v>
      </c>
      <c r="W13">
        <f>MEDIAN(1460692191!W13,1460692626!W13,1460693046!W13,1460693498!W13,1460693950!W13,1460732925!W13,1460733348!W13,1460733784!W13,1460734236!W13,1460734662!W13,1460753593!W13,1460754045!W13,1460754494!W13,1460754928!W13,1460755359!W13,1460772579!W13,1460773030!W13,1460773466!W13,1460773898!W13,1460774332!W13,1460813232!W13,1460813683!W13,1460814134!W13,1460814585!W13,1460815037!W13,1460894226!W13,1460894647!W13,1460895066!W13,1460895518!W13,1460895954!W13)</f>
        <v>0</v>
      </c>
    </row>
    <row r="14" spans="1:23">
      <c r="A14">
        <f>MEDIAN(1460692191!A14,1460692626!A14,1460693046!A14,1460693498!A14,1460693950!A14,1460732925!A14,1460733348!A14,1460733784!A14,1460734236!A14,1460734662!A14,1460753593!A14,1460754045!A14,1460754494!A14,1460754928!A14,1460755359!A14,1460772579!A14,1460773030!A14,1460773466!A14,1460773898!A14,1460774332!A14,1460813232!A14,1460813683!A14,1460814134!A14,1460814585!A14,1460815037!A14,1460894226!A14,1460894647!A14,1460895066!A14,1460895518!A14,1460895954!A14)</f>
        <v>0</v>
      </c>
      <c r="B14">
        <f>MEDIAN(1460692191!B14,1460692626!B14,1460693046!B14,1460693498!B14,1460693950!B14,1460732925!B14,1460733348!B14,1460733784!B14,1460734236!B14,1460734662!B14,1460753593!B14,1460754045!B14,1460754494!B14,1460754928!B14,1460755359!B14,1460772579!B14,1460773030!B14,1460773466!B14,1460773898!B14,1460774332!B14,1460813232!B14,1460813683!B14,1460814134!B14,1460814585!B14,1460815037!B14,1460894226!B14,1460894647!B14,1460895066!B14,1460895518!B14,1460895954!B14)</f>
        <v>0</v>
      </c>
      <c r="C14">
        <f>MEDIAN(1460692191!C14,1460692626!C14,1460693046!C14,1460693498!C14,1460693950!C14,1460732925!C14,1460733348!C14,1460733784!C14,1460734236!C14,1460734662!C14,1460753593!C14,1460754045!C14,1460754494!C14,1460754928!C14,1460755359!C14,1460772579!C14,1460773030!C14,1460773466!C14,1460773898!C14,1460774332!C14,1460813232!C14,1460813683!C14,1460814134!C14,1460814585!C14,1460815037!C14,1460894226!C14,1460894647!C14,1460895066!C14,1460895518!C14,1460895954!C14)</f>
        <v>0</v>
      </c>
      <c r="D14">
        <f>MEDIAN(1460692191!D14,1460692626!D14,1460693046!D14,1460693498!D14,1460693950!D14,1460732925!D14,1460733348!D14,1460733784!D14,1460734236!D14,1460734662!D14,1460753593!D14,1460754045!D14,1460754494!D14,1460754928!D14,1460755359!D14,1460772579!D14,1460773030!D14,1460773466!D14,1460773898!D14,1460774332!D14,1460813232!D14,1460813683!D14,1460814134!D14,1460814585!D14,1460815037!D14,1460894226!D14,1460894647!D14,1460895066!D14,1460895518!D14,1460895954!D14)</f>
        <v>0</v>
      </c>
      <c r="E14">
        <f>MEDIAN(1460692191!E14,1460692626!E14,1460693046!E14,1460693498!E14,1460693950!E14,1460732925!E14,1460733348!E14,1460733784!E14,1460734236!E14,1460734662!E14,1460753593!E14,1460754045!E14,1460754494!E14,1460754928!E14,1460755359!E14,1460772579!E14,1460773030!E14,1460773466!E14,1460773898!E14,1460774332!E14,1460813232!E14,1460813683!E14,1460814134!E14,1460814585!E14,1460815037!E14,1460894226!E14,1460894647!E14,1460895066!E14,1460895518!E14,1460895954!E14)</f>
        <v>0</v>
      </c>
      <c r="F14">
        <f>MEDIAN(1460692191!F14,1460692626!F14,1460693046!F14,1460693498!F14,1460693950!F14,1460732925!F14,1460733348!F14,1460733784!F14,1460734236!F14,1460734662!F14,1460753593!F14,1460754045!F14,1460754494!F14,1460754928!F14,1460755359!F14,1460772579!F14,1460773030!F14,1460773466!F14,1460773898!F14,1460774332!F14,1460813232!F14,1460813683!F14,1460814134!F14,1460814585!F14,1460815037!F14,1460894226!F14,1460894647!F14,1460895066!F14,1460895518!F14,1460895954!F14)</f>
        <v>0</v>
      </c>
      <c r="G14">
        <f>MEDIAN(1460692191!G14,1460692626!G14,1460693046!G14,1460693498!G14,1460693950!G14,1460732925!G14,1460733348!G14,1460733784!G14,1460734236!G14,1460734662!G14,1460753593!G14,1460754045!G14,1460754494!G14,1460754928!G14,1460755359!G14,1460772579!G14,1460773030!G14,1460773466!G14,1460773898!G14,1460774332!G14,1460813232!G14,1460813683!G14,1460814134!G14,1460814585!G14,1460815037!G14,1460894226!G14,1460894647!G14,1460895066!G14,1460895518!G14,1460895954!G14)</f>
        <v>0</v>
      </c>
      <c r="H14">
        <f>MEDIAN(1460692191!H14,1460692626!H14,1460693046!H14,1460693498!H14,1460693950!H14,1460732925!H14,1460733348!H14,1460733784!H14,1460734236!H14,1460734662!H14,1460753593!H14,1460754045!H14,1460754494!H14,1460754928!H14,1460755359!H14,1460772579!H14,1460773030!H14,1460773466!H14,1460773898!H14,1460774332!H14,1460813232!H14,1460813683!H14,1460814134!H14,1460814585!H14,1460815037!H14,1460894226!H14,1460894647!H14,1460895066!H14,1460895518!H14,1460895954!H14)</f>
        <v>0</v>
      </c>
      <c r="I14">
        <f>MEDIAN(1460692191!I14,1460692626!I14,1460693046!I14,1460693498!I14,1460693950!I14,1460732925!I14,1460733348!I14,1460733784!I14,1460734236!I14,1460734662!I14,1460753593!I14,1460754045!I14,1460754494!I14,1460754928!I14,1460755359!I14,1460772579!I14,1460773030!I14,1460773466!I14,1460773898!I14,1460774332!I14,1460813232!I14,1460813683!I14,1460814134!I14,1460814585!I14,1460815037!I14,1460894226!I14,1460894647!I14,1460895066!I14,1460895518!I14,1460895954!I14)</f>
        <v>0</v>
      </c>
      <c r="J14">
        <f>MEDIAN(1460692191!J14,1460692626!J14,1460693046!J14,1460693498!J14,1460693950!J14,1460732925!J14,1460733348!J14,1460733784!J14,1460734236!J14,1460734662!J14,1460753593!J14,1460754045!J14,1460754494!J14,1460754928!J14,1460755359!J14,1460772579!J14,1460773030!J14,1460773466!J14,1460773898!J14,1460774332!J14,1460813232!J14,1460813683!J14,1460814134!J14,1460814585!J14,1460815037!J14,1460894226!J14,1460894647!J14,1460895066!J14,1460895518!J14,1460895954!J14)</f>
        <v>0</v>
      </c>
      <c r="K14">
        <f>MEDIAN(1460692191!K14,1460692626!K14,1460693046!K14,1460693498!K14,1460693950!K14,1460732925!K14,1460733348!K14,1460733784!K14,1460734236!K14,1460734662!K14,1460753593!K14,1460754045!K14,1460754494!K14,1460754928!K14,1460755359!K14,1460772579!K14,1460773030!K14,1460773466!K14,1460773898!K14,1460774332!K14,1460813232!K14,1460813683!K14,1460814134!K14,1460814585!K14,1460815037!K14,1460894226!K14,1460894647!K14,1460895066!K14,1460895518!K14,1460895954!K14)</f>
        <v>0</v>
      </c>
      <c r="L14">
        <f>MEDIAN(1460692191!L14,1460692626!L14,1460693046!L14,1460693498!L14,1460693950!L14,1460732925!L14,1460733348!L14,1460733784!L14,1460734236!L14,1460734662!L14,1460753593!L14,1460754045!L14,1460754494!L14,1460754928!L14,1460755359!L14,1460772579!L14,1460773030!L14,1460773466!L14,1460773898!L14,1460774332!L14,1460813232!L14,1460813683!L14,1460814134!L14,1460814585!L14,1460815037!L14,1460894226!L14,1460894647!L14,1460895066!L14,1460895518!L14,1460895954!L14)</f>
        <v>0</v>
      </c>
      <c r="M14">
        <f>MEDIAN(1460692191!M14,1460692626!M14,1460693046!M14,1460693498!M14,1460693950!M14,1460732925!M14,1460733348!M14,1460733784!M14,1460734236!M14,1460734662!M14,1460753593!M14,1460754045!M14,1460754494!M14,1460754928!M14,1460755359!M14,1460772579!M14,1460773030!M14,1460773466!M14,1460773898!M14,1460774332!M14,1460813232!M14,1460813683!M14,1460814134!M14,1460814585!M14,1460815037!M14,1460894226!M14,1460894647!M14,1460895066!M14,1460895518!M14,1460895954!M14)</f>
        <v>0</v>
      </c>
      <c r="N14">
        <f>MEDIAN(1460692191!N14,1460692626!N14,1460693046!N14,1460693498!N14,1460693950!N14,1460732925!N14,1460733348!N14,1460733784!N14,1460734236!N14,1460734662!N14,1460753593!N14,1460754045!N14,1460754494!N14,1460754928!N14,1460755359!N14,1460772579!N14,1460773030!N14,1460773466!N14,1460773898!N14,1460774332!N14,1460813232!N14,1460813683!N14,1460814134!N14,1460814585!N14,1460815037!N14,1460894226!N14,1460894647!N14,1460895066!N14,1460895518!N14,1460895954!N14)</f>
        <v>0</v>
      </c>
      <c r="O14">
        <f>MEDIAN(1460692191!O14,1460692626!O14,1460693046!O14,1460693498!O14,1460693950!O14,1460732925!O14,1460733348!O14,1460733784!O14,1460734236!O14,1460734662!O14,1460753593!O14,1460754045!O14,1460754494!O14,1460754928!O14,1460755359!O14,1460772579!O14,1460773030!O14,1460773466!O14,1460773898!O14,1460774332!O14,1460813232!O14,1460813683!O14,1460814134!O14,1460814585!O14,1460815037!O14,1460894226!O14,1460894647!O14,1460895066!O14,1460895518!O14,1460895954!O14)</f>
        <v>0</v>
      </c>
      <c r="P14">
        <f>MEDIAN(1460692191!P14,1460692626!P14,1460693046!P14,1460693498!P14,1460693950!P14,1460732925!P14,1460733348!P14,1460733784!P14,1460734236!P14,1460734662!P14,1460753593!P14,1460754045!P14,1460754494!P14,1460754928!P14,1460755359!P14,1460772579!P14,1460773030!P14,1460773466!P14,1460773898!P14,1460774332!P14,1460813232!P14,1460813683!P14,1460814134!P14,1460814585!P14,1460815037!P14,1460894226!P14,1460894647!P14,1460895066!P14,1460895518!P14,1460895954!P14)</f>
        <v>0</v>
      </c>
      <c r="Q14">
        <f>MEDIAN(1460692191!Q14,1460692626!Q14,1460693046!Q14,1460693498!Q14,1460693950!Q14,1460732925!Q14,1460733348!Q14,1460733784!Q14,1460734236!Q14,1460734662!Q14,1460753593!Q14,1460754045!Q14,1460754494!Q14,1460754928!Q14,1460755359!Q14,1460772579!Q14,1460773030!Q14,1460773466!Q14,1460773898!Q14,1460774332!Q14,1460813232!Q14,1460813683!Q14,1460814134!Q14,1460814585!Q14,1460815037!Q14,1460894226!Q14,1460894647!Q14,1460895066!Q14,1460895518!Q14,1460895954!Q14)</f>
        <v>0</v>
      </c>
      <c r="R14">
        <f>MEDIAN(1460692191!R14,1460692626!R14,1460693046!R14,1460693498!R14,1460693950!R14,1460732925!R14,1460733348!R14,1460733784!R14,1460734236!R14,1460734662!R14,1460753593!R14,1460754045!R14,1460754494!R14,1460754928!R14,1460755359!R14,1460772579!R14,1460773030!R14,1460773466!R14,1460773898!R14,1460774332!R14,1460813232!R14,1460813683!R14,1460814134!R14,1460814585!R14,1460815037!R14,1460894226!R14,1460894647!R14,1460895066!R14,1460895518!R14,1460895954!R14)</f>
        <v>0</v>
      </c>
      <c r="S14">
        <f>MEDIAN(1460692191!S14,1460692626!S14,1460693046!S14,1460693498!S14,1460693950!S14,1460732925!S14,1460733348!S14,1460733784!S14,1460734236!S14,1460734662!S14,1460753593!S14,1460754045!S14,1460754494!S14,1460754928!S14,1460755359!S14,1460772579!S14,1460773030!S14,1460773466!S14,1460773898!S14,1460774332!S14,1460813232!S14,1460813683!S14,1460814134!S14,1460814585!S14,1460815037!S14,1460894226!S14,1460894647!S14,1460895066!S14,1460895518!S14,1460895954!S14)</f>
        <v>0</v>
      </c>
      <c r="T14">
        <f>MEDIAN(1460692191!T14,1460692626!T14,1460693046!T14,1460693498!T14,1460693950!T14,1460732925!T14,1460733348!T14,1460733784!T14,1460734236!T14,1460734662!T14,1460753593!T14,1460754045!T14,1460754494!T14,1460754928!T14,1460755359!T14,1460772579!T14,1460773030!T14,1460773466!T14,1460773898!T14,1460774332!T14,1460813232!T14,1460813683!T14,1460814134!T14,1460814585!T14,1460815037!T14,1460894226!T14,1460894647!T14,1460895066!T14,1460895518!T14,1460895954!T14)</f>
        <v>0</v>
      </c>
      <c r="U14">
        <f>MEDIAN(1460692191!U14,1460692626!U14,1460693046!U14,1460693498!U14,1460693950!U14,1460732925!U14,1460733348!U14,1460733784!U14,1460734236!U14,1460734662!U14,1460753593!U14,1460754045!U14,1460754494!U14,1460754928!U14,1460755359!U14,1460772579!U14,1460773030!U14,1460773466!U14,1460773898!U14,1460774332!U14,1460813232!U14,1460813683!U14,1460814134!U14,1460814585!U14,1460815037!U14,1460894226!U14,1460894647!U14,1460895066!U14,1460895518!U14,1460895954!U14)</f>
        <v>0</v>
      </c>
      <c r="V14">
        <f>MEDIAN(1460692191!V14,1460692626!V14,1460693046!V14,1460693498!V14,1460693950!V14,1460732925!V14,1460733348!V14,1460733784!V14,1460734236!V14,1460734662!V14,1460753593!V14,1460754045!V14,1460754494!V14,1460754928!V14,1460755359!V14,1460772579!V14,1460773030!V14,1460773466!V14,1460773898!V14,1460774332!V14,1460813232!V14,1460813683!V14,1460814134!V14,1460814585!V14,1460815037!V14,1460894226!V14,1460894647!V14,1460895066!V14,1460895518!V14,1460895954!V14)</f>
        <v>0</v>
      </c>
      <c r="W14">
        <f>MEDIAN(1460692191!W14,1460692626!W14,1460693046!W14,1460693498!W14,1460693950!W14,1460732925!W14,1460733348!W14,1460733784!W14,1460734236!W14,1460734662!W14,1460753593!W14,1460754045!W14,1460754494!W14,1460754928!W14,1460755359!W14,1460772579!W14,1460773030!W14,1460773466!W14,1460773898!W14,1460774332!W14,1460813232!W14,1460813683!W14,1460814134!W14,1460814585!W14,1460815037!W14,1460894226!W14,1460894647!W14,1460895066!W14,1460895518!W14,1460895954!W14)</f>
        <v>0</v>
      </c>
    </row>
    <row r="15" spans="1:23">
      <c r="A15">
        <f>MEDIAN(1460692191!A15,1460692626!A15,1460693046!A15,1460693498!A15,1460693950!A15,1460732925!A15,1460733348!A15,1460733784!A15,1460734236!A15,1460734662!A15,1460753593!A15,1460754045!A15,1460754494!A15,1460754928!A15,1460755359!A15,1460772579!A15,1460773030!A15,1460773466!A15,1460773898!A15,1460774332!A15,1460813232!A15,1460813683!A15,1460814134!A15,1460814585!A15,1460815037!A15,1460894226!A15,1460894647!A15,1460895066!A15,1460895518!A15,1460895954!A15)</f>
        <v>0</v>
      </c>
      <c r="B15">
        <f>MEDIAN(1460692191!B15,1460692626!B15,1460693046!B15,1460693498!B15,1460693950!B15,1460732925!B15,1460733348!B15,1460733784!B15,1460734236!B15,1460734662!B15,1460753593!B15,1460754045!B15,1460754494!B15,1460754928!B15,1460755359!B15,1460772579!B15,1460773030!B15,1460773466!B15,1460773898!B15,1460774332!B15,1460813232!B15,1460813683!B15,1460814134!B15,1460814585!B15,1460815037!B15,1460894226!B15,1460894647!B15,1460895066!B15,1460895518!B15,1460895954!B15)</f>
        <v>0</v>
      </c>
      <c r="C15">
        <f>MEDIAN(1460692191!C15,1460692626!C15,1460693046!C15,1460693498!C15,1460693950!C15,1460732925!C15,1460733348!C15,1460733784!C15,1460734236!C15,1460734662!C15,1460753593!C15,1460754045!C15,1460754494!C15,1460754928!C15,1460755359!C15,1460772579!C15,1460773030!C15,1460773466!C15,1460773898!C15,1460774332!C15,1460813232!C15,1460813683!C15,1460814134!C15,1460814585!C15,1460815037!C15,1460894226!C15,1460894647!C15,1460895066!C15,1460895518!C15,1460895954!C15)</f>
        <v>0</v>
      </c>
      <c r="D15">
        <f>MEDIAN(1460692191!D15,1460692626!D15,1460693046!D15,1460693498!D15,1460693950!D15,1460732925!D15,1460733348!D15,1460733784!D15,1460734236!D15,1460734662!D15,1460753593!D15,1460754045!D15,1460754494!D15,1460754928!D15,1460755359!D15,1460772579!D15,1460773030!D15,1460773466!D15,1460773898!D15,1460774332!D15,1460813232!D15,1460813683!D15,1460814134!D15,1460814585!D15,1460815037!D15,1460894226!D15,1460894647!D15,1460895066!D15,1460895518!D15,1460895954!D15)</f>
        <v>0</v>
      </c>
      <c r="E15">
        <f>MEDIAN(1460692191!E15,1460692626!E15,1460693046!E15,1460693498!E15,1460693950!E15,1460732925!E15,1460733348!E15,1460733784!E15,1460734236!E15,1460734662!E15,1460753593!E15,1460754045!E15,1460754494!E15,1460754928!E15,1460755359!E15,1460772579!E15,1460773030!E15,1460773466!E15,1460773898!E15,1460774332!E15,1460813232!E15,1460813683!E15,1460814134!E15,1460814585!E15,1460815037!E15,1460894226!E15,1460894647!E15,1460895066!E15,1460895518!E15,1460895954!E15)</f>
        <v>0</v>
      </c>
      <c r="F15">
        <f>MEDIAN(1460692191!F15,1460692626!F15,1460693046!F15,1460693498!F15,1460693950!F15,1460732925!F15,1460733348!F15,1460733784!F15,1460734236!F15,1460734662!F15,1460753593!F15,1460754045!F15,1460754494!F15,1460754928!F15,1460755359!F15,1460772579!F15,1460773030!F15,1460773466!F15,1460773898!F15,1460774332!F15,1460813232!F15,1460813683!F15,1460814134!F15,1460814585!F15,1460815037!F15,1460894226!F15,1460894647!F15,1460895066!F15,1460895518!F15,1460895954!F15)</f>
        <v>0</v>
      </c>
      <c r="G15">
        <f>MEDIAN(1460692191!G15,1460692626!G15,1460693046!G15,1460693498!G15,1460693950!G15,1460732925!G15,1460733348!G15,1460733784!G15,1460734236!G15,1460734662!G15,1460753593!G15,1460754045!G15,1460754494!G15,1460754928!G15,1460755359!G15,1460772579!G15,1460773030!G15,1460773466!G15,1460773898!G15,1460774332!G15,1460813232!G15,1460813683!G15,1460814134!G15,1460814585!G15,1460815037!G15,1460894226!G15,1460894647!G15,1460895066!G15,1460895518!G15,1460895954!G15)</f>
        <v>0</v>
      </c>
      <c r="H15">
        <f>MEDIAN(1460692191!H15,1460692626!H15,1460693046!H15,1460693498!H15,1460693950!H15,1460732925!H15,1460733348!H15,1460733784!H15,1460734236!H15,1460734662!H15,1460753593!H15,1460754045!H15,1460754494!H15,1460754928!H15,1460755359!H15,1460772579!H15,1460773030!H15,1460773466!H15,1460773898!H15,1460774332!H15,1460813232!H15,1460813683!H15,1460814134!H15,1460814585!H15,1460815037!H15,1460894226!H15,1460894647!H15,1460895066!H15,1460895518!H15,1460895954!H15)</f>
        <v>0</v>
      </c>
      <c r="I15">
        <f>MEDIAN(1460692191!I15,1460692626!I15,1460693046!I15,1460693498!I15,1460693950!I15,1460732925!I15,1460733348!I15,1460733784!I15,1460734236!I15,1460734662!I15,1460753593!I15,1460754045!I15,1460754494!I15,1460754928!I15,1460755359!I15,1460772579!I15,1460773030!I15,1460773466!I15,1460773898!I15,1460774332!I15,1460813232!I15,1460813683!I15,1460814134!I15,1460814585!I15,1460815037!I15,1460894226!I15,1460894647!I15,1460895066!I15,1460895518!I15,1460895954!I15)</f>
        <v>0</v>
      </c>
      <c r="J15">
        <f>MEDIAN(1460692191!J15,1460692626!J15,1460693046!J15,1460693498!J15,1460693950!J15,1460732925!J15,1460733348!J15,1460733784!J15,1460734236!J15,1460734662!J15,1460753593!J15,1460754045!J15,1460754494!J15,1460754928!J15,1460755359!J15,1460772579!J15,1460773030!J15,1460773466!J15,1460773898!J15,1460774332!J15,1460813232!J15,1460813683!J15,1460814134!J15,1460814585!J15,1460815037!J15,1460894226!J15,1460894647!J15,1460895066!J15,1460895518!J15,1460895954!J15)</f>
        <v>0</v>
      </c>
      <c r="K15">
        <f>MEDIAN(1460692191!K15,1460692626!K15,1460693046!K15,1460693498!K15,1460693950!K15,1460732925!K15,1460733348!K15,1460733784!K15,1460734236!K15,1460734662!K15,1460753593!K15,1460754045!K15,1460754494!K15,1460754928!K15,1460755359!K15,1460772579!K15,1460773030!K15,1460773466!K15,1460773898!K15,1460774332!K15,1460813232!K15,1460813683!K15,1460814134!K15,1460814585!K15,1460815037!K15,1460894226!K15,1460894647!K15,1460895066!K15,1460895518!K15,1460895954!K15)</f>
        <v>0</v>
      </c>
      <c r="L15">
        <f>MEDIAN(1460692191!L15,1460692626!L15,1460693046!L15,1460693498!L15,1460693950!L15,1460732925!L15,1460733348!L15,1460733784!L15,1460734236!L15,1460734662!L15,1460753593!L15,1460754045!L15,1460754494!L15,1460754928!L15,1460755359!L15,1460772579!L15,1460773030!L15,1460773466!L15,1460773898!L15,1460774332!L15,1460813232!L15,1460813683!L15,1460814134!L15,1460814585!L15,1460815037!L15,1460894226!L15,1460894647!L15,1460895066!L15,1460895518!L15,1460895954!L15)</f>
        <v>0</v>
      </c>
      <c r="M15">
        <f>MEDIAN(1460692191!M15,1460692626!M15,1460693046!M15,1460693498!M15,1460693950!M15,1460732925!M15,1460733348!M15,1460733784!M15,1460734236!M15,1460734662!M15,1460753593!M15,1460754045!M15,1460754494!M15,1460754928!M15,1460755359!M15,1460772579!M15,1460773030!M15,1460773466!M15,1460773898!M15,1460774332!M15,1460813232!M15,1460813683!M15,1460814134!M15,1460814585!M15,1460815037!M15,1460894226!M15,1460894647!M15,1460895066!M15,1460895518!M15,1460895954!M15)</f>
        <v>0</v>
      </c>
      <c r="N15">
        <f>MEDIAN(1460692191!N15,1460692626!N15,1460693046!N15,1460693498!N15,1460693950!N15,1460732925!N15,1460733348!N15,1460733784!N15,1460734236!N15,1460734662!N15,1460753593!N15,1460754045!N15,1460754494!N15,1460754928!N15,1460755359!N15,1460772579!N15,1460773030!N15,1460773466!N15,1460773898!N15,1460774332!N15,1460813232!N15,1460813683!N15,1460814134!N15,1460814585!N15,1460815037!N15,1460894226!N15,1460894647!N15,1460895066!N15,1460895518!N15,1460895954!N15)</f>
        <v>0</v>
      </c>
      <c r="O15">
        <f>MEDIAN(1460692191!O15,1460692626!O15,1460693046!O15,1460693498!O15,1460693950!O15,1460732925!O15,1460733348!O15,1460733784!O15,1460734236!O15,1460734662!O15,1460753593!O15,1460754045!O15,1460754494!O15,1460754928!O15,1460755359!O15,1460772579!O15,1460773030!O15,1460773466!O15,1460773898!O15,1460774332!O15,1460813232!O15,1460813683!O15,1460814134!O15,1460814585!O15,1460815037!O15,1460894226!O15,1460894647!O15,1460895066!O15,1460895518!O15,1460895954!O15)</f>
        <v>0</v>
      </c>
      <c r="P15">
        <f>MEDIAN(1460692191!P15,1460692626!P15,1460693046!P15,1460693498!P15,1460693950!P15,1460732925!P15,1460733348!P15,1460733784!P15,1460734236!P15,1460734662!P15,1460753593!P15,1460754045!P15,1460754494!P15,1460754928!P15,1460755359!P15,1460772579!P15,1460773030!P15,1460773466!P15,1460773898!P15,1460774332!P15,1460813232!P15,1460813683!P15,1460814134!P15,1460814585!P15,1460815037!P15,1460894226!P15,1460894647!P15,1460895066!P15,1460895518!P15,1460895954!P15)</f>
        <v>0</v>
      </c>
      <c r="Q15">
        <f>MEDIAN(1460692191!Q15,1460692626!Q15,1460693046!Q15,1460693498!Q15,1460693950!Q15,1460732925!Q15,1460733348!Q15,1460733784!Q15,1460734236!Q15,1460734662!Q15,1460753593!Q15,1460754045!Q15,1460754494!Q15,1460754928!Q15,1460755359!Q15,1460772579!Q15,1460773030!Q15,1460773466!Q15,1460773898!Q15,1460774332!Q15,1460813232!Q15,1460813683!Q15,1460814134!Q15,1460814585!Q15,1460815037!Q15,1460894226!Q15,1460894647!Q15,1460895066!Q15,1460895518!Q15,1460895954!Q15)</f>
        <v>0</v>
      </c>
      <c r="R15">
        <f>MEDIAN(1460692191!R15,1460692626!R15,1460693046!R15,1460693498!R15,1460693950!R15,1460732925!R15,1460733348!R15,1460733784!R15,1460734236!R15,1460734662!R15,1460753593!R15,1460754045!R15,1460754494!R15,1460754928!R15,1460755359!R15,1460772579!R15,1460773030!R15,1460773466!R15,1460773898!R15,1460774332!R15,1460813232!R15,1460813683!R15,1460814134!R15,1460814585!R15,1460815037!R15,1460894226!R15,1460894647!R15,1460895066!R15,1460895518!R15,1460895954!R15)</f>
        <v>0</v>
      </c>
      <c r="S15">
        <f>MEDIAN(1460692191!S15,1460692626!S15,1460693046!S15,1460693498!S15,1460693950!S15,1460732925!S15,1460733348!S15,1460733784!S15,1460734236!S15,1460734662!S15,1460753593!S15,1460754045!S15,1460754494!S15,1460754928!S15,1460755359!S15,1460772579!S15,1460773030!S15,1460773466!S15,1460773898!S15,1460774332!S15,1460813232!S15,1460813683!S15,1460814134!S15,1460814585!S15,1460815037!S15,1460894226!S15,1460894647!S15,1460895066!S15,1460895518!S15,1460895954!S15)</f>
        <v>0</v>
      </c>
      <c r="T15">
        <f>MEDIAN(1460692191!T15,1460692626!T15,1460693046!T15,1460693498!T15,1460693950!T15,1460732925!T15,1460733348!T15,1460733784!T15,1460734236!T15,1460734662!T15,1460753593!T15,1460754045!T15,1460754494!T15,1460754928!T15,1460755359!T15,1460772579!T15,1460773030!T15,1460773466!T15,1460773898!T15,1460774332!T15,1460813232!T15,1460813683!T15,1460814134!T15,1460814585!T15,1460815037!T15,1460894226!T15,1460894647!T15,1460895066!T15,1460895518!T15,1460895954!T15)</f>
        <v>0</v>
      </c>
      <c r="U15">
        <f>MEDIAN(1460692191!U15,1460692626!U15,1460693046!U15,1460693498!U15,1460693950!U15,1460732925!U15,1460733348!U15,1460733784!U15,1460734236!U15,1460734662!U15,1460753593!U15,1460754045!U15,1460754494!U15,1460754928!U15,1460755359!U15,1460772579!U15,1460773030!U15,1460773466!U15,1460773898!U15,1460774332!U15,1460813232!U15,1460813683!U15,1460814134!U15,1460814585!U15,1460815037!U15,1460894226!U15,1460894647!U15,1460895066!U15,1460895518!U15,1460895954!U15)</f>
        <v>0</v>
      </c>
      <c r="V15">
        <f>MEDIAN(1460692191!V15,1460692626!V15,1460693046!V15,1460693498!V15,1460693950!V15,1460732925!V15,1460733348!V15,1460733784!V15,1460734236!V15,1460734662!V15,1460753593!V15,1460754045!V15,1460754494!V15,1460754928!V15,1460755359!V15,1460772579!V15,1460773030!V15,1460773466!V15,1460773898!V15,1460774332!V15,1460813232!V15,1460813683!V15,1460814134!V15,1460814585!V15,1460815037!V15,1460894226!V15,1460894647!V15,1460895066!V15,1460895518!V15,1460895954!V15)</f>
        <v>0</v>
      </c>
      <c r="W15">
        <f>MEDIAN(1460692191!W15,1460692626!W15,1460693046!W15,1460693498!W15,1460693950!W15,1460732925!W15,1460733348!W15,1460733784!W15,1460734236!W15,1460734662!W15,1460753593!W15,1460754045!W15,1460754494!W15,1460754928!W15,1460755359!W15,1460772579!W15,1460773030!W15,1460773466!W15,1460773898!W15,1460774332!W15,1460813232!W15,1460813683!W15,1460814134!W15,1460814585!W15,1460815037!W15,1460894226!W15,1460894647!W15,1460895066!W15,1460895518!W15,1460895954!W15)</f>
        <v>0</v>
      </c>
    </row>
    <row r="16" spans="1:23">
      <c r="A16">
        <f>MEDIAN(1460692191!A16,1460692626!A16,1460693046!A16,1460693498!A16,1460693950!A16,1460732925!A16,1460733348!A16,1460733784!A16,1460734236!A16,1460734662!A16,1460753593!A16,1460754045!A16,1460754494!A16,1460754928!A16,1460755359!A16,1460772579!A16,1460773030!A16,1460773466!A16,1460773898!A16,1460774332!A16,1460813232!A16,1460813683!A16,1460814134!A16,1460814585!A16,1460815037!A16,1460894226!A16,1460894647!A16,1460895066!A16,1460895518!A16,1460895954!A16)</f>
        <v>0</v>
      </c>
      <c r="B16">
        <f>MEDIAN(1460692191!B16,1460692626!B16,1460693046!B16,1460693498!B16,1460693950!B16,1460732925!B16,1460733348!B16,1460733784!B16,1460734236!B16,1460734662!B16,1460753593!B16,1460754045!B16,1460754494!B16,1460754928!B16,1460755359!B16,1460772579!B16,1460773030!B16,1460773466!B16,1460773898!B16,1460774332!B16,1460813232!B16,1460813683!B16,1460814134!B16,1460814585!B16,1460815037!B16,1460894226!B16,1460894647!B16,1460895066!B16,1460895518!B16,1460895954!B16)</f>
        <v>0</v>
      </c>
      <c r="C16">
        <f>MEDIAN(1460692191!C16,1460692626!C16,1460693046!C16,1460693498!C16,1460693950!C16,1460732925!C16,1460733348!C16,1460733784!C16,1460734236!C16,1460734662!C16,1460753593!C16,1460754045!C16,1460754494!C16,1460754928!C16,1460755359!C16,1460772579!C16,1460773030!C16,1460773466!C16,1460773898!C16,1460774332!C16,1460813232!C16,1460813683!C16,1460814134!C16,1460814585!C16,1460815037!C16,1460894226!C16,1460894647!C16,1460895066!C16,1460895518!C16,1460895954!C16)</f>
        <v>0</v>
      </c>
      <c r="D16">
        <f>MEDIAN(1460692191!D16,1460692626!D16,1460693046!D16,1460693498!D16,1460693950!D16,1460732925!D16,1460733348!D16,1460733784!D16,1460734236!D16,1460734662!D16,1460753593!D16,1460754045!D16,1460754494!D16,1460754928!D16,1460755359!D16,1460772579!D16,1460773030!D16,1460773466!D16,1460773898!D16,1460774332!D16,1460813232!D16,1460813683!D16,1460814134!D16,1460814585!D16,1460815037!D16,1460894226!D16,1460894647!D16,1460895066!D16,1460895518!D16,1460895954!D16)</f>
        <v>0</v>
      </c>
      <c r="E16">
        <f>MEDIAN(1460692191!E16,1460692626!E16,1460693046!E16,1460693498!E16,1460693950!E16,1460732925!E16,1460733348!E16,1460733784!E16,1460734236!E16,1460734662!E16,1460753593!E16,1460754045!E16,1460754494!E16,1460754928!E16,1460755359!E16,1460772579!E16,1460773030!E16,1460773466!E16,1460773898!E16,1460774332!E16,1460813232!E16,1460813683!E16,1460814134!E16,1460814585!E16,1460815037!E16,1460894226!E16,1460894647!E16,1460895066!E16,1460895518!E16,1460895954!E16)</f>
        <v>0</v>
      </c>
      <c r="F16">
        <f>MEDIAN(1460692191!F16,1460692626!F16,1460693046!F16,1460693498!F16,1460693950!F16,1460732925!F16,1460733348!F16,1460733784!F16,1460734236!F16,1460734662!F16,1460753593!F16,1460754045!F16,1460754494!F16,1460754928!F16,1460755359!F16,1460772579!F16,1460773030!F16,1460773466!F16,1460773898!F16,1460774332!F16,1460813232!F16,1460813683!F16,1460814134!F16,1460814585!F16,1460815037!F16,1460894226!F16,1460894647!F16,1460895066!F16,1460895518!F16,1460895954!F16)</f>
        <v>0</v>
      </c>
      <c r="G16">
        <f>MEDIAN(1460692191!G16,1460692626!G16,1460693046!G16,1460693498!G16,1460693950!G16,1460732925!G16,1460733348!G16,1460733784!G16,1460734236!G16,1460734662!G16,1460753593!G16,1460754045!G16,1460754494!G16,1460754928!G16,1460755359!G16,1460772579!G16,1460773030!G16,1460773466!G16,1460773898!G16,1460774332!G16,1460813232!G16,1460813683!G16,1460814134!G16,1460814585!G16,1460815037!G16,1460894226!G16,1460894647!G16,1460895066!G16,1460895518!G16,1460895954!G16)</f>
        <v>0</v>
      </c>
      <c r="H16">
        <f>MEDIAN(1460692191!H16,1460692626!H16,1460693046!H16,1460693498!H16,1460693950!H16,1460732925!H16,1460733348!H16,1460733784!H16,1460734236!H16,1460734662!H16,1460753593!H16,1460754045!H16,1460754494!H16,1460754928!H16,1460755359!H16,1460772579!H16,1460773030!H16,1460773466!H16,1460773898!H16,1460774332!H16,1460813232!H16,1460813683!H16,1460814134!H16,1460814585!H16,1460815037!H16,1460894226!H16,1460894647!H16,1460895066!H16,1460895518!H16,1460895954!H16)</f>
        <v>0</v>
      </c>
      <c r="I16">
        <f>MEDIAN(1460692191!I16,1460692626!I16,1460693046!I16,1460693498!I16,1460693950!I16,1460732925!I16,1460733348!I16,1460733784!I16,1460734236!I16,1460734662!I16,1460753593!I16,1460754045!I16,1460754494!I16,1460754928!I16,1460755359!I16,1460772579!I16,1460773030!I16,1460773466!I16,1460773898!I16,1460774332!I16,1460813232!I16,1460813683!I16,1460814134!I16,1460814585!I16,1460815037!I16,1460894226!I16,1460894647!I16,1460895066!I16,1460895518!I16,1460895954!I16)</f>
        <v>0</v>
      </c>
      <c r="J16">
        <f>MEDIAN(1460692191!J16,1460692626!J16,1460693046!J16,1460693498!J16,1460693950!J16,1460732925!J16,1460733348!J16,1460733784!J16,1460734236!J16,1460734662!J16,1460753593!J16,1460754045!J16,1460754494!J16,1460754928!J16,1460755359!J16,1460772579!J16,1460773030!J16,1460773466!J16,1460773898!J16,1460774332!J16,1460813232!J16,1460813683!J16,1460814134!J16,1460814585!J16,1460815037!J16,1460894226!J16,1460894647!J16,1460895066!J16,1460895518!J16,1460895954!J16)</f>
        <v>0</v>
      </c>
      <c r="K16">
        <f>MEDIAN(1460692191!K16,1460692626!K16,1460693046!K16,1460693498!K16,1460693950!K16,1460732925!K16,1460733348!K16,1460733784!K16,1460734236!K16,1460734662!K16,1460753593!K16,1460754045!K16,1460754494!K16,1460754928!K16,1460755359!K16,1460772579!K16,1460773030!K16,1460773466!K16,1460773898!K16,1460774332!K16,1460813232!K16,1460813683!K16,1460814134!K16,1460814585!K16,1460815037!K16,1460894226!K16,1460894647!K16,1460895066!K16,1460895518!K16,1460895954!K16)</f>
        <v>0</v>
      </c>
      <c r="L16">
        <f>MEDIAN(1460692191!L16,1460692626!L16,1460693046!L16,1460693498!L16,1460693950!L16,1460732925!L16,1460733348!L16,1460733784!L16,1460734236!L16,1460734662!L16,1460753593!L16,1460754045!L16,1460754494!L16,1460754928!L16,1460755359!L16,1460772579!L16,1460773030!L16,1460773466!L16,1460773898!L16,1460774332!L16,1460813232!L16,1460813683!L16,1460814134!L16,1460814585!L16,1460815037!L16,1460894226!L16,1460894647!L16,1460895066!L16,1460895518!L16,1460895954!L16)</f>
        <v>0</v>
      </c>
      <c r="M16">
        <f>MEDIAN(1460692191!M16,1460692626!M16,1460693046!M16,1460693498!M16,1460693950!M16,1460732925!M16,1460733348!M16,1460733784!M16,1460734236!M16,1460734662!M16,1460753593!M16,1460754045!M16,1460754494!M16,1460754928!M16,1460755359!M16,1460772579!M16,1460773030!M16,1460773466!M16,1460773898!M16,1460774332!M16,1460813232!M16,1460813683!M16,1460814134!M16,1460814585!M16,1460815037!M16,1460894226!M16,1460894647!M16,1460895066!M16,1460895518!M16,1460895954!M16)</f>
        <v>0</v>
      </c>
      <c r="N16">
        <f>MEDIAN(1460692191!N16,1460692626!N16,1460693046!N16,1460693498!N16,1460693950!N16,1460732925!N16,1460733348!N16,1460733784!N16,1460734236!N16,1460734662!N16,1460753593!N16,1460754045!N16,1460754494!N16,1460754928!N16,1460755359!N16,1460772579!N16,1460773030!N16,1460773466!N16,1460773898!N16,1460774332!N16,1460813232!N16,1460813683!N16,1460814134!N16,1460814585!N16,1460815037!N16,1460894226!N16,1460894647!N16,1460895066!N16,1460895518!N16,1460895954!N16)</f>
        <v>0</v>
      </c>
      <c r="O16">
        <f>MEDIAN(1460692191!O16,1460692626!O16,1460693046!O16,1460693498!O16,1460693950!O16,1460732925!O16,1460733348!O16,1460733784!O16,1460734236!O16,1460734662!O16,1460753593!O16,1460754045!O16,1460754494!O16,1460754928!O16,1460755359!O16,1460772579!O16,1460773030!O16,1460773466!O16,1460773898!O16,1460774332!O16,1460813232!O16,1460813683!O16,1460814134!O16,1460814585!O16,1460815037!O16,1460894226!O16,1460894647!O16,1460895066!O16,1460895518!O16,1460895954!O16)</f>
        <v>0</v>
      </c>
      <c r="P16">
        <f>MEDIAN(1460692191!P16,1460692626!P16,1460693046!P16,1460693498!P16,1460693950!P16,1460732925!P16,1460733348!P16,1460733784!P16,1460734236!P16,1460734662!P16,1460753593!P16,1460754045!P16,1460754494!P16,1460754928!P16,1460755359!P16,1460772579!P16,1460773030!P16,1460773466!P16,1460773898!P16,1460774332!P16,1460813232!P16,1460813683!P16,1460814134!P16,1460814585!P16,1460815037!P16,1460894226!P16,1460894647!P16,1460895066!P16,1460895518!P16,1460895954!P16)</f>
        <v>0</v>
      </c>
      <c r="Q16">
        <f>MEDIAN(1460692191!Q16,1460692626!Q16,1460693046!Q16,1460693498!Q16,1460693950!Q16,1460732925!Q16,1460733348!Q16,1460733784!Q16,1460734236!Q16,1460734662!Q16,1460753593!Q16,1460754045!Q16,1460754494!Q16,1460754928!Q16,1460755359!Q16,1460772579!Q16,1460773030!Q16,1460773466!Q16,1460773898!Q16,1460774332!Q16,1460813232!Q16,1460813683!Q16,1460814134!Q16,1460814585!Q16,1460815037!Q16,1460894226!Q16,1460894647!Q16,1460895066!Q16,1460895518!Q16,1460895954!Q16)</f>
        <v>0</v>
      </c>
      <c r="R16">
        <f>MEDIAN(1460692191!R16,1460692626!R16,1460693046!R16,1460693498!R16,1460693950!R16,1460732925!R16,1460733348!R16,1460733784!R16,1460734236!R16,1460734662!R16,1460753593!R16,1460754045!R16,1460754494!R16,1460754928!R16,1460755359!R16,1460772579!R16,1460773030!R16,1460773466!R16,1460773898!R16,1460774332!R16,1460813232!R16,1460813683!R16,1460814134!R16,1460814585!R16,1460815037!R16,1460894226!R16,1460894647!R16,1460895066!R16,1460895518!R16,1460895954!R16)</f>
        <v>0</v>
      </c>
      <c r="S16">
        <f>MEDIAN(1460692191!S16,1460692626!S16,1460693046!S16,1460693498!S16,1460693950!S16,1460732925!S16,1460733348!S16,1460733784!S16,1460734236!S16,1460734662!S16,1460753593!S16,1460754045!S16,1460754494!S16,1460754928!S16,1460755359!S16,1460772579!S16,1460773030!S16,1460773466!S16,1460773898!S16,1460774332!S16,1460813232!S16,1460813683!S16,1460814134!S16,1460814585!S16,1460815037!S16,1460894226!S16,1460894647!S16,1460895066!S16,1460895518!S16,1460895954!S16)</f>
        <v>0</v>
      </c>
      <c r="T16">
        <f>MEDIAN(1460692191!T16,1460692626!T16,1460693046!T16,1460693498!T16,1460693950!T16,1460732925!T16,1460733348!T16,1460733784!T16,1460734236!T16,1460734662!T16,1460753593!T16,1460754045!T16,1460754494!T16,1460754928!T16,1460755359!T16,1460772579!T16,1460773030!T16,1460773466!T16,1460773898!T16,1460774332!T16,1460813232!T16,1460813683!T16,1460814134!T16,1460814585!T16,1460815037!T16,1460894226!T16,1460894647!T16,1460895066!T16,1460895518!T16,1460895954!T16)</f>
        <v>0</v>
      </c>
      <c r="U16">
        <f>MEDIAN(1460692191!U16,1460692626!U16,1460693046!U16,1460693498!U16,1460693950!U16,1460732925!U16,1460733348!U16,1460733784!U16,1460734236!U16,1460734662!U16,1460753593!U16,1460754045!U16,1460754494!U16,1460754928!U16,1460755359!U16,1460772579!U16,1460773030!U16,1460773466!U16,1460773898!U16,1460774332!U16,1460813232!U16,1460813683!U16,1460814134!U16,1460814585!U16,1460815037!U16,1460894226!U16,1460894647!U16,1460895066!U16,1460895518!U16,1460895954!U16)</f>
        <v>0</v>
      </c>
      <c r="V16">
        <f>MEDIAN(1460692191!V16,1460692626!V16,1460693046!V16,1460693498!V16,1460693950!V16,1460732925!V16,1460733348!V16,1460733784!V16,1460734236!V16,1460734662!V16,1460753593!V16,1460754045!V16,1460754494!V16,1460754928!V16,1460755359!V16,1460772579!V16,1460773030!V16,1460773466!V16,1460773898!V16,1460774332!V16,1460813232!V16,1460813683!V16,1460814134!V16,1460814585!V16,1460815037!V16,1460894226!V16,1460894647!V16,1460895066!V16,1460895518!V16,1460895954!V16)</f>
        <v>0</v>
      </c>
      <c r="W16">
        <f>MEDIAN(1460692191!W16,1460692626!W16,1460693046!W16,1460693498!W16,1460693950!W16,1460732925!W16,1460733348!W16,1460733784!W16,1460734236!W16,1460734662!W16,1460753593!W16,1460754045!W16,1460754494!W16,1460754928!W16,1460755359!W16,1460772579!W16,1460773030!W16,1460773466!W16,1460773898!W16,1460774332!W16,1460813232!W16,1460813683!W16,1460814134!W16,1460814585!W16,1460815037!W16,1460894226!W16,1460894647!W16,1460895066!W16,1460895518!W16,1460895954!W16)</f>
        <v>0</v>
      </c>
    </row>
    <row r="17" spans="1:23">
      <c r="A17">
        <f>MEDIAN(1460692191!A17,1460692626!A17,1460693046!A17,1460693498!A17,1460693950!A17,1460732925!A17,1460733348!A17,1460733784!A17,1460734236!A17,1460734662!A17,1460753593!A17,1460754045!A17,1460754494!A17,1460754928!A17,1460755359!A17,1460772579!A17,1460773030!A17,1460773466!A17,1460773898!A17,1460774332!A17,1460813232!A17,1460813683!A17,1460814134!A17,1460814585!A17,1460815037!A17,1460894226!A17,1460894647!A17,1460895066!A17,1460895518!A17,1460895954!A17)</f>
        <v>0</v>
      </c>
      <c r="B17">
        <f>MEDIAN(1460692191!B17,1460692626!B17,1460693046!B17,1460693498!B17,1460693950!B17,1460732925!B17,1460733348!B17,1460733784!B17,1460734236!B17,1460734662!B17,1460753593!B17,1460754045!B17,1460754494!B17,1460754928!B17,1460755359!B17,1460772579!B17,1460773030!B17,1460773466!B17,1460773898!B17,1460774332!B17,1460813232!B17,1460813683!B17,1460814134!B17,1460814585!B17,1460815037!B17,1460894226!B17,1460894647!B17,1460895066!B17,1460895518!B17,1460895954!B17)</f>
        <v>0</v>
      </c>
      <c r="C17">
        <f>MEDIAN(1460692191!C17,1460692626!C17,1460693046!C17,1460693498!C17,1460693950!C17,1460732925!C17,1460733348!C17,1460733784!C17,1460734236!C17,1460734662!C17,1460753593!C17,1460754045!C17,1460754494!C17,1460754928!C17,1460755359!C17,1460772579!C17,1460773030!C17,1460773466!C17,1460773898!C17,1460774332!C17,1460813232!C17,1460813683!C17,1460814134!C17,1460814585!C17,1460815037!C17,1460894226!C17,1460894647!C17,1460895066!C17,1460895518!C17,1460895954!C17)</f>
        <v>0</v>
      </c>
      <c r="D17">
        <f>MEDIAN(1460692191!D17,1460692626!D17,1460693046!D17,1460693498!D17,1460693950!D17,1460732925!D17,1460733348!D17,1460733784!D17,1460734236!D17,1460734662!D17,1460753593!D17,1460754045!D17,1460754494!D17,1460754928!D17,1460755359!D17,1460772579!D17,1460773030!D17,1460773466!D17,1460773898!D17,1460774332!D17,1460813232!D17,1460813683!D17,1460814134!D17,1460814585!D17,1460815037!D17,1460894226!D17,1460894647!D17,1460895066!D17,1460895518!D17,1460895954!D17)</f>
        <v>0</v>
      </c>
      <c r="E17">
        <f>MEDIAN(1460692191!E17,1460692626!E17,1460693046!E17,1460693498!E17,1460693950!E17,1460732925!E17,1460733348!E17,1460733784!E17,1460734236!E17,1460734662!E17,1460753593!E17,1460754045!E17,1460754494!E17,1460754928!E17,1460755359!E17,1460772579!E17,1460773030!E17,1460773466!E17,1460773898!E17,1460774332!E17,1460813232!E17,1460813683!E17,1460814134!E17,1460814585!E17,1460815037!E17,1460894226!E17,1460894647!E17,1460895066!E17,1460895518!E17,1460895954!E17)</f>
        <v>0</v>
      </c>
      <c r="F17">
        <f>MEDIAN(1460692191!F17,1460692626!F17,1460693046!F17,1460693498!F17,1460693950!F17,1460732925!F17,1460733348!F17,1460733784!F17,1460734236!F17,1460734662!F17,1460753593!F17,1460754045!F17,1460754494!F17,1460754928!F17,1460755359!F17,1460772579!F17,1460773030!F17,1460773466!F17,1460773898!F17,1460774332!F17,1460813232!F17,1460813683!F17,1460814134!F17,1460814585!F17,1460815037!F17,1460894226!F17,1460894647!F17,1460895066!F17,1460895518!F17,1460895954!F17)</f>
        <v>0</v>
      </c>
      <c r="G17">
        <f>MEDIAN(1460692191!G17,1460692626!G17,1460693046!G17,1460693498!G17,1460693950!G17,1460732925!G17,1460733348!G17,1460733784!G17,1460734236!G17,1460734662!G17,1460753593!G17,1460754045!G17,1460754494!G17,1460754928!G17,1460755359!G17,1460772579!G17,1460773030!G17,1460773466!G17,1460773898!G17,1460774332!G17,1460813232!G17,1460813683!G17,1460814134!G17,1460814585!G17,1460815037!G17,1460894226!G17,1460894647!G17,1460895066!G17,1460895518!G17,1460895954!G17)</f>
        <v>0</v>
      </c>
      <c r="H17">
        <f>MEDIAN(1460692191!H17,1460692626!H17,1460693046!H17,1460693498!H17,1460693950!H17,1460732925!H17,1460733348!H17,1460733784!H17,1460734236!H17,1460734662!H17,1460753593!H17,1460754045!H17,1460754494!H17,1460754928!H17,1460755359!H17,1460772579!H17,1460773030!H17,1460773466!H17,1460773898!H17,1460774332!H17,1460813232!H17,1460813683!H17,1460814134!H17,1460814585!H17,1460815037!H17,1460894226!H17,1460894647!H17,1460895066!H17,1460895518!H17,1460895954!H17)</f>
        <v>0</v>
      </c>
      <c r="I17">
        <f>MEDIAN(1460692191!I17,1460692626!I17,1460693046!I17,1460693498!I17,1460693950!I17,1460732925!I17,1460733348!I17,1460733784!I17,1460734236!I17,1460734662!I17,1460753593!I17,1460754045!I17,1460754494!I17,1460754928!I17,1460755359!I17,1460772579!I17,1460773030!I17,1460773466!I17,1460773898!I17,1460774332!I17,1460813232!I17,1460813683!I17,1460814134!I17,1460814585!I17,1460815037!I17,1460894226!I17,1460894647!I17,1460895066!I17,1460895518!I17,1460895954!I17)</f>
        <v>0</v>
      </c>
      <c r="J17">
        <f>MEDIAN(1460692191!J17,1460692626!J17,1460693046!J17,1460693498!J17,1460693950!J17,1460732925!J17,1460733348!J17,1460733784!J17,1460734236!J17,1460734662!J17,1460753593!J17,1460754045!J17,1460754494!J17,1460754928!J17,1460755359!J17,1460772579!J17,1460773030!J17,1460773466!J17,1460773898!J17,1460774332!J17,1460813232!J17,1460813683!J17,1460814134!J17,1460814585!J17,1460815037!J17,1460894226!J17,1460894647!J17,1460895066!J17,1460895518!J17,1460895954!J17)</f>
        <v>0</v>
      </c>
      <c r="K17">
        <f>MEDIAN(1460692191!K17,1460692626!K17,1460693046!K17,1460693498!K17,1460693950!K17,1460732925!K17,1460733348!K17,1460733784!K17,1460734236!K17,1460734662!K17,1460753593!K17,1460754045!K17,1460754494!K17,1460754928!K17,1460755359!K17,1460772579!K17,1460773030!K17,1460773466!K17,1460773898!K17,1460774332!K17,1460813232!K17,1460813683!K17,1460814134!K17,1460814585!K17,1460815037!K17,1460894226!K17,1460894647!K17,1460895066!K17,1460895518!K17,1460895954!K17)</f>
        <v>0</v>
      </c>
      <c r="L17">
        <f>MEDIAN(1460692191!L17,1460692626!L17,1460693046!L17,1460693498!L17,1460693950!L17,1460732925!L17,1460733348!L17,1460733784!L17,1460734236!L17,1460734662!L17,1460753593!L17,1460754045!L17,1460754494!L17,1460754928!L17,1460755359!L17,1460772579!L17,1460773030!L17,1460773466!L17,1460773898!L17,1460774332!L17,1460813232!L17,1460813683!L17,1460814134!L17,1460814585!L17,1460815037!L17,1460894226!L17,1460894647!L17,1460895066!L17,1460895518!L17,1460895954!L17)</f>
        <v>0</v>
      </c>
      <c r="M17">
        <f>MEDIAN(1460692191!M17,1460692626!M17,1460693046!M17,1460693498!M17,1460693950!M17,1460732925!M17,1460733348!M17,1460733784!M17,1460734236!M17,1460734662!M17,1460753593!M17,1460754045!M17,1460754494!M17,1460754928!M17,1460755359!M17,1460772579!M17,1460773030!M17,1460773466!M17,1460773898!M17,1460774332!M17,1460813232!M17,1460813683!M17,1460814134!M17,1460814585!M17,1460815037!M17,1460894226!M17,1460894647!M17,1460895066!M17,1460895518!M17,1460895954!M17)</f>
        <v>0</v>
      </c>
      <c r="N17">
        <f>MEDIAN(1460692191!N17,1460692626!N17,1460693046!N17,1460693498!N17,1460693950!N17,1460732925!N17,1460733348!N17,1460733784!N17,1460734236!N17,1460734662!N17,1460753593!N17,1460754045!N17,1460754494!N17,1460754928!N17,1460755359!N17,1460772579!N17,1460773030!N17,1460773466!N17,1460773898!N17,1460774332!N17,1460813232!N17,1460813683!N17,1460814134!N17,1460814585!N17,1460815037!N17,1460894226!N17,1460894647!N17,1460895066!N17,1460895518!N17,1460895954!N17)</f>
        <v>0</v>
      </c>
      <c r="O17">
        <f>MEDIAN(1460692191!O17,1460692626!O17,1460693046!O17,1460693498!O17,1460693950!O17,1460732925!O17,1460733348!O17,1460733784!O17,1460734236!O17,1460734662!O17,1460753593!O17,1460754045!O17,1460754494!O17,1460754928!O17,1460755359!O17,1460772579!O17,1460773030!O17,1460773466!O17,1460773898!O17,1460774332!O17,1460813232!O17,1460813683!O17,1460814134!O17,1460814585!O17,1460815037!O17,1460894226!O17,1460894647!O17,1460895066!O17,1460895518!O17,1460895954!O17)</f>
        <v>0</v>
      </c>
      <c r="P17">
        <f>MEDIAN(1460692191!P17,1460692626!P17,1460693046!P17,1460693498!P17,1460693950!P17,1460732925!P17,1460733348!P17,1460733784!P17,1460734236!P17,1460734662!P17,1460753593!P17,1460754045!P17,1460754494!P17,1460754928!P17,1460755359!P17,1460772579!P17,1460773030!P17,1460773466!P17,1460773898!P17,1460774332!P17,1460813232!P17,1460813683!P17,1460814134!P17,1460814585!P17,1460815037!P17,1460894226!P17,1460894647!P17,1460895066!P17,1460895518!P17,1460895954!P17)</f>
        <v>0</v>
      </c>
      <c r="Q17">
        <f>MEDIAN(1460692191!Q17,1460692626!Q17,1460693046!Q17,1460693498!Q17,1460693950!Q17,1460732925!Q17,1460733348!Q17,1460733784!Q17,1460734236!Q17,1460734662!Q17,1460753593!Q17,1460754045!Q17,1460754494!Q17,1460754928!Q17,1460755359!Q17,1460772579!Q17,1460773030!Q17,1460773466!Q17,1460773898!Q17,1460774332!Q17,1460813232!Q17,1460813683!Q17,1460814134!Q17,1460814585!Q17,1460815037!Q17,1460894226!Q17,1460894647!Q17,1460895066!Q17,1460895518!Q17,1460895954!Q17)</f>
        <v>0</v>
      </c>
      <c r="R17">
        <f>MEDIAN(1460692191!R17,1460692626!R17,1460693046!R17,1460693498!R17,1460693950!R17,1460732925!R17,1460733348!R17,1460733784!R17,1460734236!R17,1460734662!R17,1460753593!R17,1460754045!R17,1460754494!R17,1460754928!R17,1460755359!R17,1460772579!R17,1460773030!R17,1460773466!R17,1460773898!R17,1460774332!R17,1460813232!R17,1460813683!R17,1460814134!R17,1460814585!R17,1460815037!R17,1460894226!R17,1460894647!R17,1460895066!R17,1460895518!R17,1460895954!R17)</f>
        <v>0</v>
      </c>
      <c r="S17">
        <f>MEDIAN(1460692191!S17,1460692626!S17,1460693046!S17,1460693498!S17,1460693950!S17,1460732925!S17,1460733348!S17,1460733784!S17,1460734236!S17,1460734662!S17,1460753593!S17,1460754045!S17,1460754494!S17,1460754928!S17,1460755359!S17,1460772579!S17,1460773030!S17,1460773466!S17,1460773898!S17,1460774332!S17,1460813232!S17,1460813683!S17,1460814134!S17,1460814585!S17,1460815037!S17,1460894226!S17,1460894647!S17,1460895066!S17,1460895518!S17,1460895954!S17)</f>
        <v>0</v>
      </c>
      <c r="T17">
        <f>MEDIAN(1460692191!T17,1460692626!T17,1460693046!T17,1460693498!T17,1460693950!T17,1460732925!T17,1460733348!T17,1460733784!T17,1460734236!T17,1460734662!T17,1460753593!T17,1460754045!T17,1460754494!T17,1460754928!T17,1460755359!T17,1460772579!T17,1460773030!T17,1460773466!T17,1460773898!T17,1460774332!T17,1460813232!T17,1460813683!T17,1460814134!T17,1460814585!T17,1460815037!T17,1460894226!T17,1460894647!T17,1460895066!T17,1460895518!T17,1460895954!T17)</f>
        <v>0</v>
      </c>
      <c r="U17">
        <f>MEDIAN(1460692191!U17,1460692626!U17,1460693046!U17,1460693498!U17,1460693950!U17,1460732925!U17,1460733348!U17,1460733784!U17,1460734236!U17,1460734662!U17,1460753593!U17,1460754045!U17,1460754494!U17,1460754928!U17,1460755359!U17,1460772579!U17,1460773030!U17,1460773466!U17,1460773898!U17,1460774332!U17,1460813232!U17,1460813683!U17,1460814134!U17,1460814585!U17,1460815037!U17,1460894226!U17,1460894647!U17,1460895066!U17,1460895518!U17,1460895954!U17)</f>
        <v>0</v>
      </c>
      <c r="V17">
        <f>MEDIAN(1460692191!V17,1460692626!V17,1460693046!V17,1460693498!V17,1460693950!V17,1460732925!V17,1460733348!V17,1460733784!V17,1460734236!V17,1460734662!V17,1460753593!V17,1460754045!V17,1460754494!V17,1460754928!V17,1460755359!V17,1460772579!V17,1460773030!V17,1460773466!V17,1460773898!V17,1460774332!V17,1460813232!V17,1460813683!V17,1460814134!V17,1460814585!V17,1460815037!V17,1460894226!V17,1460894647!V17,1460895066!V17,1460895518!V17,1460895954!V17)</f>
        <v>0</v>
      </c>
      <c r="W17">
        <f>MEDIAN(1460692191!W17,1460692626!W17,1460693046!W17,1460693498!W17,1460693950!W17,1460732925!W17,1460733348!W17,1460733784!W17,1460734236!W17,1460734662!W17,1460753593!W17,1460754045!W17,1460754494!W17,1460754928!W17,1460755359!W17,1460772579!W17,1460773030!W17,1460773466!W17,1460773898!W17,1460774332!W17,1460813232!W17,1460813683!W17,1460814134!W17,1460814585!W17,1460815037!W17,1460894226!W17,1460894647!W17,1460895066!W17,1460895518!W17,1460895954!W17)</f>
        <v>0</v>
      </c>
    </row>
    <row r="18" spans="1:23">
      <c r="A18">
        <f>MEDIAN(1460692191!A18,1460692626!A18,1460693046!A18,1460693498!A18,1460693950!A18,1460732925!A18,1460733348!A18,1460733784!A18,1460734236!A18,1460734662!A18,1460753593!A18,1460754045!A18,1460754494!A18,1460754928!A18,1460755359!A18,1460772579!A18,1460773030!A18,1460773466!A18,1460773898!A18,1460774332!A18,1460813232!A18,1460813683!A18,1460814134!A18,1460814585!A18,1460815037!A18,1460894226!A18,1460894647!A18,1460895066!A18,1460895518!A18,1460895954!A18)</f>
        <v>0</v>
      </c>
      <c r="B18">
        <f>MEDIAN(1460692191!B18,1460692626!B18,1460693046!B18,1460693498!B18,1460693950!B18,1460732925!B18,1460733348!B18,1460733784!B18,1460734236!B18,1460734662!B18,1460753593!B18,1460754045!B18,1460754494!B18,1460754928!B18,1460755359!B18,1460772579!B18,1460773030!B18,1460773466!B18,1460773898!B18,1460774332!B18,1460813232!B18,1460813683!B18,1460814134!B18,1460814585!B18,1460815037!B18,1460894226!B18,1460894647!B18,1460895066!B18,1460895518!B18,1460895954!B18)</f>
        <v>0</v>
      </c>
      <c r="C18">
        <f>MEDIAN(1460692191!C18,1460692626!C18,1460693046!C18,1460693498!C18,1460693950!C18,1460732925!C18,1460733348!C18,1460733784!C18,1460734236!C18,1460734662!C18,1460753593!C18,1460754045!C18,1460754494!C18,1460754928!C18,1460755359!C18,1460772579!C18,1460773030!C18,1460773466!C18,1460773898!C18,1460774332!C18,1460813232!C18,1460813683!C18,1460814134!C18,1460814585!C18,1460815037!C18,1460894226!C18,1460894647!C18,1460895066!C18,1460895518!C18,1460895954!C18)</f>
        <v>0</v>
      </c>
      <c r="D18">
        <f>MEDIAN(1460692191!D18,1460692626!D18,1460693046!D18,1460693498!D18,1460693950!D18,1460732925!D18,1460733348!D18,1460733784!D18,1460734236!D18,1460734662!D18,1460753593!D18,1460754045!D18,1460754494!D18,1460754928!D18,1460755359!D18,1460772579!D18,1460773030!D18,1460773466!D18,1460773898!D18,1460774332!D18,1460813232!D18,1460813683!D18,1460814134!D18,1460814585!D18,1460815037!D18,1460894226!D18,1460894647!D18,1460895066!D18,1460895518!D18,1460895954!D18)</f>
        <v>0</v>
      </c>
      <c r="E18">
        <f>MEDIAN(1460692191!E18,1460692626!E18,1460693046!E18,1460693498!E18,1460693950!E18,1460732925!E18,1460733348!E18,1460733784!E18,1460734236!E18,1460734662!E18,1460753593!E18,1460754045!E18,1460754494!E18,1460754928!E18,1460755359!E18,1460772579!E18,1460773030!E18,1460773466!E18,1460773898!E18,1460774332!E18,1460813232!E18,1460813683!E18,1460814134!E18,1460814585!E18,1460815037!E18,1460894226!E18,1460894647!E18,1460895066!E18,1460895518!E18,1460895954!E18)</f>
        <v>0</v>
      </c>
      <c r="F18">
        <f>MEDIAN(1460692191!F18,1460692626!F18,1460693046!F18,1460693498!F18,1460693950!F18,1460732925!F18,1460733348!F18,1460733784!F18,1460734236!F18,1460734662!F18,1460753593!F18,1460754045!F18,1460754494!F18,1460754928!F18,1460755359!F18,1460772579!F18,1460773030!F18,1460773466!F18,1460773898!F18,1460774332!F18,1460813232!F18,1460813683!F18,1460814134!F18,1460814585!F18,1460815037!F18,1460894226!F18,1460894647!F18,1460895066!F18,1460895518!F18,1460895954!F18)</f>
        <v>0</v>
      </c>
      <c r="G18">
        <f>MEDIAN(1460692191!G18,1460692626!G18,1460693046!G18,1460693498!G18,1460693950!G18,1460732925!G18,1460733348!G18,1460733784!G18,1460734236!G18,1460734662!G18,1460753593!G18,1460754045!G18,1460754494!G18,1460754928!G18,1460755359!G18,1460772579!G18,1460773030!G18,1460773466!G18,1460773898!G18,1460774332!G18,1460813232!G18,1460813683!G18,1460814134!G18,1460814585!G18,1460815037!G18,1460894226!G18,1460894647!G18,1460895066!G18,1460895518!G18,1460895954!G18)</f>
        <v>0</v>
      </c>
      <c r="H18">
        <f>MEDIAN(1460692191!H18,1460692626!H18,1460693046!H18,1460693498!H18,1460693950!H18,1460732925!H18,1460733348!H18,1460733784!H18,1460734236!H18,1460734662!H18,1460753593!H18,1460754045!H18,1460754494!H18,1460754928!H18,1460755359!H18,1460772579!H18,1460773030!H18,1460773466!H18,1460773898!H18,1460774332!H18,1460813232!H18,1460813683!H18,1460814134!H18,1460814585!H18,1460815037!H18,1460894226!H18,1460894647!H18,1460895066!H18,1460895518!H18,1460895954!H18)</f>
        <v>0</v>
      </c>
      <c r="I18">
        <f>MEDIAN(1460692191!I18,1460692626!I18,1460693046!I18,1460693498!I18,1460693950!I18,1460732925!I18,1460733348!I18,1460733784!I18,1460734236!I18,1460734662!I18,1460753593!I18,1460754045!I18,1460754494!I18,1460754928!I18,1460755359!I18,1460772579!I18,1460773030!I18,1460773466!I18,1460773898!I18,1460774332!I18,1460813232!I18,1460813683!I18,1460814134!I18,1460814585!I18,1460815037!I18,1460894226!I18,1460894647!I18,1460895066!I18,1460895518!I18,1460895954!I18)</f>
        <v>0</v>
      </c>
      <c r="J18">
        <f>MEDIAN(1460692191!J18,1460692626!J18,1460693046!J18,1460693498!J18,1460693950!J18,1460732925!J18,1460733348!J18,1460733784!J18,1460734236!J18,1460734662!J18,1460753593!J18,1460754045!J18,1460754494!J18,1460754928!J18,1460755359!J18,1460772579!J18,1460773030!J18,1460773466!J18,1460773898!J18,1460774332!J18,1460813232!J18,1460813683!J18,1460814134!J18,1460814585!J18,1460815037!J18,1460894226!J18,1460894647!J18,1460895066!J18,1460895518!J18,1460895954!J18)</f>
        <v>0</v>
      </c>
      <c r="K18">
        <f>MEDIAN(1460692191!K18,1460692626!K18,1460693046!K18,1460693498!K18,1460693950!K18,1460732925!K18,1460733348!K18,1460733784!K18,1460734236!K18,1460734662!K18,1460753593!K18,1460754045!K18,1460754494!K18,1460754928!K18,1460755359!K18,1460772579!K18,1460773030!K18,1460773466!K18,1460773898!K18,1460774332!K18,1460813232!K18,1460813683!K18,1460814134!K18,1460814585!K18,1460815037!K18,1460894226!K18,1460894647!K18,1460895066!K18,1460895518!K18,1460895954!K18)</f>
        <v>0</v>
      </c>
      <c r="L18">
        <f>MEDIAN(1460692191!L18,1460692626!L18,1460693046!L18,1460693498!L18,1460693950!L18,1460732925!L18,1460733348!L18,1460733784!L18,1460734236!L18,1460734662!L18,1460753593!L18,1460754045!L18,1460754494!L18,1460754928!L18,1460755359!L18,1460772579!L18,1460773030!L18,1460773466!L18,1460773898!L18,1460774332!L18,1460813232!L18,1460813683!L18,1460814134!L18,1460814585!L18,1460815037!L18,1460894226!L18,1460894647!L18,1460895066!L18,1460895518!L18,1460895954!L18)</f>
        <v>0</v>
      </c>
      <c r="M18">
        <f>MEDIAN(1460692191!M18,1460692626!M18,1460693046!M18,1460693498!M18,1460693950!M18,1460732925!M18,1460733348!M18,1460733784!M18,1460734236!M18,1460734662!M18,1460753593!M18,1460754045!M18,1460754494!M18,1460754928!M18,1460755359!M18,1460772579!M18,1460773030!M18,1460773466!M18,1460773898!M18,1460774332!M18,1460813232!M18,1460813683!M18,1460814134!M18,1460814585!M18,1460815037!M18,1460894226!M18,1460894647!M18,1460895066!M18,1460895518!M18,1460895954!M18)</f>
        <v>0</v>
      </c>
      <c r="N18">
        <f>MEDIAN(1460692191!N18,1460692626!N18,1460693046!N18,1460693498!N18,1460693950!N18,1460732925!N18,1460733348!N18,1460733784!N18,1460734236!N18,1460734662!N18,1460753593!N18,1460754045!N18,1460754494!N18,1460754928!N18,1460755359!N18,1460772579!N18,1460773030!N18,1460773466!N18,1460773898!N18,1460774332!N18,1460813232!N18,1460813683!N18,1460814134!N18,1460814585!N18,1460815037!N18,1460894226!N18,1460894647!N18,1460895066!N18,1460895518!N18,1460895954!N18)</f>
        <v>0</v>
      </c>
      <c r="O18">
        <f>MEDIAN(1460692191!O18,1460692626!O18,1460693046!O18,1460693498!O18,1460693950!O18,1460732925!O18,1460733348!O18,1460733784!O18,1460734236!O18,1460734662!O18,1460753593!O18,1460754045!O18,1460754494!O18,1460754928!O18,1460755359!O18,1460772579!O18,1460773030!O18,1460773466!O18,1460773898!O18,1460774332!O18,1460813232!O18,1460813683!O18,1460814134!O18,1460814585!O18,1460815037!O18,1460894226!O18,1460894647!O18,1460895066!O18,1460895518!O18,1460895954!O18)</f>
        <v>0</v>
      </c>
      <c r="P18">
        <f>MEDIAN(1460692191!P18,1460692626!P18,1460693046!P18,1460693498!P18,1460693950!P18,1460732925!P18,1460733348!P18,1460733784!P18,1460734236!P18,1460734662!P18,1460753593!P18,1460754045!P18,1460754494!P18,1460754928!P18,1460755359!P18,1460772579!P18,1460773030!P18,1460773466!P18,1460773898!P18,1460774332!P18,1460813232!P18,1460813683!P18,1460814134!P18,1460814585!P18,1460815037!P18,1460894226!P18,1460894647!P18,1460895066!P18,1460895518!P18,1460895954!P18)</f>
        <v>0</v>
      </c>
      <c r="Q18">
        <f>MEDIAN(1460692191!Q18,1460692626!Q18,1460693046!Q18,1460693498!Q18,1460693950!Q18,1460732925!Q18,1460733348!Q18,1460733784!Q18,1460734236!Q18,1460734662!Q18,1460753593!Q18,1460754045!Q18,1460754494!Q18,1460754928!Q18,1460755359!Q18,1460772579!Q18,1460773030!Q18,1460773466!Q18,1460773898!Q18,1460774332!Q18,1460813232!Q18,1460813683!Q18,1460814134!Q18,1460814585!Q18,1460815037!Q18,1460894226!Q18,1460894647!Q18,1460895066!Q18,1460895518!Q18,1460895954!Q18)</f>
        <v>0</v>
      </c>
      <c r="R18">
        <f>MEDIAN(1460692191!R18,1460692626!R18,1460693046!R18,1460693498!R18,1460693950!R18,1460732925!R18,1460733348!R18,1460733784!R18,1460734236!R18,1460734662!R18,1460753593!R18,1460754045!R18,1460754494!R18,1460754928!R18,1460755359!R18,1460772579!R18,1460773030!R18,1460773466!R18,1460773898!R18,1460774332!R18,1460813232!R18,1460813683!R18,1460814134!R18,1460814585!R18,1460815037!R18,1460894226!R18,1460894647!R18,1460895066!R18,1460895518!R18,1460895954!R18)</f>
        <v>0</v>
      </c>
      <c r="S18">
        <f>MEDIAN(1460692191!S18,1460692626!S18,1460693046!S18,1460693498!S18,1460693950!S18,1460732925!S18,1460733348!S18,1460733784!S18,1460734236!S18,1460734662!S18,1460753593!S18,1460754045!S18,1460754494!S18,1460754928!S18,1460755359!S18,1460772579!S18,1460773030!S18,1460773466!S18,1460773898!S18,1460774332!S18,1460813232!S18,1460813683!S18,1460814134!S18,1460814585!S18,1460815037!S18,1460894226!S18,1460894647!S18,1460895066!S18,1460895518!S18,1460895954!S18)</f>
        <v>0</v>
      </c>
      <c r="T18">
        <f>MEDIAN(1460692191!T18,1460692626!T18,1460693046!T18,1460693498!T18,1460693950!T18,1460732925!T18,1460733348!T18,1460733784!T18,1460734236!T18,1460734662!T18,1460753593!T18,1460754045!T18,1460754494!T18,1460754928!T18,1460755359!T18,1460772579!T18,1460773030!T18,1460773466!T18,1460773898!T18,1460774332!T18,1460813232!T18,1460813683!T18,1460814134!T18,1460814585!T18,1460815037!T18,1460894226!T18,1460894647!T18,1460895066!T18,1460895518!T18,1460895954!T18)</f>
        <v>0</v>
      </c>
      <c r="U18">
        <f>MEDIAN(1460692191!U18,1460692626!U18,1460693046!U18,1460693498!U18,1460693950!U18,1460732925!U18,1460733348!U18,1460733784!U18,1460734236!U18,1460734662!U18,1460753593!U18,1460754045!U18,1460754494!U18,1460754928!U18,1460755359!U18,1460772579!U18,1460773030!U18,1460773466!U18,1460773898!U18,1460774332!U18,1460813232!U18,1460813683!U18,1460814134!U18,1460814585!U18,1460815037!U18,1460894226!U18,1460894647!U18,1460895066!U18,1460895518!U18,1460895954!U18)</f>
        <v>0</v>
      </c>
      <c r="V18">
        <f>MEDIAN(1460692191!V18,1460692626!V18,1460693046!V18,1460693498!V18,1460693950!V18,1460732925!V18,1460733348!V18,1460733784!V18,1460734236!V18,1460734662!V18,1460753593!V18,1460754045!V18,1460754494!V18,1460754928!V18,1460755359!V18,1460772579!V18,1460773030!V18,1460773466!V18,1460773898!V18,1460774332!V18,1460813232!V18,1460813683!V18,1460814134!V18,1460814585!V18,1460815037!V18,1460894226!V18,1460894647!V18,1460895066!V18,1460895518!V18,1460895954!V18)</f>
        <v>0</v>
      </c>
      <c r="W18">
        <f>MEDIAN(1460692191!W18,1460692626!W18,1460693046!W18,1460693498!W18,1460693950!W18,1460732925!W18,1460733348!W18,1460733784!W18,1460734236!W18,1460734662!W18,1460753593!W18,1460754045!W18,1460754494!W18,1460754928!W18,1460755359!W18,1460772579!W18,1460773030!W18,1460773466!W18,1460773898!W18,1460774332!W18,1460813232!W18,1460813683!W18,1460814134!W18,1460814585!W18,1460815037!W18,1460894226!W18,1460894647!W18,1460895066!W18,1460895518!W18,1460895954!W18)</f>
        <v>0</v>
      </c>
    </row>
    <row r="19" spans="1:23">
      <c r="A19">
        <f>MEDIAN(1460692191!A19,1460692626!A19,1460693046!A19,1460693498!A19,1460693950!A19,1460732925!A19,1460733348!A19,1460733784!A19,1460734236!A19,1460734662!A19,1460753593!A19,1460754045!A19,1460754494!A19,1460754928!A19,1460755359!A19,1460772579!A19,1460773030!A19,1460773466!A19,1460773898!A19,1460774332!A19,1460813232!A19,1460813683!A19,1460814134!A19,1460814585!A19,1460815037!A19,1460894226!A19,1460894647!A19,1460895066!A19,1460895518!A19,1460895954!A19)</f>
        <v>0</v>
      </c>
      <c r="B19">
        <f>MEDIAN(1460692191!B19,1460692626!B19,1460693046!B19,1460693498!B19,1460693950!B19,1460732925!B19,1460733348!B19,1460733784!B19,1460734236!B19,1460734662!B19,1460753593!B19,1460754045!B19,1460754494!B19,1460754928!B19,1460755359!B19,1460772579!B19,1460773030!B19,1460773466!B19,1460773898!B19,1460774332!B19,1460813232!B19,1460813683!B19,1460814134!B19,1460814585!B19,1460815037!B19,1460894226!B19,1460894647!B19,1460895066!B19,1460895518!B19,1460895954!B19)</f>
        <v>0</v>
      </c>
      <c r="C19">
        <f>MEDIAN(1460692191!C19,1460692626!C19,1460693046!C19,1460693498!C19,1460693950!C19,1460732925!C19,1460733348!C19,1460733784!C19,1460734236!C19,1460734662!C19,1460753593!C19,1460754045!C19,1460754494!C19,1460754928!C19,1460755359!C19,1460772579!C19,1460773030!C19,1460773466!C19,1460773898!C19,1460774332!C19,1460813232!C19,1460813683!C19,1460814134!C19,1460814585!C19,1460815037!C19,1460894226!C19,1460894647!C19,1460895066!C19,1460895518!C19,1460895954!C19)</f>
        <v>0</v>
      </c>
      <c r="D19">
        <f>MEDIAN(1460692191!D19,1460692626!D19,1460693046!D19,1460693498!D19,1460693950!D19,1460732925!D19,1460733348!D19,1460733784!D19,1460734236!D19,1460734662!D19,1460753593!D19,1460754045!D19,1460754494!D19,1460754928!D19,1460755359!D19,1460772579!D19,1460773030!D19,1460773466!D19,1460773898!D19,1460774332!D19,1460813232!D19,1460813683!D19,1460814134!D19,1460814585!D19,1460815037!D19,1460894226!D19,1460894647!D19,1460895066!D19,1460895518!D19,1460895954!D19)</f>
        <v>0</v>
      </c>
      <c r="E19">
        <f>MEDIAN(1460692191!E19,1460692626!E19,1460693046!E19,1460693498!E19,1460693950!E19,1460732925!E19,1460733348!E19,1460733784!E19,1460734236!E19,1460734662!E19,1460753593!E19,1460754045!E19,1460754494!E19,1460754928!E19,1460755359!E19,1460772579!E19,1460773030!E19,1460773466!E19,1460773898!E19,1460774332!E19,1460813232!E19,1460813683!E19,1460814134!E19,1460814585!E19,1460815037!E19,1460894226!E19,1460894647!E19,1460895066!E19,1460895518!E19,1460895954!E19)</f>
        <v>0</v>
      </c>
      <c r="F19">
        <f>MEDIAN(1460692191!F19,1460692626!F19,1460693046!F19,1460693498!F19,1460693950!F19,1460732925!F19,1460733348!F19,1460733784!F19,1460734236!F19,1460734662!F19,1460753593!F19,1460754045!F19,1460754494!F19,1460754928!F19,1460755359!F19,1460772579!F19,1460773030!F19,1460773466!F19,1460773898!F19,1460774332!F19,1460813232!F19,1460813683!F19,1460814134!F19,1460814585!F19,1460815037!F19,1460894226!F19,1460894647!F19,1460895066!F19,1460895518!F19,1460895954!F19)</f>
        <v>0</v>
      </c>
      <c r="G19">
        <f>MEDIAN(1460692191!G19,1460692626!G19,1460693046!G19,1460693498!G19,1460693950!G19,1460732925!G19,1460733348!G19,1460733784!G19,1460734236!G19,1460734662!G19,1460753593!G19,1460754045!G19,1460754494!G19,1460754928!G19,1460755359!G19,1460772579!G19,1460773030!G19,1460773466!G19,1460773898!G19,1460774332!G19,1460813232!G19,1460813683!G19,1460814134!G19,1460814585!G19,1460815037!G19,1460894226!G19,1460894647!G19,1460895066!G19,1460895518!G19,1460895954!G19)</f>
        <v>0</v>
      </c>
      <c r="H19">
        <f>MEDIAN(1460692191!H19,1460692626!H19,1460693046!H19,1460693498!H19,1460693950!H19,1460732925!H19,1460733348!H19,1460733784!H19,1460734236!H19,1460734662!H19,1460753593!H19,1460754045!H19,1460754494!H19,1460754928!H19,1460755359!H19,1460772579!H19,1460773030!H19,1460773466!H19,1460773898!H19,1460774332!H19,1460813232!H19,1460813683!H19,1460814134!H19,1460814585!H19,1460815037!H19,1460894226!H19,1460894647!H19,1460895066!H19,1460895518!H19,1460895954!H19)</f>
        <v>0</v>
      </c>
      <c r="I19">
        <f>MEDIAN(1460692191!I19,1460692626!I19,1460693046!I19,1460693498!I19,1460693950!I19,1460732925!I19,1460733348!I19,1460733784!I19,1460734236!I19,1460734662!I19,1460753593!I19,1460754045!I19,1460754494!I19,1460754928!I19,1460755359!I19,1460772579!I19,1460773030!I19,1460773466!I19,1460773898!I19,1460774332!I19,1460813232!I19,1460813683!I19,1460814134!I19,1460814585!I19,1460815037!I19,1460894226!I19,1460894647!I19,1460895066!I19,1460895518!I19,1460895954!I19)</f>
        <v>0</v>
      </c>
      <c r="J19">
        <f>MEDIAN(1460692191!J19,1460692626!J19,1460693046!J19,1460693498!J19,1460693950!J19,1460732925!J19,1460733348!J19,1460733784!J19,1460734236!J19,1460734662!J19,1460753593!J19,1460754045!J19,1460754494!J19,1460754928!J19,1460755359!J19,1460772579!J19,1460773030!J19,1460773466!J19,1460773898!J19,1460774332!J19,1460813232!J19,1460813683!J19,1460814134!J19,1460814585!J19,1460815037!J19,1460894226!J19,1460894647!J19,1460895066!J19,1460895518!J19,1460895954!J19)</f>
        <v>0</v>
      </c>
      <c r="K19">
        <f>MEDIAN(1460692191!K19,1460692626!K19,1460693046!K19,1460693498!K19,1460693950!K19,1460732925!K19,1460733348!K19,1460733784!K19,1460734236!K19,1460734662!K19,1460753593!K19,1460754045!K19,1460754494!K19,1460754928!K19,1460755359!K19,1460772579!K19,1460773030!K19,1460773466!K19,1460773898!K19,1460774332!K19,1460813232!K19,1460813683!K19,1460814134!K19,1460814585!K19,1460815037!K19,1460894226!K19,1460894647!K19,1460895066!K19,1460895518!K19,1460895954!K19)</f>
        <v>0</v>
      </c>
      <c r="L19">
        <f>MEDIAN(1460692191!L19,1460692626!L19,1460693046!L19,1460693498!L19,1460693950!L19,1460732925!L19,1460733348!L19,1460733784!L19,1460734236!L19,1460734662!L19,1460753593!L19,1460754045!L19,1460754494!L19,1460754928!L19,1460755359!L19,1460772579!L19,1460773030!L19,1460773466!L19,1460773898!L19,1460774332!L19,1460813232!L19,1460813683!L19,1460814134!L19,1460814585!L19,1460815037!L19,1460894226!L19,1460894647!L19,1460895066!L19,1460895518!L19,1460895954!L19)</f>
        <v>0</v>
      </c>
      <c r="M19">
        <f>MEDIAN(1460692191!M19,1460692626!M19,1460693046!M19,1460693498!M19,1460693950!M19,1460732925!M19,1460733348!M19,1460733784!M19,1460734236!M19,1460734662!M19,1460753593!M19,1460754045!M19,1460754494!M19,1460754928!M19,1460755359!M19,1460772579!M19,1460773030!M19,1460773466!M19,1460773898!M19,1460774332!M19,1460813232!M19,1460813683!M19,1460814134!M19,1460814585!M19,1460815037!M19,1460894226!M19,1460894647!M19,1460895066!M19,1460895518!M19,1460895954!M19)</f>
        <v>0</v>
      </c>
      <c r="N19">
        <f>MEDIAN(1460692191!N19,1460692626!N19,1460693046!N19,1460693498!N19,1460693950!N19,1460732925!N19,1460733348!N19,1460733784!N19,1460734236!N19,1460734662!N19,1460753593!N19,1460754045!N19,1460754494!N19,1460754928!N19,1460755359!N19,1460772579!N19,1460773030!N19,1460773466!N19,1460773898!N19,1460774332!N19,1460813232!N19,1460813683!N19,1460814134!N19,1460814585!N19,1460815037!N19,1460894226!N19,1460894647!N19,1460895066!N19,1460895518!N19,1460895954!N19)</f>
        <v>0</v>
      </c>
      <c r="O19">
        <f>MEDIAN(1460692191!O19,1460692626!O19,1460693046!O19,1460693498!O19,1460693950!O19,1460732925!O19,1460733348!O19,1460733784!O19,1460734236!O19,1460734662!O19,1460753593!O19,1460754045!O19,1460754494!O19,1460754928!O19,1460755359!O19,1460772579!O19,1460773030!O19,1460773466!O19,1460773898!O19,1460774332!O19,1460813232!O19,1460813683!O19,1460814134!O19,1460814585!O19,1460815037!O19,1460894226!O19,1460894647!O19,1460895066!O19,1460895518!O19,1460895954!O19)</f>
        <v>0</v>
      </c>
      <c r="P19">
        <f>MEDIAN(1460692191!P19,1460692626!P19,1460693046!P19,1460693498!P19,1460693950!P19,1460732925!P19,1460733348!P19,1460733784!P19,1460734236!P19,1460734662!P19,1460753593!P19,1460754045!P19,1460754494!P19,1460754928!P19,1460755359!P19,1460772579!P19,1460773030!P19,1460773466!P19,1460773898!P19,1460774332!P19,1460813232!P19,1460813683!P19,1460814134!P19,1460814585!P19,1460815037!P19,1460894226!P19,1460894647!P19,1460895066!P19,1460895518!P19,1460895954!P19)</f>
        <v>0</v>
      </c>
      <c r="Q19">
        <f>MEDIAN(1460692191!Q19,1460692626!Q19,1460693046!Q19,1460693498!Q19,1460693950!Q19,1460732925!Q19,1460733348!Q19,1460733784!Q19,1460734236!Q19,1460734662!Q19,1460753593!Q19,1460754045!Q19,1460754494!Q19,1460754928!Q19,1460755359!Q19,1460772579!Q19,1460773030!Q19,1460773466!Q19,1460773898!Q19,1460774332!Q19,1460813232!Q19,1460813683!Q19,1460814134!Q19,1460814585!Q19,1460815037!Q19,1460894226!Q19,1460894647!Q19,1460895066!Q19,1460895518!Q19,1460895954!Q19)</f>
        <v>0</v>
      </c>
      <c r="R19">
        <f>MEDIAN(1460692191!R19,1460692626!R19,1460693046!R19,1460693498!R19,1460693950!R19,1460732925!R19,1460733348!R19,1460733784!R19,1460734236!R19,1460734662!R19,1460753593!R19,1460754045!R19,1460754494!R19,1460754928!R19,1460755359!R19,1460772579!R19,1460773030!R19,1460773466!R19,1460773898!R19,1460774332!R19,1460813232!R19,1460813683!R19,1460814134!R19,1460814585!R19,1460815037!R19,1460894226!R19,1460894647!R19,1460895066!R19,1460895518!R19,1460895954!R19)</f>
        <v>0</v>
      </c>
      <c r="S19">
        <f>MEDIAN(1460692191!S19,1460692626!S19,1460693046!S19,1460693498!S19,1460693950!S19,1460732925!S19,1460733348!S19,1460733784!S19,1460734236!S19,1460734662!S19,1460753593!S19,1460754045!S19,1460754494!S19,1460754928!S19,1460755359!S19,1460772579!S19,1460773030!S19,1460773466!S19,1460773898!S19,1460774332!S19,1460813232!S19,1460813683!S19,1460814134!S19,1460814585!S19,1460815037!S19,1460894226!S19,1460894647!S19,1460895066!S19,1460895518!S19,1460895954!S19)</f>
        <v>0</v>
      </c>
      <c r="T19">
        <f>MEDIAN(1460692191!T19,1460692626!T19,1460693046!T19,1460693498!T19,1460693950!T19,1460732925!T19,1460733348!T19,1460733784!T19,1460734236!T19,1460734662!T19,1460753593!T19,1460754045!T19,1460754494!T19,1460754928!T19,1460755359!T19,1460772579!T19,1460773030!T19,1460773466!T19,1460773898!T19,1460774332!T19,1460813232!T19,1460813683!T19,1460814134!T19,1460814585!T19,1460815037!T19,1460894226!T19,1460894647!T19,1460895066!T19,1460895518!T19,1460895954!T19)</f>
        <v>0</v>
      </c>
      <c r="U19">
        <f>MEDIAN(1460692191!U19,1460692626!U19,1460693046!U19,1460693498!U19,1460693950!U19,1460732925!U19,1460733348!U19,1460733784!U19,1460734236!U19,1460734662!U19,1460753593!U19,1460754045!U19,1460754494!U19,1460754928!U19,1460755359!U19,1460772579!U19,1460773030!U19,1460773466!U19,1460773898!U19,1460774332!U19,1460813232!U19,1460813683!U19,1460814134!U19,1460814585!U19,1460815037!U19,1460894226!U19,1460894647!U19,1460895066!U19,1460895518!U19,1460895954!U19)</f>
        <v>0</v>
      </c>
      <c r="V19">
        <f>MEDIAN(1460692191!V19,1460692626!V19,1460693046!V19,1460693498!V19,1460693950!V19,1460732925!V19,1460733348!V19,1460733784!V19,1460734236!V19,1460734662!V19,1460753593!V19,1460754045!V19,1460754494!V19,1460754928!V19,1460755359!V19,1460772579!V19,1460773030!V19,1460773466!V19,1460773898!V19,1460774332!V19,1460813232!V19,1460813683!V19,1460814134!V19,1460814585!V19,1460815037!V19,1460894226!V19,1460894647!V19,1460895066!V19,1460895518!V19,1460895954!V19)</f>
        <v>0</v>
      </c>
      <c r="W19">
        <f>MEDIAN(1460692191!W19,1460692626!W19,1460693046!W19,1460693498!W19,1460693950!W19,1460732925!W19,1460733348!W19,1460733784!W19,1460734236!W19,1460734662!W19,1460753593!W19,1460754045!W19,1460754494!W19,1460754928!W19,1460755359!W19,1460772579!W19,1460773030!W19,1460773466!W19,1460773898!W19,1460774332!W19,1460813232!W19,1460813683!W19,1460814134!W19,1460814585!W19,1460815037!W19,1460894226!W19,1460894647!W19,1460895066!W19,1460895518!W19,1460895954!W19)</f>
        <v>0</v>
      </c>
    </row>
    <row r="20" spans="1:23">
      <c r="A20">
        <f>MEDIAN(1460692191!A20,1460692626!A20,1460693046!A20,1460693498!A20,1460693950!A20,1460732925!A20,1460733348!A20,1460733784!A20,1460734236!A20,1460734662!A20,1460753593!A20,1460754045!A20,1460754494!A20,1460754928!A20,1460755359!A20,1460772579!A20,1460773030!A20,1460773466!A20,1460773898!A20,1460774332!A20,1460813232!A20,1460813683!A20,1460814134!A20,1460814585!A20,1460815037!A20,1460894226!A20,1460894647!A20,1460895066!A20,1460895518!A20,1460895954!A20)</f>
        <v>0</v>
      </c>
      <c r="B20">
        <f>MEDIAN(1460692191!B20,1460692626!B20,1460693046!B20,1460693498!B20,1460693950!B20,1460732925!B20,1460733348!B20,1460733784!B20,1460734236!B20,1460734662!B20,1460753593!B20,1460754045!B20,1460754494!B20,1460754928!B20,1460755359!B20,1460772579!B20,1460773030!B20,1460773466!B20,1460773898!B20,1460774332!B20,1460813232!B20,1460813683!B20,1460814134!B20,1460814585!B20,1460815037!B20,1460894226!B20,1460894647!B20,1460895066!B20,1460895518!B20,1460895954!B20)</f>
        <v>0</v>
      </c>
      <c r="C20">
        <f>MEDIAN(1460692191!C20,1460692626!C20,1460693046!C20,1460693498!C20,1460693950!C20,1460732925!C20,1460733348!C20,1460733784!C20,1460734236!C20,1460734662!C20,1460753593!C20,1460754045!C20,1460754494!C20,1460754928!C20,1460755359!C20,1460772579!C20,1460773030!C20,1460773466!C20,1460773898!C20,1460774332!C20,1460813232!C20,1460813683!C20,1460814134!C20,1460814585!C20,1460815037!C20,1460894226!C20,1460894647!C20,1460895066!C20,1460895518!C20,1460895954!C20)</f>
        <v>0</v>
      </c>
      <c r="D20">
        <f>MEDIAN(1460692191!D20,1460692626!D20,1460693046!D20,1460693498!D20,1460693950!D20,1460732925!D20,1460733348!D20,1460733784!D20,1460734236!D20,1460734662!D20,1460753593!D20,1460754045!D20,1460754494!D20,1460754928!D20,1460755359!D20,1460772579!D20,1460773030!D20,1460773466!D20,1460773898!D20,1460774332!D20,1460813232!D20,1460813683!D20,1460814134!D20,1460814585!D20,1460815037!D20,1460894226!D20,1460894647!D20,1460895066!D20,1460895518!D20,1460895954!D20)</f>
        <v>0</v>
      </c>
      <c r="E20">
        <f>MEDIAN(1460692191!E20,1460692626!E20,1460693046!E20,1460693498!E20,1460693950!E20,1460732925!E20,1460733348!E20,1460733784!E20,1460734236!E20,1460734662!E20,1460753593!E20,1460754045!E20,1460754494!E20,1460754928!E20,1460755359!E20,1460772579!E20,1460773030!E20,1460773466!E20,1460773898!E20,1460774332!E20,1460813232!E20,1460813683!E20,1460814134!E20,1460814585!E20,1460815037!E20,1460894226!E20,1460894647!E20,1460895066!E20,1460895518!E20,1460895954!E20)</f>
        <v>0</v>
      </c>
      <c r="F20">
        <f>MEDIAN(1460692191!F20,1460692626!F20,1460693046!F20,1460693498!F20,1460693950!F20,1460732925!F20,1460733348!F20,1460733784!F20,1460734236!F20,1460734662!F20,1460753593!F20,1460754045!F20,1460754494!F20,1460754928!F20,1460755359!F20,1460772579!F20,1460773030!F20,1460773466!F20,1460773898!F20,1460774332!F20,1460813232!F20,1460813683!F20,1460814134!F20,1460814585!F20,1460815037!F20,1460894226!F20,1460894647!F20,1460895066!F20,1460895518!F20,1460895954!F20)</f>
        <v>0</v>
      </c>
      <c r="G20">
        <f>MEDIAN(1460692191!G20,1460692626!G20,1460693046!G20,1460693498!G20,1460693950!G20,1460732925!G20,1460733348!G20,1460733784!G20,1460734236!G20,1460734662!G20,1460753593!G20,1460754045!G20,1460754494!G20,1460754928!G20,1460755359!G20,1460772579!G20,1460773030!G20,1460773466!G20,1460773898!G20,1460774332!G20,1460813232!G20,1460813683!G20,1460814134!G20,1460814585!G20,1460815037!G20,1460894226!G20,1460894647!G20,1460895066!G20,1460895518!G20,1460895954!G20)</f>
        <v>0</v>
      </c>
      <c r="H20">
        <f>MEDIAN(1460692191!H20,1460692626!H20,1460693046!H20,1460693498!H20,1460693950!H20,1460732925!H20,1460733348!H20,1460733784!H20,1460734236!H20,1460734662!H20,1460753593!H20,1460754045!H20,1460754494!H20,1460754928!H20,1460755359!H20,1460772579!H20,1460773030!H20,1460773466!H20,1460773898!H20,1460774332!H20,1460813232!H20,1460813683!H20,1460814134!H20,1460814585!H20,1460815037!H20,1460894226!H20,1460894647!H20,1460895066!H20,1460895518!H20,1460895954!H20)</f>
        <v>0</v>
      </c>
      <c r="I20">
        <f>MEDIAN(1460692191!I20,1460692626!I20,1460693046!I20,1460693498!I20,1460693950!I20,1460732925!I20,1460733348!I20,1460733784!I20,1460734236!I20,1460734662!I20,1460753593!I20,1460754045!I20,1460754494!I20,1460754928!I20,1460755359!I20,1460772579!I20,1460773030!I20,1460773466!I20,1460773898!I20,1460774332!I20,1460813232!I20,1460813683!I20,1460814134!I20,1460814585!I20,1460815037!I20,1460894226!I20,1460894647!I20,1460895066!I20,1460895518!I20,1460895954!I20)</f>
        <v>0</v>
      </c>
      <c r="J20">
        <f>MEDIAN(1460692191!J20,1460692626!J20,1460693046!J20,1460693498!J20,1460693950!J20,1460732925!J20,1460733348!J20,1460733784!J20,1460734236!J20,1460734662!J20,1460753593!J20,1460754045!J20,1460754494!J20,1460754928!J20,1460755359!J20,1460772579!J20,1460773030!J20,1460773466!J20,1460773898!J20,1460774332!J20,1460813232!J20,1460813683!J20,1460814134!J20,1460814585!J20,1460815037!J20,1460894226!J20,1460894647!J20,1460895066!J20,1460895518!J20,1460895954!J20)</f>
        <v>0</v>
      </c>
      <c r="K20">
        <f>MEDIAN(1460692191!K20,1460692626!K20,1460693046!K20,1460693498!K20,1460693950!K20,1460732925!K20,1460733348!K20,1460733784!K20,1460734236!K20,1460734662!K20,1460753593!K20,1460754045!K20,1460754494!K20,1460754928!K20,1460755359!K20,1460772579!K20,1460773030!K20,1460773466!K20,1460773898!K20,1460774332!K20,1460813232!K20,1460813683!K20,1460814134!K20,1460814585!K20,1460815037!K20,1460894226!K20,1460894647!K20,1460895066!K20,1460895518!K20,1460895954!K20)</f>
        <v>0</v>
      </c>
      <c r="L20">
        <f>MEDIAN(1460692191!L20,1460692626!L20,1460693046!L20,1460693498!L20,1460693950!L20,1460732925!L20,1460733348!L20,1460733784!L20,1460734236!L20,1460734662!L20,1460753593!L20,1460754045!L20,1460754494!L20,1460754928!L20,1460755359!L20,1460772579!L20,1460773030!L20,1460773466!L20,1460773898!L20,1460774332!L20,1460813232!L20,1460813683!L20,1460814134!L20,1460814585!L20,1460815037!L20,1460894226!L20,1460894647!L20,1460895066!L20,1460895518!L20,1460895954!L20)</f>
        <v>0</v>
      </c>
      <c r="M20">
        <f>MEDIAN(1460692191!M20,1460692626!M20,1460693046!M20,1460693498!M20,1460693950!M20,1460732925!M20,1460733348!M20,1460733784!M20,1460734236!M20,1460734662!M20,1460753593!M20,1460754045!M20,1460754494!M20,1460754928!M20,1460755359!M20,1460772579!M20,1460773030!M20,1460773466!M20,1460773898!M20,1460774332!M20,1460813232!M20,1460813683!M20,1460814134!M20,1460814585!M20,1460815037!M20,1460894226!M20,1460894647!M20,1460895066!M20,1460895518!M20,1460895954!M20)</f>
        <v>0</v>
      </c>
      <c r="N20">
        <f>MEDIAN(1460692191!N20,1460692626!N20,1460693046!N20,1460693498!N20,1460693950!N20,1460732925!N20,1460733348!N20,1460733784!N20,1460734236!N20,1460734662!N20,1460753593!N20,1460754045!N20,1460754494!N20,1460754928!N20,1460755359!N20,1460772579!N20,1460773030!N20,1460773466!N20,1460773898!N20,1460774332!N20,1460813232!N20,1460813683!N20,1460814134!N20,1460814585!N20,1460815037!N20,1460894226!N20,1460894647!N20,1460895066!N20,1460895518!N20,1460895954!N20)</f>
        <v>0</v>
      </c>
      <c r="O20">
        <f>MEDIAN(1460692191!O20,1460692626!O20,1460693046!O20,1460693498!O20,1460693950!O20,1460732925!O20,1460733348!O20,1460733784!O20,1460734236!O20,1460734662!O20,1460753593!O20,1460754045!O20,1460754494!O20,1460754928!O20,1460755359!O20,1460772579!O20,1460773030!O20,1460773466!O20,1460773898!O20,1460774332!O20,1460813232!O20,1460813683!O20,1460814134!O20,1460814585!O20,1460815037!O20,1460894226!O20,1460894647!O20,1460895066!O20,1460895518!O20,1460895954!O20)</f>
        <v>0</v>
      </c>
      <c r="P20">
        <f>MEDIAN(1460692191!P20,1460692626!P20,1460693046!P20,1460693498!P20,1460693950!P20,1460732925!P20,1460733348!P20,1460733784!P20,1460734236!P20,1460734662!P20,1460753593!P20,1460754045!P20,1460754494!P20,1460754928!P20,1460755359!P20,1460772579!P20,1460773030!P20,1460773466!P20,1460773898!P20,1460774332!P20,1460813232!P20,1460813683!P20,1460814134!P20,1460814585!P20,1460815037!P20,1460894226!P20,1460894647!P20,1460895066!P20,1460895518!P20,1460895954!P20)</f>
        <v>0</v>
      </c>
      <c r="Q20">
        <f>MEDIAN(1460692191!Q20,1460692626!Q20,1460693046!Q20,1460693498!Q20,1460693950!Q20,1460732925!Q20,1460733348!Q20,1460733784!Q20,1460734236!Q20,1460734662!Q20,1460753593!Q20,1460754045!Q20,1460754494!Q20,1460754928!Q20,1460755359!Q20,1460772579!Q20,1460773030!Q20,1460773466!Q20,1460773898!Q20,1460774332!Q20,1460813232!Q20,1460813683!Q20,1460814134!Q20,1460814585!Q20,1460815037!Q20,1460894226!Q20,1460894647!Q20,1460895066!Q20,1460895518!Q20,1460895954!Q20)</f>
        <v>0</v>
      </c>
      <c r="R20">
        <f>MEDIAN(1460692191!R20,1460692626!R20,1460693046!R20,1460693498!R20,1460693950!R20,1460732925!R20,1460733348!R20,1460733784!R20,1460734236!R20,1460734662!R20,1460753593!R20,1460754045!R20,1460754494!R20,1460754928!R20,1460755359!R20,1460772579!R20,1460773030!R20,1460773466!R20,1460773898!R20,1460774332!R20,1460813232!R20,1460813683!R20,1460814134!R20,1460814585!R20,1460815037!R20,1460894226!R20,1460894647!R20,1460895066!R20,1460895518!R20,1460895954!R20)</f>
        <v>0</v>
      </c>
      <c r="S20">
        <f>MEDIAN(1460692191!S20,1460692626!S20,1460693046!S20,1460693498!S20,1460693950!S20,1460732925!S20,1460733348!S20,1460733784!S20,1460734236!S20,1460734662!S20,1460753593!S20,1460754045!S20,1460754494!S20,1460754928!S20,1460755359!S20,1460772579!S20,1460773030!S20,1460773466!S20,1460773898!S20,1460774332!S20,1460813232!S20,1460813683!S20,1460814134!S20,1460814585!S20,1460815037!S20,1460894226!S20,1460894647!S20,1460895066!S20,1460895518!S20,1460895954!S20)</f>
        <v>0</v>
      </c>
      <c r="T20">
        <f>MEDIAN(1460692191!T20,1460692626!T20,1460693046!T20,1460693498!T20,1460693950!T20,1460732925!T20,1460733348!T20,1460733784!T20,1460734236!T20,1460734662!T20,1460753593!T20,1460754045!T20,1460754494!T20,1460754928!T20,1460755359!T20,1460772579!T20,1460773030!T20,1460773466!T20,1460773898!T20,1460774332!T20,1460813232!T20,1460813683!T20,1460814134!T20,1460814585!T20,1460815037!T20,1460894226!T20,1460894647!T20,1460895066!T20,1460895518!T20,1460895954!T20)</f>
        <v>0</v>
      </c>
      <c r="U20">
        <f>MEDIAN(1460692191!U20,1460692626!U20,1460693046!U20,1460693498!U20,1460693950!U20,1460732925!U20,1460733348!U20,1460733784!U20,1460734236!U20,1460734662!U20,1460753593!U20,1460754045!U20,1460754494!U20,1460754928!U20,1460755359!U20,1460772579!U20,1460773030!U20,1460773466!U20,1460773898!U20,1460774332!U20,1460813232!U20,1460813683!U20,1460814134!U20,1460814585!U20,1460815037!U20,1460894226!U20,1460894647!U20,1460895066!U20,1460895518!U20,1460895954!U20)</f>
        <v>0</v>
      </c>
      <c r="V20">
        <f>MEDIAN(1460692191!V20,1460692626!V20,1460693046!V20,1460693498!V20,1460693950!V20,1460732925!V20,1460733348!V20,1460733784!V20,1460734236!V20,1460734662!V20,1460753593!V20,1460754045!V20,1460754494!V20,1460754928!V20,1460755359!V20,1460772579!V20,1460773030!V20,1460773466!V20,1460773898!V20,1460774332!V20,1460813232!V20,1460813683!V20,1460814134!V20,1460814585!V20,1460815037!V20,1460894226!V20,1460894647!V20,1460895066!V20,1460895518!V20,1460895954!V20)</f>
        <v>0</v>
      </c>
      <c r="W20">
        <f>MEDIAN(1460692191!W20,1460692626!W20,1460693046!W20,1460693498!W20,1460693950!W20,1460732925!W20,1460733348!W20,1460733784!W20,1460734236!W20,1460734662!W20,1460753593!W20,1460754045!W20,1460754494!W20,1460754928!W20,1460755359!W20,1460772579!W20,1460773030!W20,1460773466!W20,1460773898!W20,1460774332!W20,1460813232!W20,1460813683!W20,1460814134!W20,1460814585!W20,1460815037!W20,1460894226!W20,1460894647!W20,1460895066!W20,1460895518!W20,1460895954!W20)</f>
        <v>0</v>
      </c>
    </row>
    <row r="21" spans="1:23">
      <c r="A21">
        <f>MEDIAN(1460692191!A21,1460692626!A21,1460693046!A21,1460693498!A21,1460693950!A21,1460732925!A21,1460733348!A21,1460733784!A21,1460734236!A21,1460734662!A21,1460753593!A21,1460754045!A21,1460754494!A21,1460754928!A21,1460755359!A21,1460772579!A21,1460773030!A21,1460773466!A21,1460773898!A21,1460774332!A21,1460813232!A21,1460813683!A21,1460814134!A21,1460814585!A21,1460815037!A21,1460894226!A21,1460894647!A21,1460895066!A21,1460895518!A21,1460895954!A21)</f>
        <v>0</v>
      </c>
      <c r="B21">
        <f>MEDIAN(1460692191!B21,1460692626!B21,1460693046!B21,1460693498!B21,1460693950!B21,1460732925!B21,1460733348!B21,1460733784!B21,1460734236!B21,1460734662!B21,1460753593!B21,1460754045!B21,1460754494!B21,1460754928!B21,1460755359!B21,1460772579!B21,1460773030!B21,1460773466!B21,1460773898!B21,1460774332!B21,1460813232!B21,1460813683!B21,1460814134!B21,1460814585!B21,1460815037!B21,1460894226!B21,1460894647!B21,1460895066!B21,1460895518!B21,1460895954!B21)</f>
        <v>0</v>
      </c>
      <c r="C21">
        <f>MEDIAN(1460692191!C21,1460692626!C21,1460693046!C21,1460693498!C21,1460693950!C21,1460732925!C21,1460733348!C21,1460733784!C21,1460734236!C21,1460734662!C21,1460753593!C21,1460754045!C21,1460754494!C21,1460754928!C21,1460755359!C21,1460772579!C21,1460773030!C21,1460773466!C21,1460773898!C21,1460774332!C21,1460813232!C21,1460813683!C21,1460814134!C21,1460814585!C21,1460815037!C21,1460894226!C21,1460894647!C21,1460895066!C21,1460895518!C21,1460895954!C21)</f>
        <v>0</v>
      </c>
      <c r="D21">
        <f>MEDIAN(1460692191!D21,1460692626!D21,1460693046!D21,1460693498!D21,1460693950!D21,1460732925!D21,1460733348!D21,1460733784!D21,1460734236!D21,1460734662!D21,1460753593!D21,1460754045!D21,1460754494!D21,1460754928!D21,1460755359!D21,1460772579!D21,1460773030!D21,1460773466!D21,1460773898!D21,1460774332!D21,1460813232!D21,1460813683!D21,1460814134!D21,1460814585!D21,1460815037!D21,1460894226!D21,1460894647!D21,1460895066!D21,1460895518!D21,1460895954!D21)</f>
        <v>0</v>
      </c>
      <c r="E21">
        <f>MEDIAN(1460692191!E21,1460692626!E21,1460693046!E21,1460693498!E21,1460693950!E21,1460732925!E21,1460733348!E21,1460733784!E21,1460734236!E21,1460734662!E21,1460753593!E21,1460754045!E21,1460754494!E21,1460754928!E21,1460755359!E21,1460772579!E21,1460773030!E21,1460773466!E21,1460773898!E21,1460774332!E21,1460813232!E21,1460813683!E21,1460814134!E21,1460814585!E21,1460815037!E21,1460894226!E21,1460894647!E21,1460895066!E21,1460895518!E21,1460895954!E21)</f>
        <v>0</v>
      </c>
      <c r="F21">
        <f>MEDIAN(1460692191!F21,1460692626!F21,1460693046!F21,1460693498!F21,1460693950!F21,1460732925!F21,1460733348!F21,1460733784!F21,1460734236!F21,1460734662!F21,1460753593!F21,1460754045!F21,1460754494!F21,1460754928!F21,1460755359!F21,1460772579!F21,1460773030!F21,1460773466!F21,1460773898!F21,1460774332!F21,1460813232!F21,1460813683!F21,1460814134!F21,1460814585!F21,1460815037!F21,1460894226!F21,1460894647!F21,1460895066!F21,1460895518!F21,1460895954!F21)</f>
        <v>0</v>
      </c>
      <c r="G21">
        <f>MEDIAN(1460692191!G21,1460692626!G21,1460693046!G21,1460693498!G21,1460693950!G21,1460732925!G21,1460733348!G21,1460733784!G21,1460734236!G21,1460734662!G21,1460753593!G21,1460754045!G21,1460754494!G21,1460754928!G21,1460755359!G21,1460772579!G21,1460773030!G21,1460773466!G21,1460773898!G21,1460774332!G21,1460813232!G21,1460813683!G21,1460814134!G21,1460814585!G21,1460815037!G21,1460894226!G21,1460894647!G21,1460895066!G21,1460895518!G21,1460895954!G21)</f>
        <v>0</v>
      </c>
      <c r="H21">
        <f>MEDIAN(1460692191!H21,1460692626!H21,1460693046!H21,1460693498!H21,1460693950!H21,1460732925!H21,1460733348!H21,1460733784!H21,1460734236!H21,1460734662!H21,1460753593!H21,1460754045!H21,1460754494!H21,1460754928!H21,1460755359!H21,1460772579!H21,1460773030!H21,1460773466!H21,1460773898!H21,1460774332!H21,1460813232!H21,1460813683!H21,1460814134!H21,1460814585!H21,1460815037!H21,1460894226!H21,1460894647!H21,1460895066!H21,1460895518!H21,1460895954!H21)</f>
        <v>0</v>
      </c>
      <c r="I21">
        <f>MEDIAN(1460692191!I21,1460692626!I21,1460693046!I21,1460693498!I21,1460693950!I21,1460732925!I21,1460733348!I21,1460733784!I21,1460734236!I21,1460734662!I21,1460753593!I21,1460754045!I21,1460754494!I21,1460754928!I21,1460755359!I21,1460772579!I21,1460773030!I21,1460773466!I21,1460773898!I21,1460774332!I21,1460813232!I21,1460813683!I21,1460814134!I21,1460814585!I21,1460815037!I21,1460894226!I21,1460894647!I21,1460895066!I21,1460895518!I21,1460895954!I21)</f>
        <v>0</v>
      </c>
      <c r="J21">
        <f>MEDIAN(1460692191!J21,1460692626!J21,1460693046!J21,1460693498!J21,1460693950!J21,1460732925!J21,1460733348!J21,1460733784!J21,1460734236!J21,1460734662!J21,1460753593!J21,1460754045!J21,1460754494!J21,1460754928!J21,1460755359!J21,1460772579!J21,1460773030!J21,1460773466!J21,1460773898!J21,1460774332!J21,1460813232!J21,1460813683!J21,1460814134!J21,1460814585!J21,1460815037!J21,1460894226!J21,1460894647!J21,1460895066!J21,1460895518!J21,1460895954!J21)</f>
        <v>0</v>
      </c>
      <c r="K21">
        <f>MEDIAN(1460692191!K21,1460692626!K21,1460693046!K21,1460693498!K21,1460693950!K21,1460732925!K21,1460733348!K21,1460733784!K21,1460734236!K21,1460734662!K21,1460753593!K21,1460754045!K21,1460754494!K21,1460754928!K21,1460755359!K21,1460772579!K21,1460773030!K21,1460773466!K21,1460773898!K21,1460774332!K21,1460813232!K21,1460813683!K21,1460814134!K21,1460814585!K21,1460815037!K21,1460894226!K21,1460894647!K21,1460895066!K21,1460895518!K21,1460895954!K21)</f>
        <v>0</v>
      </c>
      <c r="L21">
        <f>MEDIAN(1460692191!L21,1460692626!L21,1460693046!L21,1460693498!L21,1460693950!L21,1460732925!L21,1460733348!L21,1460733784!L21,1460734236!L21,1460734662!L21,1460753593!L21,1460754045!L21,1460754494!L21,1460754928!L21,1460755359!L21,1460772579!L21,1460773030!L21,1460773466!L21,1460773898!L21,1460774332!L21,1460813232!L21,1460813683!L21,1460814134!L21,1460814585!L21,1460815037!L21,1460894226!L21,1460894647!L21,1460895066!L21,1460895518!L21,1460895954!L21)</f>
        <v>0</v>
      </c>
      <c r="M21">
        <f>MEDIAN(1460692191!M21,1460692626!M21,1460693046!M21,1460693498!M21,1460693950!M21,1460732925!M21,1460733348!M21,1460733784!M21,1460734236!M21,1460734662!M21,1460753593!M21,1460754045!M21,1460754494!M21,1460754928!M21,1460755359!M21,1460772579!M21,1460773030!M21,1460773466!M21,1460773898!M21,1460774332!M21,1460813232!M21,1460813683!M21,1460814134!M21,1460814585!M21,1460815037!M21,1460894226!M21,1460894647!M21,1460895066!M21,1460895518!M21,1460895954!M21)</f>
        <v>0</v>
      </c>
      <c r="N21">
        <f>MEDIAN(1460692191!N21,1460692626!N21,1460693046!N21,1460693498!N21,1460693950!N21,1460732925!N21,1460733348!N21,1460733784!N21,1460734236!N21,1460734662!N21,1460753593!N21,1460754045!N21,1460754494!N21,1460754928!N21,1460755359!N21,1460772579!N21,1460773030!N21,1460773466!N21,1460773898!N21,1460774332!N21,1460813232!N21,1460813683!N21,1460814134!N21,1460814585!N21,1460815037!N21,1460894226!N21,1460894647!N21,1460895066!N21,1460895518!N21,1460895954!N21)</f>
        <v>0</v>
      </c>
      <c r="O21">
        <f>MEDIAN(1460692191!O21,1460692626!O21,1460693046!O21,1460693498!O21,1460693950!O21,1460732925!O21,1460733348!O21,1460733784!O21,1460734236!O21,1460734662!O21,1460753593!O21,1460754045!O21,1460754494!O21,1460754928!O21,1460755359!O21,1460772579!O21,1460773030!O21,1460773466!O21,1460773898!O21,1460774332!O21,1460813232!O21,1460813683!O21,1460814134!O21,1460814585!O21,1460815037!O21,1460894226!O21,1460894647!O21,1460895066!O21,1460895518!O21,1460895954!O21)</f>
        <v>0</v>
      </c>
      <c r="P21">
        <f>MEDIAN(1460692191!P21,1460692626!P21,1460693046!P21,1460693498!P21,1460693950!P21,1460732925!P21,1460733348!P21,1460733784!P21,1460734236!P21,1460734662!P21,1460753593!P21,1460754045!P21,1460754494!P21,1460754928!P21,1460755359!P21,1460772579!P21,1460773030!P21,1460773466!P21,1460773898!P21,1460774332!P21,1460813232!P21,1460813683!P21,1460814134!P21,1460814585!P21,1460815037!P21,1460894226!P21,1460894647!P21,1460895066!P21,1460895518!P21,1460895954!P21)</f>
        <v>0</v>
      </c>
      <c r="Q21">
        <f>MEDIAN(1460692191!Q21,1460692626!Q21,1460693046!Q21,1460693498!Q21,1460693950!Q21,1460732925!Q21,1460733348!Q21,1460733784!Q21,1460734236!Q21,1460734662!Q21,1460753593!Q21,1460754045!Q21,1460754494!Q21,1460754928!Q21,1460755359!Q21,1460772579!Q21,1460773030!Q21,1460773466!Q21,1460773898!Q21,1460774332!Q21,1460813232!Q21,1460813683!Q21,1460814134!Q21,1460814585!Q21,1460815037!Q21,1460894226!Q21,1460894647!Q21,1460895066!Q21,1460895518!Q21,1460895954!Q21)</f>
        <v>0</v>
      </c>
      <c r="R21">
        <f>MEDIAN(1460692191!R21,1460692626!R21,1460693046!R21,1460693498!R21,1460693950!R21,1460732925!R21,1460733348!R21,1460733784!R21,1460734236!R21,1460734662!R21,1460753593!R21,1460754045!R21,1460754494!R21,1460754928!R21,1460755359!R21,1460772579!R21,1460773030!R21,1460773466!R21,1460773898!R21,1460774332!R21,1460813232!R21,1460813683!R21,1460814134!R21,1460814585!R21,1460815037!R21,1460894226!R21,1460894647!R21,1460895066!R21,1460895518!R21,1460895954!R21)</f>
        <v>0</v>
      </c>
      <c r="S21">
        <f>MEDIAN(1460692191!S21,1460692626!S21,1460693046!S21,1460693498!S21,1460693950!S21,1460732925!S21,1460733348!S21,1460733784!S21,1460734236!S21,1460734662!S21,1460753593!S21,1460754045!S21,1460754494!S21,1460754928!S21,1460755359!S21,1460772579!S21,1460773030!S21,1460773466!S21,1460773898!S21,1460774332!S21,1460813232!S21,1460813683!S21,1460814134!S21,1460814585!S21,1460815037!S21,1460894226!S21,1460894647!S21,1460895066!S21,1460895518!S21,1460895954!S21)</f>
        <v>0</v>
      </c>
      <c r="T21">
        <f>MEDIAN(1460692191!T21,1460692626!T21,1460693046!T21,1460693498!T21,1460693950!T21,1460732925!T21,1460733348!T21,1460733784!T21,1460734236!T21,1460734662!T21,1460753593!T21,1460754045!T21,1460754494!T21,1460754928!T21,1460755359!T21,1460772579!T21,1460773030!T21,1460773466!T21,1460773898!T21,1460774332!T21,1460813232!T21,1460813683!T21,1460814134!T21,1460814585!T21,1460815037!T21,1460894226!T21,1460894647!T21,1460895066!T21,1460895518!T21,1460895954!T21)</f>
        <v>0</v>
      </c>
      <c r="U21">
        <f>MEDIAN(1460692191!U21,1460692626!U21,1460693046!U21,1460693498!U21,1460693950!U21,1460732925!U21,1460733348!U21,1460733784!U21,1460734236!U21,1460734662!U21,1460753593!U21,1460754045!U21,1460754494!U21,1460754928!U21,1460755359!U21,1460772579!U21,1460773030!U21,1460773466!U21,1460773898!U21,1460774332!U21,1460813232!U21,1460813683!U21,1460814134!U21,1460814585!U21,1460815037!U21,1460894226!U21,1460894647!U21,1460895066!U21,1460895518!U21,1460895954!U21)</f>
        <v>0</v>
      </c>
      <c r="V21">
        <f>MEDIAN(1460692191!V21,1460692626!V21,1460693046!V21,1460693498!V21,1460693950!V21,1460732925!V21,1460733348!V21,1460733784!V21,1460734236!V21,1460734662!V21,1460753593!V21,1460754045!V21,1460754494!V21,1460754928!V21,1460755359!V21,1460772579!V21,1460773030!V21,1460773466!V21,1460773898!V21,1460774332!V21,1460813232!V21,1460813683!V21,1460814134!V21,1460814585!V21,1460815037!V21,1460894226!V21,1460894647!V21,1460895066!V21,1460895518!V21,1460895954!V21)</f>
        <v>0</v>
      </c>
      <c r="W21">
        <f>MEDIAN(1460692191!W21,1460692626!W21,1460693046!W21,1460693498!W21,1460693950!W21,1460732925!W21,1460733348!W21,1460733784!W21,1460734236!W21,1460734662!W21,1460753593!W21,1460754045!W21,1460754494!W21,1460754928!W21,1460755359!W21,1460772579!W21,1460773030!W21,1460773466!W21,1460773898!W21,1460774332!W21,1460813232!W21,1460813683!W21,1460814134!W21,1460814585!W21,1460815037!W21,1460894226!W21,1460894647!W21,1460895066!W21,1460895518!W21,1460895954!W21)</f>
        <v>0</v>
      </c>
    </row>
    <row r="22" spans="1:23">
      <c r="A22">
        <f>MEDIAN(1460692191!A22,1460692626!A22,1460693046!A22,1460693498!A22,1460693950!A22,1460732925!A22,1460733348!A22,1460733784!A22,1460734236!A22,1460734662!A22,1460753593!A22,1460754045!A22,1460754494!A22,1460754928!A22,1460755359!A22,1460772579!A22,1460773030!A22,1460773466!A22,1460773898!A22,1460774332!A22,1460813232!A22,1460813683!A22,1460814134!A22,1460814585!A22,1460815037!A22,1460894226!A22,1460894647!A22,1460895066!A22,1460895518!A22,1460895954!A22)</f>
        <v>0</v>
      </c>
      <c r="B22">
        <f>MEDIAN(1460692191!B22,1460692626!B22,1460693046!B22,1460693498!B22,1460693950!B22,1460732925!B22,1460733348!B22,1460733784!B22,1460734236!B22,1460734662!B22,1460753593!B22,1460754045!B22,1460754494!B22,1460754928!B22,1460755359!B22,1460772579!B22,1460773030!B22,1460773466!B22,1460773898!B22,1460774332!B22,1460813232!B22,1460813683!B22,1460814134!B22,1460814585!B22,1460815037!B22,1460894226!B22,1460894647!B22,1460895066!B22,1460895518!B22,1460895954!B22)</f>
        <v>0</v>
      </c>
      <c r="C22">
        <f>MEDIAN(1460692191!C22,1460692626!C22,1460693046!C22,1460693498!C22,1460693950!C22,1460732925!C22,1460733348!C22,1460733784!C22,1460734236!C22,1460734662!C22,1460753593!C22,1460754045!C22,1460754494!C22,1460754928!C22,1460755359!C22,1460772579!C22,1460773030!C22,1460773466!C22,1460773898!C22,1460774332!C22,1460813232!C22,1460813683!C22,1460814134!C22,1460814585!C22,1460815037!C22,1460894226!C22,1460894647!C22,1460895066!C22,1460895518!C22,1460895954!C22)</f>
        <v>0</v>
      </c>
      <c r="D22">
        <f>MEDIAN(1460692191!D22,1460692626!D22,1460693046!D22,1460693498!D22,1460693950!D22,1460732925!D22,1460733348!D22,1460733784!D22,1460734236!D22,1460734662!D22,1460753593!D22,1460754045!D22,1460754494!D22,1460754928!D22,1460755359!D22,1460772579!D22,1460773030!D22,1460773466!D22,1460773898!D22,1460774332!D22,1460813232!D22,1460813683!D22,1460814134!D22,1460814585!D22,1460815037!D22,1460894226!D22,1460894647!D22,1460895066!D22,1460895518!D22,1460895954!D22)</f>
        <v>0</v>
      </c>
      <c r="E22">
        <f>MEDIAN(1460692191!E22,1460692626!E22,1460693046!E22,1460693498!E22,1460693950!E22,1460732925!E22,1460733348!E22,1460733784!E22,1460734236!E22,1460734662!E22,1460753593!E22,1460754045!E22,1460754494!E22,1460754928!E22,1460755359!E22,1460772579!E22,1460773030!E22,1460773466!E22,1460773898!E22,1460774332!E22,1460813232!E22,1460813683!E22,1460814134!E22,1460814585!E22,1460815037!E22,1460894226!E22,1460894647!E22,1460895066!E22,1460895518!E22,1460895954!E22)</f>
        <v>0</v>
      </c>
      <c r="F22">
        <f>MEDIAN(1460692191!F22,1460692626!F22,1460693046!F22,1460693498!F22,1460693950!F22,1460732925!F22,1460733348!F22,1460733784!F22,1460734236!F22,1460734662!F22,1460753593!F22,1460754045!F22,1460754494!F22,1460754928!F22,1460755359!F22,1460772579!F22,1460773030!F22,1460773466!F22,1460773898!F22,1460774332!F22,1460813232!F22,1460813683!F22,1460814134!F22,1460814585!F22,1460815037!F22,1460894226!F22,1460894647!F22,1460895066!F22,1460895518!F22,1460895954!F22)</f>
        <v>0</v>
      </c>
      <c r="G22">
        <f>MEDIAN(1460692191!G22,1460692626!G22,1460693046!G22,1460693498!G22,1460693950!G22,1460732925!G22,1460733348!G22,1460733784!G22,1460734236!G22,1460734662!G22,1460753593!G22,1460754045!G22,1460754494!G22,1460754928!G22,1460755359!G22,1460772579!G22,1460773030!G22,1460773466!G22,1460773898!G22,1460774332!G22,1460813232!G22,1460813683!G22,1460814134!G22,1460814585!G22,1460815037!G22,1460894226!G22,1460894647!G22,1460895066!G22,1460895518!G22,1460895954!G22)</f>
        <v>0</v>
      </c>
      <c r="H22">
        <f>MEDIAN(1460692191!H22,1460692626!H22,1460693046!H22,1460693498!H22,1460693950!H22,1460732925!H22,1460733348!H22,1460733784!H22,1460734236!H22,1460734662!H22,1460753593!H22,1460754045!H22,1460754494!H22,1460754928!H22,1460755359!H22,1460772579!H22,1460773030!H22,1460773466!H22,1460773898!H22,1460774332!H22,1460813232!H22,1460813683!H22,1460814134!H22,1460814585!H22,1460815037!H22,1460894226!H22,1460894647!H22,1460895066!H22,1460895518!H22,1460895954!H22)</f>
        <v>0</v>
      </c>
      <c r="I22">
        <f>MEDIAN(1460692191!I22,1460692626!I22,1460693046!I22,1460693498!I22,1460693950!I22,1460732925!I22,1460733348!I22,1460733784!I22,1460734236!I22,1460734662!I22,1460753593!I22,1460754045!I22,1460754494!I22,1460754928!I22,1460755359!I22,1460772579!I22,1460773030!I22,1460773466!I22,1460773898!I22,1460774332!I22,1460813232!I22,1460813683!I22,1460814134!I22,1460814585!I22,1460815037!I22,1460894226!I22,1460894647!I22,1460895066!I22,1460895518!I22,1460895954!I22)</f>
        <v>0</v>
      </c>
      <c r="J22">
        <f>MEDIAN(1460692191!J22,1460692626!J22,1460693046!J22,1460693498!J22,1460693950!J22,1460732925!J22,1460733348!J22,1460733784!J22,1460734236!J22,1460734662!J22,1460753593!J22,1460754045!J22,1460754494!J22,1460754928!J22,1460755359!J22,1460772579!J22,1460773030!J22,1460773466!J22,1460773898!J22,1460774332!J22,1460813232!J22,1460813683!J22,1460814134!J22,1460814585!J22,1460815037!J22,1460894226!J22,1460894647!J22,1460895066!J22,1460895518!J22,1460895954!J22)</f>
        <v>0</v>
      </c>
      <c r="K22">
        <f>MEDIAN(1460692191!K22,1460692626!K22,1460693046!K22,1460693498!K22,1460693950!K22,1460732925!K22,1460733348!K22,1460733784!K22,1460734236!K22,1460734662!K22,1460753593!K22,1460754045!K22,1460754494!K22,1460754928!K22,1460755359!K22,1460772579!K22,1460773030!K22,1460773466!K22,1460773898!K22,1460774332!K22,1460813232!K22,1460813683!K22,1460814134!K22,1460814585!K22,1460815037!K22,1460894226!K22,1460894647!K22,1460895066!K22,1460895518!K22,1460895954!K22)</f>
        <v>0</v>
      </c>
      <c r="L22">
        <f>MEDIAN(1460692191!L22,1460692626!L22,1460693046!L22,1460693498!L22,1460693950!L22,1460732925!L22,1460733348!L22,1460733784!L22,1460734236!L22,1460734662!L22,1460753593!L22,1460754045!L22,1460754494!L22,1460754928!L22,1460755359!L22,1460772579!L22,1460773030!L22,1460773466!L22,1460773898!L22,1460774332!L22,1460813232!L22,1460813683!L22,1460814134!L22,1460814585!L22,1460815037!L22,1460894226!L22,1460894647!L22,1460895066!L22,1460895518!L22,1460895954!L22)</f>
        <v>0</v>
      </c>
      <c r="M22">
        <f>MEDIAN(1460692191!M22,1460692626!M22,1460693046!M22,1460693498!M22,1460693950!M22,1460732925!M22,1460733348!M22,1460733784!M22,1460734236!M22,1460734662!M22,1460753593!M22,1460754045!M22,1460754494!M22,1460754928!M22,1460755359!M22,1460772579!M22,1460773030!M22,1460773466!M22,1460773898!M22,1460774332!M22,1460813232!M22,1460813683!M22,1460814134!M22,1460814585!M22,1460815037!M22,1460894226!M22,1460894647!M22,1460895066!M22,1460895518!M22,1460895954!M22)</f>
        <v>0</v>
      </c>
      <c r="N22">
        <f>MEDIAN(1460692191!N22,1460692626!N22,1460693046!N22,1460693498!N22,1460693950!N22,1460732925!N22,1460733348!N22,1460733784!N22,1460734236!N22,1460734662!N22,1460753593!N22,1460754045!N22,1460754494!N22,1460754928!N22,1460755359!N22,1460772579!N22,1460773030!N22,1460773466!N22,1460773898!N22,1460774332!N22,1460813232!N22,1460813683!N22,1460814134!N22,1460814585!N22,1460815037!N22,1460894226!N22,1460894647!N22,1460895066!N22,1460895518!N22,1460895954!N22)</f>
        <v>0</v>
      </c>
      <c r="O22">
        <f>MEDIAN(1460692191!O22,1460692626!O22,1460693046!O22,1460693498!O22,1460693950!O22,1460732925!O22,1460733348!O22,1460733784!O22,1460734236!O22,1460734662!O22,1460753593!O22,1460754045!O22,1460754494!O22,1460754928!O22,1460755359!O22,1460772579!O22,1460773030!O22,1460773466!O22,1460773898!O22,1460774332!O22,1460813232!O22,1460813683!O22,1460814134!O22,1460814585!O22,1460815037!O22,1460894226!O22,1460894647!O22,1460895066!O22,1460895518!O22,1460895954!O22)</f>
        <v>0</v>
      </c>
      <c r="P22">
        <f>MEDIAN(1460692191!P22,1460692626!P22,1460693046!P22,1460693498!P22,1460693950!P22,1460732925!P22,1460733348!P22,1460733784!P22,1460734236!P22,1460734662!P22,1460753593!P22,1460754045!P22,1460754494!P22,1460754928!P22,1460755359!P22,1460772579!P22,1460773030!P22,1460773466!P22,1460773898!P22,1460774332!P22,1460813232!P22,1460813683!P22,1460814134!P22,1460814585!P22,1460815037!P22,1460894226!P22,1460894647!P22,1460895066!P22,1460895518!P22,1460895954!P22)</f>
        <v>0</v>
      </c>
      <c r="Q22">
        <f>MEDIAN(1460692191!Q22,1460692626!Q22,1460693046!Q22,1460693498!Q22,1460693950!Q22,1460732925!Q22,1460733348!Q22,1460733784!Q22,1460734236!Q22,1460734662!Q22,1460753593!Q22,1460754045!Q22,1460754494!Q22,1460754928!Q22,1460755359!Q22,1460772579!Q22,1460773030!Q22,1460773466!Q22,1460773898!Q22,1460774332!Q22,1460813232!Q22,1460813683!Q22,1460814134!Q22,1460814585!Q22,1460815037!Q22,1460894226!Q22,1460894647!Q22,1460895066!Q22,1460895518!Q22,1460895954!Q22)</f>
        <v>0</v>
      </c>
      <c r="R22">
        <f>MEDIAN(1460692191!R22,1460692626!R22,1460693046!R22,1460693498!R22,1460693950!R22,1460732925!R22,1460733348!R22,1460733784!R22,1460734236!R22,1460734662!R22,1460753593!R22,1460754045!R22,1460754494!R22,1460754928!R22,1460755359!R22,1460772579!R22,1460773030!R22,1460773466!R22,1460773898!R22,1460774332!R22,1460813232!R22,1460813683!R22,1460814134!R22,1460814585!R22,1460815037!R22,1460894226!R22,1460894647!R22,1460895066!R22,1460895518!R22,1460895954!R22)</f>
        <v>0</v>
      </c>
      <c r="S22">
        <f>MEDIAN(1460692191!S22,1460692626!S22,1460693046!S22,1460693498!S22,1460693950!S22,1460732925!S22,1460733348!S22,1460733784!S22,1460734236!S22,1460734662!S22,1460753593!S22,1460754045!S22,1460754494!S22,1460754928!S22,1460755359!S22,1460772579!S22,1460773030!S22,1460773466!S22,1460773898!S22,1460774332!S22,1460813232!S22,1460813683!S22,1460814134!S22,1460814585!S22,1460815037!S22,1460894226!S22,1460894647!S22,1460895066!S22,1460895518!S22,1460895954!S22)</f>
        <v>0</v>
      </c>
      <c r="T22">
        <f>MEDIAN(1460692191!T22,1460692626!T22,1460693046!T22,1460693498!T22,1460693950!T22,1460732925!T22,1460733348!T22,1460733784!T22,1460734236!T22,1460734662!T22,1460753593!T22,1460754045!T22,1460754494!T22,1460754928!T22,1460755359!T22,1460772579!T22,1460773030!T22,1460773466!T22,1460773898!T22,1460774332!T22,1460813232!T22,1460813683!T22,1460814134!T22,1460814585!T22,1460815037!T22,1460894226!T22,1460894647!T22,1460895066!T22,1460895518!T22,1460895954!T22)</f>
        <v>0</v>
      </c>
      <c r="U22">
        <f>MEDIAN(1460692191!U22,1460692626!U22,1460693046!U22,1460693498!U22,1460693950!U22,1460732925!U22,1460733348!U22,1460733784!U22,1460734236!U22,1460734662!U22,1460753593!U22,1460754045!U22,1460754494!U22,1460754928!U22,1460755359!U22,1460772579!U22,1460773030!U22,1460773466!U22,1460773898!U22,1460774332!U22,1460813232!U22,1460813683!U22,1460814134!U22,1460814585!U22,1460815037!U22,1460894226!U22,1460894647!U22,1460895066!U22,1460895518!U22,1460895954!U22)</f>
        <v>0</v>
      </c>
      <c r="V22">
        <f>MEDIAN(1460692191!V22,1460692626!V22,1460693046!V22,1460693498!V22,1460693950!V22,1460732925!V22,1460733348!V22,1460733784!V22,1460734236!V22,1460734662!V22,1460753593!V22,1460754045!V22,1460754494!V22,1460754928!V22,1460755359!V22,1460772579!V22,1460773030!V22,1460773466!V22,1460773898!V22,1460774332!V22,1460813232!V22,1460813683!V22,1460814134!V22,1460814585!V22,1460815037!V22,1460894226!V22,1460894647!V22,1460895066!V22,1460895518!V22,1460895954!V22)</f>
        <v>0</v>
      </c>
      <c r="W22">
        <f>MEDIAN(1460692191!W22,1460692626!W22,1460693046!W22,1460693498!W22,1460693950!W22,1460732925!W22,1460733348!W22,1460733784!W22,1460734236!W22,1460734662!W22,1460753593!W22,1460754045!W22,1460754494!W22,1460754928!W22,1460755359!W22,1460772579!W22,1460773030!W22,1460773466!W22,1460773898!W22,1460774332!W22,1460813232!W22,1460813683!W22,1460814134!W22,1460814585!W22,1460815037!W22,1460894226!W22,1460894647!W22,1460895066!W22,1460895518!W22,1460895954!W22)</f>
        <v>0</v>
      </c>
    </row>
    <row r="23" spans="1:23">
      <c r="A23">
        <f>MEDIAN(1460692191!A23,1460692626!A23,1460693046!A23,1460693498!A23,1460693950!A23,1460732925!A23,1460733348!A23,1460733784!A23,1460734236!A23,1460734662!A23,1460753593!A23,1460754045!A23,1460754494!A23,1460754928!A23,1460755359!A23,1460772579!A23,1460773030!A23,1460773466!A23,1460773898!A23,1460774332!A23,1460813232!A23,1460813683!A23,1460814134!A23,1460814585!A23,1460815037!A23,1460894226!A23,1460894647!A23,1460895066!A23,1460895518!A23,1460895954!A23)</f>
        <v>0</v>
      </c>
      <c r="B23">
        <f>MEDIAN(1460692191!B23,1460692626!B23,1460693046!B23,1460693498!B23,1460693950!B23,1460732925!B23,1460733348!B23,1460733784!B23,1460734236!B23,1460734662!B23,1460753593!B23,1460754045!B23,1460754494!B23,1460754928!B23,1460755359!B23,1460772579!B23,1460773030!B23,1460773466!B23,1460773898!B23,1460774332!B23,1460813232!B23,1460813683!B23,1460814134!B23,1460814585!B23,1460815037!B23,1460894226!B23,1460894647!B23,1460895066!B23,1460895518!B23,1460895954!B23)</f>
        <v>0</v>
      </c>
      <c r="C23">
        <f>MEDIAN(1460692191!C23,1460692626!C23,1460693046!C23,1460693498!C23,1460693950!C23,1460732925!C23,1460733348!C23,1460733784!C23,1460734236!C23,1460734662!C23,1460753593!C23,1460754045!C23,1460754494!C23,1460754928!C23,1460755359!C23,1460772579!C23,1460773030!C23,1460773466!C23,1460773898!C23,1460774332!C23,1460813232!C23,1460813683!C23,1460814134!C23,1460814585!C23,1460815037!C23,1460894226!C23,1460894647!C23,1460895066!C23,1460895518!C23,1460895954!C23)</f>
        <v>0</v>
      </c>
      <c r="D23">
        <f>MEDIAN(1460692191!D23,1460692626!D23,1460693046!D23,1460693498!D23,1460693950!D23,1460732925!D23,1460733348!D23,1460733784!D23,1460734236!D23,1460734662!D23,1460753593!D23,1460754045!D23,1460754494!D23,1460754928!D23,1460755359!D23,1460772579!D23,1460773030!D23,1460773466!D23,1460773898!D23,1460774332!D23,1460813232!D23,1460813683!D23,1460814134!D23,1460814585!D23,1460815037!D23,1460894226!D23,1460894647!D23,1460895066!D23,1460895518!D23,1460895954!D23)</f>
        <v>0</v>
      </c>
      <c r="E23">
        <f>MEDIAN(1460692191!E23,1460692626!E23,1460693046!E23,1460693498!E23,1460693950!E23,1460732925!E23,1460733348!E23,1460733784!E23,1460734236!E23,1460734662!E23,1460753593!E23,1460754045!E23,1460754494!E23,1460754928!E23,1460755359!E23,1460772579!E23,1460773030!E23,1460773466!E23,1460773898!E23,1460774332!E23,1460813232!E23,1460813683!E23,1460814134!E23,1460814585!E23,1460815037!E23,1460894226!E23,1460894647!E23,1460895066!E23,1460895518!E23,1460895954!E23)</f>
        <v>0</v>
      </c>
      <c r="F23">
        <f>MEDIAN(1460692191!F23,1460692626!F23,1460693046!F23,1460693498!F23,1460693950!F23,1460732925!F23,1460733348!F23,1460733784!F23,1460734236!F23,1460734662!F23,1460753593!F23,1460754045!F23,1460754494!F23,1460754928!F23,1460755359!F23,1460772579!F23,1460773030!F23,1460773466!F23,1460773898!F23,1460774332!F23,1460813232!F23,1460813683!F23,1460814134!F23,1460814585!F23,1460815037!F23,1460894226!F23,1460894647!F23,1460895066!F23,1460895518!F23,1460895954!F23)</f>
        <v>0</v>
      </c>
      <c r="G23">
        <f>MEDIAN(1460692191!G23,1460692626!G23,1460693046!G23,1460693498!G23,1460693950!G23,1460732925!G23,1460733348!G23,1460733784!G23,1460734236!G23,1460734662!G23,1460753593!G23,1460754045!G23,1460754494!G23,1460754928!G23,1460755359!G23,1460772579!G23,1460773030!G23,1460773466!G23,1460773898!G23,1460774332!G23,1460813232!G23,1460813683!G23,1460814134!G23,1460814585!G23,1460815037!G23,1460894226!G23,1460894647!G23,1460895066!G23,1460895518!G23,1460895954!G23)</f>
        <v>0</v>
      </c>
      <c r="H23">
        <f>MEDIAN(1460692191!H23,1460692626!H23,1460693046!H23,1460693498!H23,1460693950!H23,1460732925!H23,1460733348!H23,1460733784!H23,1460734236!H23,1460734662!H23,1460753593!H23,1460754045!H23,1460754494!H23,1460754928!H23,1460755359!H23,1460772579!H23,1460773030!H23,1460773466!H23,1460773898!H23,1460774332!H23,1460813232!H23,1460813683!H23,1460814134!H23,1460814585!H23,1460815037!H23,1460894226!H23,1460894647!H23,1460895066!H23,1460895518!H23,1460895954!H23)</f>
        <v>0</v>
      </c>
      <c r="I23">
        <f>MEDIAN(1460692191!I23,1460692626!I23,1460693046!I23,1460693498!I23,1460693950!I23,1460732925!I23,1460733348!I23,1460733784!I23,1460734236!I23,1460734662!I23,1460753593!I23,1460754045!I23,1460754494!I23,1460754928!I23,1460755359!I23,1460772579!I23,1460773030!I23,1460773466!I23,1460773898!I23,1460774332!I23,1460813232!I23,1460813683!I23,1460814134!I23,1460814585!I23,1460815037!I23,1460894226!I23,1460894647!I23,1460895066!I23,1460895518!I23,1460895954!I23)</f>
        <v>0</v>
      </c>
      <c r="J23">
        <f>MEDIAN(1460692191!J23,1460692626!J23,1460693046!J23,1460693498!J23,1460693950!J23,1460732925!J23,1460733348!J23,1460733784!J23,1460734236!J23,1460734662!J23,1460753593!J23,1460754045!J23,1460754494!J23,1460754928!J23,1460755359!J23,1460772579!J23,1460773030!J23,1460773466!J23,1460773898!J23,1460774332!J23,1460813232!J23,1460813683!J23,1460814134!J23,1460814585!J23,1460815037!J23,1460894226!J23,1460894647!J23,1460895066!J23,1460895518!J23,1460895954!J23)</f>
        <v>0</v>
      </c>
      <c r="K23">
        <f>MEDIAN(1460692191!K23,1460692626!K23,1460693046!K23,1460693498!K23,1460693950!K23,1460732925!K23,1460733348!K23,1460733784!K23,1460734236!K23,1460734662!K23,1460753593!K23,1460754045!K23,1460754494!K23,1460754928!K23,1460755359!K23,1460772579!K23,1460773030!K23,1460773466!K23,1460773898!K23,1460774332!K23,1460813232!K23,1460813683!K23,1460814134!K23,1460814585!K23,1460815037!K23,1460894226!K23,1460894647!K23,1460895066!K23,1460895518!K23,1460895954!K23)</f>
        <v>0</v>
      </c>
      <c r="L23">
        <f>MEDIAN(1460692191!L23,1460692626!L23,1460693046!L23,1460693498!L23,1460693950!L23,1460732925!L23,1460733348!L23,1460733784!L23,1460734236!L23,1460734662!L23,1460753593!L23,1460754045!L23,1460754494!L23,1460754928!L23,1460755359!L23,1460772579!L23,1460773030!L23,1460773466!L23,1460773898!L23,1460774332!L23,1460813232!L23,1460813683!L23,1460814134!L23,1460814585!L23,1460815037!L23,1460894226!L23,1460894647!L23,1460895066!L23,1460895518!L23,1460895954!L23)</f>
        <v>0</v>
      </c>
      <c r="M23">
        <f>MEDIAN(1460692191!M23,1460692626!M23,1460693046!M23,1460693498!M23,1460693950!M23,1460732925!M23,1460733348!M23,1460733784!M23,1460734236!M23,1460734662!M23,1460753593!M23,1460754045!M23,1460754494!M23,1460754928!M23,1460755359!M23,1460772579!M23,1460773030!M23,1460773466!M23,1460773898!M23,1460774332!M23,1460813232!M23,1460813683!M23,1460814134!M23,1460814585!M23,1460815037!M23,1460894226!M23,1460894647!M23,1460895066!M23,1460895518!M23,1460895954!M23)</f>
        <v>0</v>
      </c>
      <c r="N23">
        <f>MEDIAN(1460692191!N23,1460692626!N23,1460693046!N23,1460693498!N23,1460693950!N23,1460732925!N23,1460733348!N23,1460733784!N23,1460734236!N23,1460734662!N23,1460753593!N23,1460754045!N23,1460754494!N23,1460754928!N23,1460755359!N23,1460772579!N23,1460773030!N23,1460773466!N23,1460773898!N23,1460774332!N23,1460813232!N23,1460813683!N23,1460814134!N23,1460814585!N23,1460815037!N23,1460894226!N23,1460894647!N23,1460895066!N23,1460895518!N23,1460895954!N23)</f>
        <v>0</v>
      </c>
      <c r="O23">
        <f>MEDIAN(1460692191!O23,1460692626!O23,1460693046!O23,1460693498!O23,1460693950!O23,1460732925!O23,1460733348!O23,1460733784!O23,1460734236!O23,1460734662!O23,1460753593!O23,1460754045!O23,1460754494!O23,1460754928!O23,1460755359!O23,1460772579!O23,1460773030!O23,1460773466!O23,1460773898!O23,1460774332!O23,1460813232!O23,1460813683!O23,1460814134!O23,1460814585!O23,1460815037!O23,1460894226!O23,1460894647!O23,1460895066!O23,1460895518!O23,1460895954!O23)</f>
        <v>0</v>
      </c>
      <c r="P23">
        <f>MEDIAN(1460692191!P23,1460692626!P23,1460693046!P23,1460693498!P23,1460693950!P23,1460732925!P23,1460733348!P23,1460733784!P23,1460734236!P23,1460734662!P23,1460753593!P23,1460754045!P23,1460754494!P23,1460754928!P23,1460755359!P23,1460772579!P23,1460773030!P23,1460773466!P23,1460773898!P23,1460774332!P23,1460813232!P23,1460813683!P23,1460814134!P23,1460814585!P23,1460815037!P23,1460894226!P23,1460894647!P23,1460895066!P23,1460895518!P23,1460895954!P23)</f>
        <v>0</v>
      </c>
      <c r="Q23">
        <f>MEDIAN(1460692191!Q23,1460692626!Q23,1460693046!Q23,1460693498!Q23,1460693950!Q23,1460732925!Q23,1460733348!Q23,1460733784!Q23,1460734236!Q23,1460734662!Q23,1460753593!Q23,1460754045!Q23,1460754494!Q23,1460754928!Q23,1460755359!Q23,1460772579!Q23,1460773030!Q23,1460773466!Q23,1460773898!Q23,1460774332!Q23,1460813232!Q23,1460813683!Q23,1460814134!Q23,1460814585!Q23,1460815037!Q23,1460894226!Q23,1460894647!Q23,1460895066!Q23,1460895518!Q23,1460895954!Q23)</f>
        <v>0</v>
      </c>
      <c r="R23">
        <f>MEDIAN(1460692191!R23,1460692626!R23,1460693046!R23,1460693498!R23,1460693950!R23,1460732925!R23,1460733348!R23,1460733784!R23,1460734236!R23,1460734662!R23,1460753593!R23,1460754045!R23,1460754494!R23,1460754928!R23,1460755359!R23,1460772579!R23,1460773030!R23,1460773466!R23,1460773898!R23,1460774332!R23,1460813232!R23,1460813683!R23,1460814134!R23,1460814585!R23,1460815037!R23,1460894226!R23,1460894647!R23,1460895066!R23,1460895518!R23,1460895954!R23)</f>
        <v>0</v>
      </c>
      <c r="S23">
        <f>MEDIAN(1460692191!S23,1460692626!S23,1460693046!S23,1460693498!S23,1460693950!S23,1460732925!S23,1460733348!S23,1460733784!S23,1460734236!S23,1460734662!S23,1460753593!S23,1460754045!S23,1460754494!S23,1460754928!S23,1460755359!S23,1460772579!S23,1460773030!S23,1460773466!S23,1460773898!S23,1460774332!S23,1460813232!S23,1460813683!S23,1460814134!S23,1460814585!S23,1460815037!S23,1460894226!S23,1460894647!S23,1460895066!S23,1460895518!S23,1460895954!S23)</f>
        <v>0</v>
      </c>
      <c r="T23">
        <f>MEDIAN(1460692191!T23,1460692626!T23,1460693046!T23,1460693498!T23,1460693950!T23,1460732925!T23,1460733348!T23,1460733784!T23,1460734236!T23,1460734662!T23,1460753593!T23,1460754045!T23,1460754494!T23,1460754928!T23,1460755359!T23,1460772579!T23,1460773030!T23,1460773466!T23,1460773898!T23,1460774332!T23,1460813232!T23,1460813683!T23,1460814134!T23,1460814585!T23,1460815037!T23,1460894226!T23,1460894647!T23,1460895066!T23,1460895518!T23,1460895954!T23)</f>
        <v>0</v>
      </c>
      <c r="U23">
        <f>MEDIAN(1460692191!U23,1460692626!U23,1460693046!U23,1460693498!U23,1460693950!U23,1460732925!U23,1460733348!U23,1460733784!U23,1460734236!U23,1460734662!U23,1460753593!U23,1460754045!U23,1460754494!U23,1460754928!U23,1460755359!U23,1460772579!U23,1460773030!U23,1460773466!U23,1460773898!U23,1460774332!U23,1460813232!U23,1460813683!U23,1460814134!U23,1460814585!U23,1460815037!U23,1460894226!U23,1460894647!U23,1460895066!U23,1460895518!U23,1460895954!U23)</f>
        <v>0</v>
      </c>
      <c r="V23">
        <f>MEDIAN(1460692191!V23,1460692626!V23,1460693046!V23,1460693498!V23,1460693950!V23,1460732925!V23,1460733348!V23,1460733784!V23,1460734236!V23,1460734662!V23,1460753593!V23,1460754045!V23,1460754494!V23,1460754928!V23,1460755359!V23,1460772579!V23,1460773030!V23,1460773466!V23,1460773898!V23,1460774332!V23,1460813232!V23,1460813683!V23,1460814134!V23,1460814585!V23,1460815037!V23,1460894226!V23,1460894647!V23,1460895066!V23,1460895518!V23,1460895954!V23)</f>
        <v>0</v>
      </c>
      <c r="W23">
        <f>MEDIAN(1460692191!W23,1460692626!W23,1460693046!W23,1460693498!W23,1460693950!W23,1460732925!W23,1460733348!W23,1460733784!W23,1460734236!W23,1460734662!W23,1460753593!W23,1460754045!W23,1460754494!W23,1460754928!W23,1460755359!W23,1460772579!W23,1460773030!W23,1460773466!W23,1460773898!W23,1460774332!W23,1460813232!W23,1460813683!W23,1460814134!W23,1460814585!W23,1460815037!W23,1460894226!W23,1460894647!W23,1460895066!W23,1460895518!W23,1460895954!W23)</f>
        <v>0</v>
      </c>
    </row>
    <row r="24" spans="1:23">
      <c r="A24">
        <f>MEDIAN(1460692191!A24,1460692626!A24,1460693046!A24,1460693498!A24,1460693950!A24,1460732925!A24,1460733348!A24,1460733784!A24,1460734236!A24,1460734662!A24,1460753593!A24,1460754045!A24,1460754494!A24,1460754928!A24,1460755359!A24,1460772579!A24,1460773030!A24,1460773466!A24,1460773898!A24,1460774332!A24,1460813232!A24,1460813683!A24,1460814134!A24,1460814585!A24,1460815037!A24,1460894226!A24,1460894647!A24,1460895066!A24,1460895518!A24,1460895954!A24)</f>
        <v>0</v>
      </c>
      <c r="B24">
        <f>MEDIAN(1460692191!B24,1460692626!B24,1460693046!B24,1460693498!B24,1460693950!B24,1460732925!B24,1460733348!B24,1460733784!B24,1460734236!B24,1460734662!B24,1460753593!B24,1460754045!B24,1460754494!B24,1460754928!B24,1460755359!B24,1460772579!B24,1460773030!B24,1460773466!B24,1460773898!B24,1460774332!B24,1460813232!B24,1460813683!B24,1460814134!B24,1460814585!B24,1460815037!B24,1460894226!B24,1460894647!B24,1460895066!B24,1460895518!B24,1460895954!B24)</f>
        <v>0</v>
      </c>
      <c r="C24">
        <f>MEDIAN(1460692191!C24,1460692626!C24,1460693046!C24,1460693498!C24,1460693950!C24,1460732925!C24,1460733348!C24,1460733784!C24,1460734236!C24,1460734662!C24,1460753593!C24,1460754045!C24,1460754494!C24,1460754928!C24,1460755359!C24,1460772579!C24,1460773030!C24,1460773466!C24,1460773898!C24,1460774332!C24,1460813232!C24,1460813683!C24,1460814134!C24,1460814585!C24,1460815037!C24,1460894226!C24,1460894647!C24,1460895066!C24,1460895518!C24,1460895954!C24)</f>
        <v>0</v>
      </c>
      <c r="D24">
        <f>MEDIAN(1460692191!D24,1460692626!D24,1460693046!D24,1460693498!D24,1460693950!D24,1460732925!D24,1460733348!D24,1460733784!D24,1460734236!D24,1460734662!D24,1460753593!D24,1460754045!D24,1460754494!D24,1460754928!D24,1460755359!D24,1460772579!D24,1460773030!D24,1460773466!D24,1460773898!D24,1460774332!D24,1460813232!D24,1460813683!D24,1460814134!D24,1460814585!D24,1460815037!D24,1460894226!D24,1460894647!D24,1460895066!D24,1460895518!D24,1460895954!D24)</f>
        <v>0</v>
      </c>
      <c r="E24">
        <f>MEDIAN(1460692191!E24,1460692626!E24,1460693046!E24,1460693498!E24,1460693950!E24,1460732925!E24,1460733348!E24,1460733784!E24,1460734236!E24,1460734662!E24,1460753593!E24,1460754045!E24,1460754494!E24,1460754928!E24,1460755359!E24,1460772579!E24,1460773030!E24,1460773466!E24,1460773898!E24,1460774332!E24,1460813232!E24,1460813683!E24,1460814134!E24,1460814585!E24,1460815037!E24,1460894226!E24,1460894647!E24,1460895066!E24,1460895518!E24,1460895954!E24)</f>
        <v>0</v>
      </c>
      <c r="F24">
        <f>MEDIAN(1460692191!F24,1460692626!F24,1460693046!F24,1460693498!F24,1460693950!F24,1460732925!F24,1460733348!F24,1460733784!F24,1460734236!F24,1460734662!F24,1460753593!F24,1460754045!F24,1460754494!F24,1460754928!F24,1460755359!F24,1460772579!F24,1460773030!F24,1460773466!F24,1460773898!F24,1460774332!F24,1460813232!F24,1460813683!F24,1460814134!F24,1460814585!F24,1460815037!F24,1460894226!F24,1460894647!F24,1460895066!F24,1460895518!F24,1460895954!F24)</f>
        <v>0</v>
      </c>
      <c r="G24">
        <f>MEDIAN(1460692191!G24,1460692626!G24,1460693046!G24,1460693498!G24,1460693950!G24,1460732925!G24,1460733348!G24,1460733784!G24,1460734236!G24,1460734662!G24,1460753593!G24,1460754045!G24,1460754494!G24,1460754928!G24,1460755359!G24,1460772579!G24,1460773030!G24,1460773466!G24,1460773898!G24,1460774332!G24,1460813232!G24,1460813683!G24,1460814134!G24,1460814585!G24,1460815037!G24,1460894226!G24,1460894647!G24,1460895066!G24,1460895518!G24,1460895954!G24)</f>
        <v>0</v>
      </c>
      <c r="H24">
        <f>MEDIAN(1460692191!H24,1460692626!H24,1460693046!H24,1460693498!H24,1460693950!H24,1460732925!H24,1460733348!H24,1460733784!H24,1460734236!H24,1460734662!H24,1460753593!H24,1460754045!H24,1460754494!H24,1460754928!H24,1460755359!H24,1460772579!H24,1460773030!H24,1460773466!H24,1460773898!H24,1460774332!H24,1460813232!H24,1460813683!H24,1460814134!H24,1460814585!H24,1460815037!H24,1460894226!H24,1460894647!H24,1460895066!H24,1460895518!H24,1460895954!H24)</f>
        <v>0</v>
      </c>
      <c r="I24">
        <f>MEDIAN(1460692191!I24,1460692626!I24,1460693046!I24,1460693498!I24,1460693950!I24,1460732925!I24,1460733348!I24,1460733784!I24,1460734236!I24,1460734662!I24,1460753593!I24,1460754045!I24,1460754494!I24,1460754928!I24,1460755359!I24,1460772579!I24,1460773030!I24,1460773466!I24,1460773898!I24,1460774332!I24,1460813232!I24,1460813683!I24,1460814134!I24,1460814585!I24,1460815037!I24,1460894226!I24,1460894647!I24,1460895066!I24,1460895518!I24,1460895954!I24)</f>
        <v>0</v>
      </c>
      <c r="J24">
        <f>MEDIAN(1460692191!J24,1460692626!J24,1460693046!J24,1460693498!J24,1460693950!J24,1460732925!J24,1460733348!J24,1460733784!J24,1460734236!J24,1460734662!J24,1460753593!J24,1460754045!J24,1460754494!J24,1460754928!J24,1460755359!J24,1460772579!J24,1460773030!J24,1460773466!J24,1460773898!J24,1460774332!J24,1460813232!J24,1460813683!J24,1460814134!J24,1460814585!J24,1460815037!J24,1460894226!J24,1460894647!J24,1460895066!J24,1460895518!J24,1460895954!J24)</f>
        <v>0</v>
      </c>
      <c r="K24">
        <f>MEDIAN(1460692191!K24,1460692626!K24,1460693046!K24,1460693498!K24,1460693950!K24,1460732925!K24,1460733348!K24,1460733784!K24,1460734236!K24,1460734662!K24,1460753593!K24,1460754045!K24,1460754494!K24,1460754928!K24,1460755359!K24,1460772579!K24,1460773030!K24,1460773466!K24,1460773898!K24,1460774332!K24,1460813232!K24,1460813683!K24,1460814134!K24,1460814585!K24,1460815037!K24,1460894226!K24,1460894647!K24,1460895066!K24,1460895518!K24,1460895954!K24)</f>
        <v>0</v>
      </c>
      <c r="L24">
        <f>MEDIAN(1460692191!L24,1460692626!L24,1460693046!L24,1460693498!L24,1460693950!L24,1460732925!L24,1460733348!L24,1460733784!L24,1460734236!L24,1460734662!L24,1460753593!L24,1460754045!L24,1460754494!L24,1460754928!L24,1460755359!L24,1460772579!L24,1460773030!L24,1460773466!L24,1460773898!L24,1460774332!L24,1460813232!L24,1460813683!L24,1460814134!L24,1460814585!L24,1460815037!L24,1460894226!L24,1460894647!L24,1460895066!L24,1460895518!L24,1460895954!L24)</f>
        <v>0</v>
      </c>
      <c r="M24">
        <f>MEDIAN(1460692191!M24,1460692626!M24,1460693046!M24,1460693498!M24,1460693950!M24,1460732925!M24,1460733348!M24,1460733784!M24,1460734236!M24,1460734662!M24,1460753593!M24,1460754045!M24,1460754494!M24,1460754928!M24,1460755359!M24,1460772579!M24,1460773030!M24,1460773466!M24,1460773898!M24,1460774332!M24,1460813232!M24,1460813683!M24,1460814134!M24,1460814585!M24,1460815037!M24,1460894226!M24,1460894647!M24,1460895066!M24,1460895518!M24,1460895954!M24)</f>
        <v>0</v>
      </c>
      <c r="N24">
        <f>MEDIAN(1460692191!N24,1460692626!N24,1460693046!N24,1460693498!N24,1460693950!N24,1460732925!N24,1460733348!N24,1460733784!N24,1460734236!N24,1460734662!N24,1460753593!N24,1460754045!N24,1460754494!N24,1460754928!N24,1460755359!N24,1460772579!N24,1460773030!N24,1460773466!N24,1460773898!N24,1460774332!N24,1460813232!N24,1460813683!N24,1460814134!N24,1460814585!N24,1460815037!N24,1460894226!N24,1460894647!N24,1460895066!N24,1460895518!N24,1460895954!N24)</f>
        <v>0</v>
      </c>
      <c r="O24">
        <f>MEDIAN(1460692191!O24,1460692626!O24,1460693046!O24,1460693498!O24,1460693950!O24,1460732925!O24,1460733348!O24,1460733784!O24,1460734236!O24,1460734662!O24,1460753593!O24,1460754045!O24,1460754494!O24,1460754928!O24,1460755359!O24,1460772579!O24,1460773030!O24,1460773466!O24,1460773898!O24,1460774332!O24,1460813232!O24,1460813683!O24,1460814134!O24,1460814585!O24,1460815037!O24,1460894226!O24,1460894647!O24,1460895066!O24,1460895518!O24,1460895954!O24)</f>
        <v>0</v>
      </c>
      <c r="P24">
        <f>MEDIAN(1460692191!P24,1460692626!P24,1460693046!P24,1460693498!P24,1460693950!P24,1460732925!P24,1460733348!P24,1460733784!P24,1460734236!P24,1460734662!P24,1460753593!P24,1460754045!P24,1460754494!P24,1460754928!P24,1460755359!P24,1460772579!P24,1460773030!P24,1460773466!P24,1460773898!P24,1460774332!P24,1460813232!P24,1460813683!P24,1460814134!P24,1460814585!P24,1460815037!P24,1460894226!P24,1460894647!P24,1460895066!P24,1460895518!P24,1460895954!P24)</f>
        <v>0</v>
      </c>
      <c r="Q24">
        <f>MEDIAN(1460692191!Q24,1460692626!Q24,1460693046!Q24,1460693498!Q24,1460693950!Q24,1460732925!Q24,1460733348!Q24,1460733784!Q24,1460734236!Q24,1460734662!Q24,1460753593!Q24,1460754045!Q24,1460754494!Q24,1460754928!Q24,1460755359!Q24,1460772579!Q24,1460773030!Q24,1460773466!Q24,1460773898!Q24,1460774332!Q24,1460813232!Q24,1460813683!Q24,1460814134!Q24,1460814585!Q24,1460815037!Q24,1460894226!Q24,1460894647!Q24,1460895066!Q24,1460895518!Q24,1460895954!Q24)</f>
        <v>0</v>
      </c>
      <c r="R24">
        <f>MEDIAN(1460692191!R24,1460692626!R24,1460693046!R24,1460693498!R24,1460693950!R24,1460732925!R24,1460733348!R24,1460733784!R24,1460734236!R24,1460734662!R24,1460753593!R24,1460754045!R24,1460754494!R24,1460754928!R24,1460755359!R24,1460772579!R24,1460773030!R24,1460773466!R24,1460773898!R24,1460774332!R24,1460813232!R24,1460813683!R24,1460814134!R24,1460814585!R24,1460815037!R24,1460894226!R24,1460894647!R24,1460895066!R24,1460895518!R24,1460895954!R24)</f>
        <v>0</v>
      </c>
      <c r="S24">
        <f>MEDIAN(1460692191!S24,1460692626!S24,1460693046!S24,1460693498!S24,1460693950!S24,1460732925!S24,1460733348!S24,1460733784!S24,1460734236!S24,1460734662!S24,1460753593!S24,1460754045!S24,1460754494!S24,1460754928!S24,1460755359!S24,1460772579!S24,1460773030!S24,1460773466!S24,1460773898!S24,1460774332!S24,1460813232!S24,1460813683!S24,1460814134!S24,1460814585!S24,1460815037!S24,1460894226!S24,1460894647!S24,1460895066!S24,1460895518!S24,1460895954!S24)</f>
        <v>0</v>
      </c>
      <c r="T24">
        <f>MEDIAN(1460692191!T24,1460692626!T24,1460693046!T24,1460693498!T24,1460693950!T24,1460732925!T24,1460733348!T24,1460733784!T24,1460734236!T24,1460734662!T24,1460753593!T24,1460754045!T24,1460754494!T24,1460754928!T24,1460755359!T24,1460772579!T24,1460773030!T24,1460773466!T24,1460773898!T24,1460774332!T24,1460813232!T24,1460813683!T24,1460814134!T24,1460814585!T24,1460815037!T24,1460894226!T24,1460894647!T24,1460895066!T24,1460895518!T24,1460895954!T24)</f>
        <v>0</v>
      </c>
      <c r="U24">
        <f>MEDIAN(1460692191!U24,1460692626!U24,1460693046!U24,1460693498!U24,1460693950!U24,1460732925!U24,1460733348!U24,1460733784!U24,1460734236!U24,1460734662!U24,1460753593!U24,1460754045!U24,1460754494!U24,1460754928!U24,1460755359!U24,1460772579!U24,1460773030!U24,1460773466!U24,1460773898!U24,1460774332!U24,1460813232!U24,1460813683!U24,1460814134!U24,1460814585!U24,1460815037!U24,1460894226!U24,1460894647!U24,1460895066!U24,1460895518!U24,1460895954!U24)</f>
        <v>0</v>
      </c>
      <c r="V24">
        <f>MEDIAN(1460692191!V24,1460692626!V24,1460693046!V24,1460693498!V24,1460693950!V24,1460732925!V24,1460733348!V24,1460733784!V24,1460734236!V24,1460734662!V24,1460753593!V24,1460754045!V24,1460754494!V24,1460754928!V24,1460755359!V24,1460772579!V24,1460773030!V24,1460773466!V24,1460773898!V24,1460774332!V24,1460813232!V24,1460813683!V24,1460814134!V24,1460814585!V24,1460815037!V24,1460894226!V24,1460894647!V24,1460895066!V24,1460895518!V24,1460895954!V24)</f>
        <v>0</v>
      </c>
      <c r="W24">
        <f>MEDIAN(1460692191!W24,1460692626!W24,1460693046!W24,1460693498!W24,1460693950!W24,1460732925!W24,1460733348!W24,1460733784!W24,1460734236!W24,1460734662!W24,1460753593!W24,1460754045!W24,1460754494!W24,1460754928!W24,1460755359!W24,1460772579!W24,1460773030!W24,1460773466!W24,1460773898!W24,1460774332!W24,1460813232!W24,1460813683!W24,1460814134!W24,1460814585!W24,1460815037!W24,1460894226!W24,1460894647!W24,1460895066!W24,1460895518!W24,1460895954!W24)</f>
        <v>0</v>
      </c>
    </row>
    <row r="25" spans="1:23">
      <c r="A25">
        <f>MEDIAN(1460692191!A25,1460692626!A25,1460693046!A25,1460693498!A25,1460693950!A25,1460732925!A25,1460733348!A25,1460733784!A25,1460734236!A25,1460734662!A25,1460753593!A25,1460754045!A25,1460754494!A25,1460754928!A25,1460755359!A25,1460772579!A25,1460773030!A25,1460773466!A25,1460773898!A25,1460774332!A25,1460813232!A25,1460813683!A25,1460814134!A25,1460814585!A25,1460815037!A25,1460894226!A25,1460894647!A25,1460895066!A25,1460895518!A25,1460895954!A25)</f>
        <v>0</v>
      </c>
      <c r="B25">
        <f>MEDIAN(1460692191!B25,1460692626!B25,1460693046!B25,1460693498!B25,1460693950!B25,1460732925!B25,1460733348!B25,1460733784!B25,1460734236!B25,1460734662!B25,1460753593!B25,1460754045!B25,1460754494!B25,1460754928!B25,1460755359!B25,1460772579!B25,1460773030!B25,1460773466!B25,1460773898!B25,1460774332!B25,1460813232!B25,1460813683!B25,1460814134!B25,1460814585!B25,1460815037!B25,1460894226!B25,1460894647!B25,1460895066!B25,1460895518!B25,1460895954!B25)</f>
        <v>0</v>
      </c>
      <c r="C25">
        <f>MEDIAN(1460692191!C25,1460692626!C25,1460693046!C25,1460693498!C25,1460693950!C25,1460732925!C25,1460733348!C25,1460733784!C25,1460734236!C25,1460734662!C25,1460753593!C25,1460754045!C25,1460754494!C25,1460754928!C25,1460755359!C25,1460772579!C25,1460773030!C25,1460773466!C25,1460773898!C25,1460774332!C25,1460813232!C25,1460813683!C25,1460814134!C25,1460814585!C25,1460815037!C25,1460894226!C25,1460894647!C25,1460895066!C25,1460895518!C25,1460895954!C25)</f>
        <v>0</v>
      </c>
      <c r="D25">
        <f>MEDIAN(1460692191!D25,1460692626!D25,1460693046!D25,1460693498!D25,1460693950!D25,1460732925!D25,1460733348!D25,1460733784!D25,1460734236!D25,1460734662!D25,1460753593!D25,1460754045!D25,1460754494!D25,1460754928!D25,1460755359!D25,1460772579!D25,1460773030!D25,1460773466!D25,1460773898!D25,1460774332!D25,1460813232!D25,1460813683!D25,1460814134!D25,1460814585!D25,1460815037!D25,1460894226!D25,1460894647!D25,1460895066!D25,1460895518!D25,1460895954!D25)</f>
        <v>0</v>
      </c>
      <c r="E25">
        <f>MEDIAN(1460692191!E25,1460692626!E25,1460693046!E25,1460693498!E25,1460693950!E25,1460732925!E25,1460733348!E25,1460733784!E25,1460734236!E25,1460734662!E25,1460753593!E25,1460754045!E25,1460754494!E25,1460754928!E25,1460755359!E25,1460772579!E25,1460773030!E25,1460773466!E25,1460773898!E25,1460774332!E25,1460813232!E25,1460813683!E25,1460814134!E25,1460814585!E25,1460815037!E25,1460894226!E25,1460894647!E25,1460895066!E25,1460895518!E25,1460895954!E25)</f>
        <v>0</v>
      </c>
      <c r="F25">
        <f>MEDIAN(1460692191!F25,1460692626!F25,1460693046!F25,1460693498!F25,1460693950!F25,1460732925!F25,1460733348!F25,1460733784!F25,1460734236!F25,1460734662!F25,1460753593!F25,1460754045!F25,1460754494!F25,1460754928!F25,1460755359!F25,1460772579!F25,1460773030!F25,1460773466!F25,1460773898!F25,1460774332!F25,1460813232!F25,1460813683!F25,1460814134!F25,1460814585!F25,1460815037!F25,1460894226!F25,1460894647!F25,1460895066!F25,1460895518!F25,1460895954!F25)</f>
        <v>0</v>
      </c>
      <c r="G25">
        <f>MEDIAN(1460692191!G25,1460692626!G25,1460693046!G25,1460693498!G25,1460693950!G25,1460732925!G25,1460733348!G25,1460733784!G25,1460734236!G25,1460734662!G25,1460753593!G25,1460754045!G25,1460754494!G25,1460754928!G25,1460755359!G25,1460772579!G25,1460773030!G25,1460773466!G25,1460773898!G25,1460774332!G25,1460813232!G25,1460813683!G25,1460814134!G25,1460814585!G25,1460815037!G25,1460894226!G25,1460894647!G25,1460895066!G25,1460895518!G25,1460895954!G25)</f>
        <v>0</v>
      </c>
      <c r="H25">
        <f>MEDIAN(1460692191!H25,1460692626!H25,1460693046!H25,1460693498!H25,1460693950!H25,1460732925!H25,1460733348!H25,1460733784!H25,1460734236!H25,1460734662!H25,1460753593!H25,1460754045!H25,1460754494!H25,1460754928!H25,1460755359!H25,1460772579!H25,1460773030!H25,1460773466!H25,1460773898!H25,1460774332!H25,1460813232!H25,1460813683!H25,1460814134!H25,1460814585!H25,1460815037!H25,1460894226!H25,1460894647!H25,1460895066!H25,1460895518!H25,1460895954!H25)</f>
        <v>0</v>
      </c>
      <c r="I25">
        <f>MEDIAN(1460692191!I25,1460692626!I25,1460693046!I25,1460693498!I25,1460693950!I25,1460732925!I25,1460733348!I25,1460733784!I25,1460734236!I25,1460734662!I25,1460753593!I25,1460754045!I25,1460754494!I25,1460754928!I25,1460755359!I25,1460772579!I25,1460773030!I25,1460773466!I25,1460773898!I25,1460774332!I25,1460813232!I25,1460813683!I25,1460814134!I25,1460814585!I25,1460815037!I25,1460894226!I25,1460894647!I25,1460895066!I25,1460895518!I25,1460895954!I25)</f>
        <v>0</v>
      </c>
      <c r="J25">
        <f>MEDIAN(1460692191!J25,1460692626!J25,1460693046!J25,1460693498!J25,1460693950!J25,1460732925!J25,1460733348!J25,1460733784!J25,1460734236!J25,1460734662!J25,1460753593!J25,1460754045!J25,1460754494!J25,1460754928!J25,1460755359!J25,1460772579!J25,1460773030!J25,1460773466!J25,1460773898!J25,1460774332!J25,1460813232!J25,1460813683!J25,1460814134!J25,1460814585!J25,1460815037!J25,1460894226!J25,1460894647!J25,1460895066!J25,1460895518!J25,1460895954!J25)</f>
        <v>0</v>
      </c>
      <c r="K25">
        <f>MEDIAN(1460692191!K25,1460692626!K25,1460693046!K25,1460693498!K25,1460693950!K25,1460732925!K25,1460733348!K25,1460733784!K25,1460734236!K25,1460734662!K25,1460753593!K25,1460754045!K25,1460754494!K25,1460754928!K25,1460755359!K25,1460772579!K25,1460773030!K25,1460773466!K25,1460773898!K25,1460774332!K25,1460813232!K25,1460813683!K25,1460814134!K25,1460814585!K25,1460815037!K25,1460894226!K25,1460894647!K25,1460895066!K25,1460895518!K25,1460895954!K25)</f>
        <v>0</v>
      </c>
      <c r="L25">
        <f>MEDIAN(1460692191!L25,1460692626!L25,1460693046!L25,1460693498!L25,1460693950!L25,1460732925!L25,1460733348!L25,1460733784!L25,1460734236!L25,1460734662!L25,1460753593!L25,1460754045!L25,1460754494!L25,1460754928!L25,1460755359!L25,1460772579!L25,1460773030!L25,1460773466!L25,1460773898!L25,1460774332!L25,1460813232!L25,1460813683!L25,1460814134!L25,1460814585!L25,1460815037!L25,1460894226!L25,1460894647!L25,1460895066!L25,1460895518!L25,1460895954!L25)</f>
        <v>0</v>
      </c>
      <c r="M25">
        <f>MEDIAN(1460692191!M25,1460692626!M25,1460693046!M25,1460693498!M25,1460693950!M25,1460732925!M25,1460733348!M25,1460733784!M25,1460734236!M25,1460734662!M25,1460753593!M25,1460754045!M25,1460754494!M25,1460754928!M25,1460755359!M25,1460772579!M25,1460773030!M25,1460773466!M25,1460773898!M25,1460774332!M25,1460813232!M25,1460813683!M25,1460814134!M25,1460814585!M25,1460815037!M25,1460894226!M25,1460894647!M25,1460895066!M25,1460895518!M25,1460895954!M25)</f>
        <v>0</v>
      </c>
      <c r="N25">
        <f>MEDIAN(1460692191!N25,1460692626!N25,1460693046!N25,1460693498!N25,1460693950!N25,1460732925!N25,1460733348!N25,1460733784!N25,1460734236!N25,1460734662!N25,1460753593!N25,1460754045!N25,1460754494!N25,1460754928!N25,1460755359!N25,1460772579!N25,1460773030!N25,1460773466!N25,1460773898!N25,1460774332!N25,1460813232!N25,1460813683!N25,1460814134!N25,1460814585!N25,1460815037!N25,1460894226!N25,1460894647!N25,1460895066!N25,1460895518!N25,1460895954!N25)</f>
        <v>0</v>
      </c>
      <c r="O25">
        <f>MEDIAN(1460692191!O25,1460692626!O25,1460693046!O25,1460693498!O25,1460693950!O25,1460732925!O25,1460733348!O25,1460733784!O25,1460734236!O25,1460734662!O25,1460753593!O25,1460754045!O25,1460754494!O25,1460754928!O25,1460755359!O25,1460772579!O25,1460773030!O25,1460773466!O25,1460773898!O25,1460774332!O25,1460813232!O25,1460813683!O25,1460814134!O25,1460814585!O25,1460815037!O25,1460894226!O25,1460894647!O25,1460895066!O25,1460895518!O25,1460895954!O25)</f>
        <v>0</v>
      </c>
      <c r="P25">
        <f>MEDIAN(1460692191!P25,1460692626!P25,1460693046!P25,1460693498!P25,1460693950!P25,1460732925!P25,1460733348!P25,1460733784!P25,1460734236!P25,1460734662!P25,1460753593!P25,1460754045!P25,1460754494!P25,1460754928!P25,1460755359!P25,1460772579!P25,1460773030!P25,1460773466!P25,1460773898!P25,1460774332!P25,1460813232!P25,1460813683!P25,1460814134!P25,1460814585!P25,1460815037!P25,1460894226!P25,1460894647!P25,1460895066!P25,1460895518!P25,1460895954!P25)</f>
        <v>0</v>
      </c>
      <c r="Q25">
        <f>MEDIAN(1460692191!Q25,1460692626!Q25,1460693046!Q25,1460693498!Q25,1460693950!Q25,1460732925!Q25,1460733348!Q25,1460733784!Q25,1460734236!Q25,1460734662!Q25,1460753593!Q25,1460754045!Q25,1460754494!Q25,1460754928!Q25,1460755359!Q25,1460772579!Q25,1460773030!Q25,1460773466!Q25,1460773898!Q25,1460774332!Q25,1460813232!Q25,1460813683!Q25,1460814134!Q25,1460814585!Q25,1460815037!Q25,1460894226!Q25,1460894647!Q25,1460895066!Q25,1460895518!Q25,1460895954!Q25)</f>
        <v>0</v>
      </c>
      <c r="R25">
        <f>MEDIAN(1460692191!R25,1460692626!R25,1460693046!R25,1460693498!R25,1460693950!R25,1460732925!R25,1460733348!R25,1460733784!R25,1460734236!R25,1460734662!R25,1460753593!R25,1460754045!R25,1460754494!R25,1460754928!R25,1460755359!R25,1460772579!R25,1460773030!R25,1460773466!R25,1460773898!R25,1460774332!R25,1460813232!R25,1460813683!R25,1460814134!R25,1460814585!R25,1460815037!R25,1460894226!R25,1460894647!R25,1460895066!R25,1460895518!R25,1460895954!R25)</f>
        <v>0</v>
      </c>
      <c r="S25">
        <f>MEDIAN(1460692191!S25,1460692626!S25,1460693046!S25,1460693498!S25,1460693950!S25,1460732925!S25,1460733348!S25,1460733784!S25,1460734236!S25,1460734662!S25,1460753593!S25,1460754045!S25,1460754494!S25,1460754928!S25,1460755359!S25,1460772579!S25,1460773030!S25,1460773466!S25,1460773898!S25,1460774332!S25,1460813232!S25,1460813683!S25,1460814134!S25,1460814585!S25,1460815037!S25,1460894226!S25,1460894647!S25,1460895066!S25,1460895518!S25,1460895954!S25)</f>
        <v>0</v>
      </c>
      <c r="T25">
        <f>MEDIAN(1460692191!T25,1460692626!T25,1460693046!T25,1460693498!T25,1460693950!T25,1460732925!T25,1460733348!T25,1460733784!T25,1460734236!T25,1460734662!T25,1460753593!T25,1460754045!T25,1460754494!T25,1460754928!T25,1460755359!T25,1460772579!T25,1460773030!T25,1460773466!T25,1460773898!T25,1460774332!T25,1460813232!T25,1460813683!T25,1460814134!T25,1460814585!T25,1460815037!T25,1460894226!T25,1460894647!T25,1460895066!T25,1460895518!T25,1460895954!T25)</f>
        <v>0</v>
      </c>
      <c r="U25">
        <f>MEDIAN(1460692191!U25,1460692626!U25,1460693046!U25,1460693498!U25,1460693950!U25,1460732925!U25,1460733348!U25,1460733784!U25,1460734236!U25,1460734662!U25,1460753593!U25,1460754045!U25,1460754494!U25,1460754928!U25,1460755359!U25,1460772579!U25,1460773030!U25,1460773466!U25,1460773898!U25,1460774332!U25,1460813232!U25,1460813683!U25,1460814134!U25,1460814585!U25,1460815037!U25,1460894226!U25,1460894647!U25,1460895066!U25,1460895518!U25,1460895954!U25)</f>
        <v>0</v>
      </c>
      <c r="V25">
        <f>MEDIAN(1460692191!V25,1460692626!V25,1460693046!V25,1460693498!V25,1460693950!V25,1460732925!V25,1460733348!V25,1460733784!V25,1460734236!V25,1460734662!V25,1460753593!V25,1460754045!V25,1460754494!V25,1460754928!V25,1460755359!V25,1460772579!V25,1460773030!V25,1460773466!V25,1460773898!V25,1460774332!V25,1460813232!V25,1460813683!V25,1460814134!V25,1460814585!V25,1460815037!V25,1460894226!V25,1460894647!V25,1460895066!V25,1460895518!V25,1460895954!V25)</f>
        <v>0</v>
      </c>
      <c r="W25">
        <f>MEDIAN(1460692191!W25,1460692626!W25,1460693046!W25,1460693498!W25,1460693950!W25,1460732925!W25,1460733348!W25,1460733784!W25,1460734236!W25,1460734662!W25,1460753593!W25,1460754045!W25,1460754494!W25,1460754928!W25,1460755359!W25,1460772579!W25,1460773030!W25,1460773466!W25,1460773898!W25,1460774332!W25,1460813232!W25,1460813683!W25,1460814134!W25,1460814585!W25,1460815037!W25,1460894226!W25,1460894647!W25,1460895066!W25,1460895518!W25,1460895954!W25)</f>
        <v>0</v>
      </c>
    </row>
    <row r="26" spans="1:23">
      <c r="A26">
        <f>MEDIAN(1460692191!A26,1460692626!A26,1460693046!A26,1460693498!A26,1460693950!A26,1460732925!A26,1460733348!A26,1460733784!A26,1460734236!A26,1460734662!A26,1460753593!A26,1460754045!A26,1460754494!A26,1460754928!A26,1460755359!A26,1460772579!A26,1460773030!A26,1460773466!A26,1460773898!A26,1460774332!A26,1460813232!A26,1460813683!A26,1460814134!A26,1460814585!A26,1460815037!A26,1460894226!A26,1460894647!A26,1460895066!A26,1460895518!A26,1460895954!A26)</f>
        <v>0</v>
      </c>
      <c r="B26">
        <f>MEDIAN(1460692191!B26,1460692626!B26,1460693046!B26,1460693498!B26,1460693950!B26,1460732925!B26,1460733348!B26,1460733784!B26,1460734236!B26,1460734662!B26,1460753593!B26,1460754045!B26,1460754494!B26,1460754928!B26,1460755359!B26,1460772579!B26,1460773030!B26,1460773466!B26,1460773898!B26,1460774332!B26,1460813232!B26,1460813683!B26,1460814134!B26,1460814585!B26,1460815037!B26,1460894226!B26,1460894647!B26,1460895066!B26,1460895518!B26,1460895954!B26)</f>
        <v>0</v>
      </c>
      <c r="C26">
        <f>MEDIAN(1460692191!C26,1460692626!C26,1460693046!C26,1460693498!C26,1460693950!C26,1460732925!C26,1460733348!C26,1460733784!C26,1460734236!C26,1460734662!C26,1460753593!C26,1460754045!C26,1460754494!C26,1460754928!C26,1460755359!C26,1460772579!C26,1460773030!C26,1460773466!C26,1460773898!C26,1460774332!C26,1460813232!C26,1460813683!C26,1460814134!C26,1460814585!C26,1460815037!C26,1460894226!C26,1460894647!C26,1460895066!C26,1460895518!C26,1460895954!C26)</f>
        <v>0</v>
      </c>
      <c r="D26">
        <f>MEDIAN(1460692191!D26,1460692626!D26,1460693046!D26,1460693498!D26,1460693950!D26,1460732925!D26,1460733348!D26,1460733784!D26,1460734236!D26,1460734662!D26,1460753593!D26,1460754045!D26,1460754494!D26,1460754928!D26,1460755359!D26,1460772579!D26,1460773030!D26,1460773466!D26,1460773898!D26,1460774332!D26,1460813232!D26,1460813683!D26,1460814134!D26,1460814585!D26,1460815037!D26,1460894226!D26,1460894647!D26,1460895066!D26,1460895518!D26,1460895954!D26)</f>
        <v>0</v>
      </c>
      <c r="E26">
        <f>MEDIAN(1460692191!E26,1460692626!E26,1460693046!E26,1460693498!E26,1460693950!E26,1460732925!E26,1460733348!E26,1460733784!E26,1460734236!E26,1460734662!E26,1460753593!E26,1460754045!E26,1460754494!E26,1460754928!E26,1460755359!E26,1460772579!E26,1460773030!E26,1460773466!E26,1460773898!E26,1460774332!E26,1460813232!E26,1460813683!E26,1460814134!E26,1460814585!E26,1460815037!E26,1460894226!E26,1460894647!E26,1460895066!E26,1460895518!E26,1460895954!E26)</f>
        <v>0</v>
      </c>
      <c r="F26">
        <f>MEDIAN(1460692191!F26,1460692626!F26,1460693046!F26,1460693498!F26,1460693950!F26,1460732925!F26,1460733348!F26,1460733784!F26,1460734236!F26,1460734662!F26,1460753593!F26,1460754045!F26,1460754494!F26,1460754928!F26,1460755359!F26,1460772579!F26,1460773030!F26,1460773466!F26,1460773898!F26,1460774332!F26,1460813232!F26,1460813683!F26,1460814134!F26,1460814585!F26,1460815037!F26,1460894226!F26,1460894647!F26,1460895066!F26,1460895518!F26,1460895954!F26)</f>
        <v>0</v>
      </c>
      <c r="G26">
        <f>MEDIAN(1460692191!G26,1460692626!G26,1460693046!G26,1460693498!G26,1460693950!G26,1460732925!G26,1460733348!G26,1460733784!G26,1460734236!G26,1460734662!G26,1460753593!G26,1460754045!G26,1460754494!G26,1460754928!G26,1460755359!G26,1460772579!G26,1460773030!G26,1460773466!G26,1460773898!G26,1460774332!G26,1460813232!G26,1460813683!G26,1460814134!G26,1460814585!G26,1460815037!G26,1460894226!G26,1460894647!G26,1460895066!G26,1460895518!G26,1460895954!G26)</f>
        <v>0</v>
      </c>
      <c r="H26">
        <f>MEDIAN(1460692191!H26,1460692626!H26,1460693046!H26,1460693498!H26,1460693950!H26,1460732925!H26,1460733348!H26,1460733784!H26,1460734236!H26,1460734662!H26,1460753593!H26,1460754045!H26,1460754494!H26,1460754928!H26,1460755359!H26,1460772579!H26,1460773030!H26,1460773466!H26,1460773898!H26,1460774332!H26,1460813232!H26,1460813683!H26,1460814134!H26,1460814585!H26,1460815037!H26,1460894226!H26,1460894647!H26,1460895066!H26,1460895518!H26,1460895954!H26)</f>
        <v>0</v>
      </c>
      <c r="I26">
        <f>MEDIAN(1460692191!I26,1460692626!I26,1460693046!I26,1460693498!I26,1460693950!I26,1460732925!I26,1460733348!I26,1460733784!I26,1460734236!I26,1460734662!I26,1460753593!I26,1460754045!I26,1460754494!I26,1460754928!I26,1460755359!I26,1460772579!I26,1460773030!I26,1460773466!I26,1460773898!I26,1460774332!I26,1460813232!I26,1460813683!I26,1460814134!I26,1460814585!I26,1460815037!I26,1460894226!I26,1460894647!I26,1460895066!I26,1460895518!I26,1460895954!I26)</f>
        <v>0</v>
      </c>
      <c r="J26">
        <f>MEDIAN(1460692191!J26,1460692626!J26,1460693046!J26,1460693498!J26,1460693950!J26,1460732925!J26,1460733348!J26,1460733784!J26,1460734236!J26,1460734662!J26,1460753593!J26,1460754045!J26,1460754494!J26,1460754928!J26,1460755359!J26,1460772579!J26,1460773030!J26,1460773466!J26,1460773898!J26,1460774332!J26,1460813232!J26,1460813683!J26,1460814134!J26,1460814585!J26,1460815037!J26,1460894226!J26,1460894647!J26,1460895066!J26,1460895518!J26,1460895954!J26)</f>
        <v>0</v>
      </c>
      <c r="K26">
        <f>MEDIAN(1460692191!K26,1460692626!K26,1460693046!K26,1460693498!K26,1460693950!K26,1460732925!K26,1460733348!K26,1460733784!K26,1460734236!K26,1460734662!K26,1460753593!K26,1460754045!K26,1460754494!K26,1460754928!K26,1460755359!K26,1460772579!K26,1460773030!K26,1460773466!K26,1460773898!K26,1460774332!K26,1460813232!K26,1460813683!K26,1460814134!K26,1460814585!K26,1460815037!K26,1460894226!K26,1460894647!K26,1460895066!K26,1460895518!K26,1460895954!K26)</f>
        <v>0</v>
      </c>
      <c r="L26">
        <f>MEDIAN(1460692191!L26,1460692626!L26,1460693046!L26,1460693498!L26,1460693950!L26,1460732925!L26,1460733348!L26,1460733784!L26,1460734236!L26,1460734662!L26,1460753593!L26,1460754045!L26,1460754494!L26,1460754928!L26,1460755359!L26,1460772579!L26,1460773030!L26,1460773466!L26,1460773898!L26,1460774332!L26,1460813232!L26,1460813683!L26,1460814134!L26,1460814585!L26,1460815037!L26,1460894226!L26,1460894647!L26,1460895066!L26,1460895518!L26,1460895954!L26)</f>
        <v>0</v>
      </c>
      <c r="M26">
        <f>MEDIAN(1460692191!M26,1460692626!M26,1460693046!M26,1460693498!M26,1460693950!M26,1460732925!M26,1460733348!M26,1460733784!M26,1460734236!M26,1460734662!M26,1460753593!M26,1460754045!M26,1460754494!M26,1460754928!M26,1460755359!M26,1460772579!M26,1460773030!M26,1460773466!M26,1460773898!M26,1460774332!M26,1460813232!M26,1460813683!M26,1460814134!M26,1460814585!M26,1460815037!M26,1460894226!M26,1460894647!M26,1460895066!M26,1460895518!M26,1460895954!M26)</f>
        <v>0</v>
      </c>
      <c r="N26">
        <f>MEDIAN(1460692191!N26,1460692626!N26,1460693046!N26,1460693498!N26,1460693950!N26,1460732925!N26,1460733348!N26,1460733784!N26,1460734236!N26,1460734662!N26,1460753593!N26,1460754045!N26,1460754494!N26,1460754928!N26,1460755359!N26,1460772579!N26,1460773030!N26,1460773466!N26,1460773898!N26,1460774332!N26,1460813232!N26,1460813683!N26,1460814134!N26,1460814585!N26,1460815037!N26,1460894226!N26,1460894647!N26,1460895066!N26,1460895518!N26,1460895954!N26)</f>
        <v>0</v>
      </c>
      <c r="O26">
        <f>MEDIAN(1460692191!O26,1460692626!O26,1460693046!O26,1460693498!O26,1460693950!O26,1460732925!O26,1460733348!O26,1460733784!O26,1460734236!O26,1460734662!O26,1460753593!O26,1460754045!O26,1460754494!O26,1460754928!O26,1460755359!O26,1460772579!O26,1460773030!O26,1460773466!O26,1460773898!O26,1460774332!O26,1460813232!O26,1460813683!O26,1460814134!O26,1460814585!O26,1460815037!O26,1460894226!O26,1460894647!O26,1460895066!O26,1460895518!O26,1460895954!O26)</f>
        <v>0</v>
      </c>
      <c r="P26">
        <f>MEDIAN(1460692191!P26,1460692626!P26,1460693046!P26,1460693498!P26,1460693950!P26,1460732925!P26,1460733348!P26,1460733784!P26,1460734236!P26,1460734662!P26,1460753593!P26,1460754045!P26,1460754494!P26,1460754928!P26,1460755359!P26,1460772579!P26,1460773030!P26,1460773466!P26,1460773898!P26,1460774332!P26,1460813232!P26,1460813683!P26,1460814134!P26,1460814585!P26,1460815037!P26,1460894226!P26,1460894647!P26,1460895066!P26,1460895518!P26,1460895954!P26)</f>
        <v>0</v>
      </c>
      <c r="Q26">
        <f>MEDIAN(1460692191!Q26,1460692626!Q26,1460693046!Q26,1460693498!Q26,1460693950!Q26,1460732925!Q26,1460733348!Q26,1460733784!Q26,1460734236!Q26,1460734662!Q26,1460753593!Q26,1460754045!Q26,1460754494!Q26,1460754928!Q26,1460755359!Q26,1460772579!Q26,1460773030!Q26,1460773466!Q26,1460773898!Q26,1460774332!Q26,1460813232!Q26,1460813683!Q26,1460814134!Q26,1460814585!Q26,1460815037!Q26,1460894226!Q26,1460894647!Q26,1460895066!Q26,1460895518!Q26,1460895954!Q26)</f>
        <v>0</v>
      </c>
      <c r="R26">
        <f>MEDIAN(1460692191!R26,1460692626!R26,1460693046!R26,1460693498!R26,1460693950!R26,1460732925!R26,1460733348!R26,1460733784!R26,1460734236!R26,1460734662!R26,1460753593!R26,1460754045!R26,1460754494!R26,1460754928!R26,1460755359!R26,1460772579!R26,1460773030!R26,1460773466!R26,1460773898!R26,1460774332!R26,1460813232!R26,1460813683!R26,1460814134!R26,1460814585!R26,1460815037!R26,1460894226!R26,1460894647!R26,1460895066!R26,1460895518!R26,1460895954!R26)</f>
        <v>0</v>
      </c>
      <c r="S26">
        <f>MEDIAN(1460692191!S26,1460692626!S26,1460693046!S26,1460693498!S26,1460693950!S26,1460732925!S26,1460733348!S26,1460733784!S26,1460734236!S26,1460734662!S26,1460753593!S26,1460754045!S26,1460754494!S26,1460754928!S26,1460755359!S26,1460772579!S26,1460773030!S26,1460773466!S26,1460773898!S26,1460774332!S26,1460813232!S26,1460813683!S26,1460814134!S26,1460814585!S26,1460815037!S26,1460894226!S26,1460894647!S26,1460895066!S26,1460895518!S26,1460895954!S26)</f>
        <v>0</v>
      </c>
      <c r="T26">
        <f>MEDIAN(1460692191!T26,1460692626!T26,1460693046!T26,1460693498!T26,1460693950!T26,1460732925!T26,1460733348!T26,1460733784!T26,1460734236!T26,1460734662!T26,1460753593!T26,1460754045!T26,1460754494!T26,1460754928!T26,1460755359!T26,1460772579!T26,1460773030!T26,1460773466!T26,1460773898!T26,1460774332!T26,1460813232!T26,1460813683!T26,1460814134!T26,1460814585!T26,1460815037!T26,1460894226!T26,1460894647!T26,1460895066!T26,1460895518!T26,1460895954!T26)</f>
        <v>0</v>
      </c>
      <c r="U26">
        <f>MEDIAN(1460692191!U26,1460692626!U26,1460693046!U26,1460693498!U26,1460693950!U26,1460732925!U26,1460733348!U26,1460733784!U26,1460734236!U26,1460734662!U26,1460753593!U26,1460754045!U26,1460754494!U26,1460754928!U26,1460755359!U26,1460772579!U26,1460773030!U26,1460773466!U26,1460773898!U26,1460774332!U26,1460813232!U26,1460813683!U26,1460814134!U26,1460814585!U26,1460815037!U26,1460894226!U26,1460894647!U26,1460895066!U26,1460895518!U26,1460895954!U26)</f>
        <v>0</v>
      </c>
      <c r="V26">
        <f>MEDIAN(1460692191!V26,1460692626!V26,1460693046!V26,1460693498!V26,1460693950!V26,1460732925!V26,1460733348!V26,1460733784!V26,1460734236!V26,1460734662!V26,1460753593!V26,1460754045!V26,1460754494!V26,1460754928!V26,1460755359!V26,1460772579!V26,1460773030!V26,1460773466!V26,1460773898!V26,1460774332!V26,1460813232!V26,1460813683!V26,1460814134!V26,1460814585!V26,1460815037!V26,1460894226!V26,1460894647!V26,1460895066!V26,1460895518!V26,1460895954!V26)</f>
        <v>0</v>
      </c>
      <c r="W26">
        <f>MEDIAN(1460692191!W26,1460692626!W26,1460693046!W26,1460693498!W26,1460693950!W26,1460732925!W26,1460733348!W26,1460733784!W26,1460734236!W26,1460734662!W26,1460753593!W26,1460754045!W26,1460754494!W26,1460754928!W26,1460755359!W26,1460772579!W26,1460773030!W26,1460773466!W26,1460773898!W26,1460774332!W26,1460813232!W26,1460813683!W26,1460814134!W26,1460814585!W26,1460815037!W26,1460894226!W26,1460894647!W26,1460895066!W26,1460895518!W26,1460895954!W26)</f>
        <v>0</v>
      </c>
    </row>
    <row r="27" spans="1:23">
      <c r="A27">
        <f>MEDIAN(1460692191!A27,1460692626!A27,1460693046!A27,1460693498!A27,1460693950!A27,1460732925!A27,1460733348!A27,1460733784!A27,1460734236!A27,1460734662!A27,1460753593!A27,1460754045!A27,1460754494!A27,1460754928!A27,1460755359!A27,1460772579!A27,1460773030!A27,1460773466!A27,1460773898!A27,1460774332!A27,1460813232!A27,1460813683!A27,1460814134!A27,1460814585!A27,1460815037!A27,1460894226!A27,1460894647!A27,1460895066!A27,1460895518!A27,1460895954!A27)</f>
        <v>0</v>
      </c>
      <c r="B27">
        <f>MEDIAN(1460692191!B27,1460692626!B27,1460693046!B27,1460693498!B27,1460693950!B27,1460732925!B27,1460733348!B27,1460733784!B27,1460734236!B27,1460734662!B27,1460753593!B27,1460754045!B27,1460754494!B27,1460754928!B27,1460755359!B27,1460772579!B27,1460773030!B27,1460773466!B27,1460773898!B27,1460774332!B27,1460813232!B27,1460813683!B27,1460814134!B27,1460814585!B27,1460815037!B27,1460894226!B27,1460894647!B27,1460895066!B27,1460895518!B27,1460895954!B27)</f>
        <v>0</v>
      </c>
      <c r="C27">
        <f>MEDIAN(1460692191!C27,1460692626!C27,1460693046!C27,1460693498!C27,1460693950!C27,1460732925!C27,1460733348!C27,1460733784!C27,1460734236!C27,1460734662!C27,1460753593!C27,1460754045!C27,1460754494!C27,1460754928!C27,1460755359!C27,1460772579!C27,1460773030!C27,1460773466!C27,1460773898!C27,1460774332!C27,1460813232!C27,1460813683!C27,1460814134!C27,1460814585!C27,1460815037!C27,1460894226!C27,1460894647!C27,1460895066!C27,1460895518!C27,1460895954!C27)</f>
        <v>0</v>
      </c>
      <c r="D27">
        <f>MEDIAN(1460692191!D27,1460692626!D27,1460693046!D27,1460693498!D27,1460693950!D27,1460732925!D27,1460733348!D27,1460733784!D27,1460734236!D27,1460734662!D27,1460753593!D27,1460754045!D27,1460754494!D27,1460754928!D27,1460755359!D27,1460772579!D27,1460773030!D27,1460773466!D27,1460773898!D27,1460774332!D27,1460813232!D27,1460813683!D27,1460814134!D27,1460814585!D27,1460815037!D27,1460894226!D27,1460894647!D27,1460895066!D27,1460895518!D27,1460895954!D27)</f>
        <v>0</v>
      </c>
      <c r="E27">
        <f>MEDIAN(1460692191!E27,1460692626!E27,1460693046!E27,1460693498!E27,1460693950!E27,1460732925!E27,1460733348!E27,1460733784!E27,1460734236!E27,1460734662!E27,1460753593!E27,1460754045!E27,1460754494!E27,1460754928!E27,1460755359!E27,1460772579!E27,1460773030!E27,1460773466!E27,1460773898!E27,1460774332!E27,1460813232!E27,1460813683!E27,1460814134!E27,1460814585!E27,1460815037!E27,1460894226!E27,1460894647!E27,1460895066!E27,1460895518!E27,1460895954!E27)</f>
        <v>0</v>
      </c>
      <c r="F27">
        <f>MEDIAN(1460692191!F27,1460692626!F27,1460693046!F27,1460693498!F27,1460693950!F27,1460732925!F27,1460733348!F27,1460733784!F27,1460734236!F27,1460734662!F27,1460753593!F27,1460754045!F27,1460754494!F27,1460754928!F27,1460755359!F27,1460772579!F27,1460773030!F27,1460773466!F27,1460773898!F27,1460774332!F27,1460813232!F27,1460813683!F27,1460814134!F27,1460814585!F27,1460815037!F27,1460894226!F27,1460894647!F27,1460895066!F27,1460895518!F27,1460895954!F27)</f>
        <v>0</v>
      </c>
      <c r="G27">
        <f>MEDIAN(1460692191!G27,1460692626!G27,1460693046!G27,1460693498!G27,1460693950!G27,1460732925!G27,1460733348!G27,1460733784!G27,1460734236!G27,1460734662!G27,1460753593!G27,1460754045!G27,1460754494!G27,1460754928!G27,1460755359!G27,1460772579!G27,1460773030!G27,1460773466!G27,1460773898!G27,1460774332!G27,1460813232!G27,1460813683!G27,1460814134!G27,1460814585!G27,1460815037!G27,1460894226!G27,1460894647!G27,1460895066!G27,1460895518!G27,1460895954!G27)</f>
        <v>0</v>
      </c>
      <c r="H27">
        <f>MEDIAN(1460692191!H27,1460692626!H27,1460693046!H27,1460693498!H27,1460693950!H27,1460732925!H27,1460733348!H27,1460733784!H27,1460734236!H27,1460734662!H27,1460753593!H27,1460754045!H27,1460754494!H27,1460754928!H27,1460755359!H27,1460772579!H27,1460773030!H27,1460773466!H27,1460773898!H27,1460774332!H27,1460813232!H27,1460813683!H27,1460814134!H27,1460814585!H27,1460815037!H27,1460894226!H27,1460894647!H27,1460895066!H27,1460895518!H27,1460895954!H27)</f>
        <v>0</v>
      </c>
      <c r="I27">
        <f>MEDIAN(1460692191!I27,1460692626!I27,1460693046!I27,1460693498!I27,1460693950!I27,1460732925!I27,1460733348!I27,1460733784!I27,1460734236!I27,1460734662!I27,1460753593!I27,1460754045!I27,1460754494!I27,1460754928!I27,1460755359!I27,1460772579!I27,1460773030!I27,1460773466!I27,1460773898!I27,1460774332!I27,1460813232!I27,1460813683!I27,1460814134!I27,1460814585!I27,1460815037!I27,1460894226!I27,1460894647!I27,1460895066!I27,1460895518!I27,1460895954!I27)</f>
        <v>0</v>
      </c>
      <c r="J27">
        <f>MEDIAN(1460692191!J27,1460692626!J27,1460693046!J27,1460693498!J27,1460693950!J27,1460732925!J27,1460733348!J27,1460733784!J27,1460734236!J27,1460734662!J27,1460753593!J27,1460754045!J27,1460754494!J27,1460754928!J27,1460755359!J27,1460772579!J27,1460773030!J27,1460773466!J27,1460773898!J27,1460774332!J27,1460813232!J27,1460813683!J27,1460814134!J27,1460814585!J27,1460815037!J27,1460894226!J27,1460894647!J27,1460895066!J27,1460895518!J27,1460895954!J27)</f>
        <v>0</v>
      </c>
      <c r="K27">
        <f>MEDIAN(1460692191!K27,1460692626!K27,1460693046!K27,1460693498!K27,1460693950!K27,1460732925!K27,1460733348!K27,1460733784!K27,1460734236!K27,1460734662!K27,1460753593!K27,1460754045!K27,1460754494!K27,1460754928!K27,1460755359!K27,1460772579!K27,1460773030!K27,1460773466!K27,1460773898!K27,1460774332!K27,1460813232!K27,1460813683!K27,1460814134!K27,1460814585!K27,1460815037!K27,1460894226!K27,1460894647!K27,1460895066!K27,1460895518!K27,1460895954!K27)</f>
        <v>0</v>
      </c>
      <c r="L27">
        <f>MEDIAN(1460692191!L27,1460692626!L27,1460693046!L27,1460693498!L27,1460693950!L27,1460732925!L27,1460733348!L27,1460733784!L27,1460734236!L27,1460734662!L27,1460753593!L27,1460754045!L27,1460754494!L27,1460754928!L27,1460755359!L27,1460772579!L27,1460773030!L27,1460773466!L27,1460773898!L27,1460774332!L27,1460813232!L27,1460813683!L27,1460814134!L27,1460814585!L27,1460815037!L27,1460894226!L27,1460894647!L27,1460895066!L27,1460895518!L27,1460895954!L27)</f>
        <v>0</v>
      </c>
      <c r="M27">
        <f>MEDIAN(1460692191!M27,1460692626!M27,1460693046!M27,1460693498!M27,1460693950!M27,1460732925!M27,1460733348!M27,1460733784!M27,1460734236!M27,1460734662!M27,1460753593!M27,1460754045!M27,1460754494!M27,1460754928!M27,1460755359!M27,1460772579!M27,1460773030!M27,1460773466!M27,1460773898!M27,1460774332!M27,1460813232!M27,1460813683!M27,1460814134!M27,1460814585!M27,1460815037!M27,1460894226!M27,1460894647!M27,1460895066!M27,1460895518!M27,1460895954!M27)</f>
        <v>0</v>
      </c>
      <c r="N27">
        <f>MEDIAN(1460692191!N27,1460692626!N27,1460693046!N27,1460693498!N27,1460693950!N27,1460732925!N27,1460733348!N27,1460733784!N27,1460734236!N27,1460734662!N27,1460753593!N27,1460754045!N27,1460754494!N27,1460754928!N27,1460755359!N27,1460772579!N27,1460773030!N27,1460773466!N27,1460773898!N27,1460774332!N27,1460813232!N27,1460813683!N27,1460814134!N27,1460814585!N27,1460815037!N27,1460894226!N27,1460894647!N27,1460895066!N27,1460895518!N27,1460895954!N27)</f>
        <v>0</v>
      </c>
      <c r="O27">
        <f>MEDIAN(1460692191!O27,1460692626!O27,1460693046!O27,1460693498!O27,1460693950!O27,1460732925!O27,1460733348!O27,1460733784!O27,1460734236!O27,1460734662!O27,1460753593!O27,1460754045!O27,1460754494!O27,1460754928!O27,1460755359!O27,1460772579!O27,1460773030!O27,1460773466!O27,1460773898!O27,1460774332!O27,1460813232!O27,1460813683!O27,1460814134!O27,1460814585!O27,1460815037!O27,1460894226!O27,1460894647!O27,1460895066!O27,1460895518!O27,1460895954!O27)</f>
        <v>0</v>
      </c>
      <c r="P27">
        <f>MEDIAN(1460692191!P27,1460692626!P27,1460693046!P27,1460693498!P27,1460693950!P27,1460732925!P27,1460733348!P27,1460733784!P27,1460734236!P27,1460734662!P27,1460753593!P27,1460754045!P27,1460754494!P27,1460754928!P27,1460755359!P27,1460772579!P27,1460773030!P27,1460773466!P27,1460773898!P27,1460774332!P27,1460813232!P27,1460813683!P27,1460814134!P27,1460814585!P27,1460815037!P27,1460894226!P27,1460894647!P27,1460895066!P27,1460895518!P27,1460895954!P27)</f>
        <v>0</v>
      </c>
      <c r="Q27">
        <f>MEDIAN(1460692191!Q27,1460692626!Q27,1460693046!Q27,1460693498!Q27,1460693950!Q27,1460732925!Q27,1460733348!Q27,1460733784!Q27,1460734236!Q27,1460734662!Q27,1460753593!Q27,1460754045!Q27,1460754494!Q27,1460754928!Q27,1460755359!Q27,1460772579!Q27,1460773030!Q27,1460773466!Q27,1460773898!Q27,1460774332!Q27,1460813232!Q27,1460813683!Q27,1460814134!Q27,1460814585!Q27,1460815037!Q27,1460894226!Q27,1460894647!Q27,1460895066!Q27,1460895518!Q27,1460895954!Q27)</f>
        <v>0</v>
      </c>
      <c r="R27">
        <f>MEDIAN(1460692191!R27,1460692626!R27,1460693046!R27,1460693498!R27,1460693950!R27,1460732925!R27,1460733348!R27,1460733784!R27,1460734236!R27,1460734662!R27,1460753593!R27,1460754045!R27,1460754494!R27,1460754928!R27,1460755359!R27,1460772579!R27,1460773030!R27,1460773466!R27,1460773898!R27,1460774332!R27,1460813232!R27,1460813683!R27,1460814134!R27,1460814585!R27,1460815037!R27,1460894226!R27,1460894647!R27,1460895066!R27,1460895518!R27,1460895954!R27)</f>
        <v>0</v>
      </c>
      <c r="S27">
        <f>MEDIAN(1460692191!S27,1460692626!S27,1460693046!S27,1460693498!S27,1460693950!S27,1460732925!S27,1460733348!S27,1460733784!S27,1460734236!S27,1460734662!S27,1460753593!S27,1460754045!S27,1460754494!S27,1460754928!S27,1460755359!S27,1460772579!S27,1460773030!S27,1460773466!S27,1460773898!S27,1460774332!S27,1460813232!S27,1460813683!S27,1460814134!S27,1460814585!S27,1460815037!S27,1460894226!S27,1460894647!S27,1460895066!S27,1460895518!S27,1460895954!S27)</f>
        <v>0</v>
      </c>
      <c r="T27">
        <f>MEDIAN(1460692191!T27,1460692626!T27,1460693046!T27,1460693498!T27,1460693950!T27,1460732925!T27,1460733348!T27,1460733784!T27,1460734236!T27,1460734662!T27,1460753593!T27,1460754045!T27,1460754494!T27,1460754928!T27,1460755359!T27,1460772579!T27,1460773030!T27,1460773466!T27,1460773898!T27,1460774332!T27,1460813232!T27,1460813683!T27,1460814134!T27,1460814585!T27,1460815037!T27,1460894226!T27,1460894647!T27,1460895066!T27,1460895518!T27,1460895954!T27)</f>
        <v>0</v>
      </c>
      <c r="U27">
        <f>MEDIAN(1460692191!U27,1460692626!U27,1460693046!U27,1460693498!U27,1460693950!U27,1460732925!U27,1460733348!U27,1460733784!U27,1460734236!U27,1460734662!U27,1460753593!U27,1460754045!U27,1460754494!U27,1460754928!U27,1460755359!U27,1460772579!U27,1460773030!U27,1460773466!U27,1460773898!U27,1460774332!U27,1460813232!U27,1460813683!U27,1460814134!U27,1460814585!U27,1460815037!U27,1460894226!U27,1460894647!U27,1460895066!U27,1460895518!U27,1460895954!U27)</f>
        <v>0</v>
      </c>
      <c r="V27">
        <f>MEDIAN(1460692191!V27,1460692626!V27,1460693046!V27,1460693498!V27,1460693950!V27,1460732925!V27,1460733348!V27,1460733784!V27,1460734236!V27,1460734662!V27,1460753593!V27,1460754045!V27,1460754494!V27,1460754928!V27,1460755359!V27,1460772579!V27,1460773030!V27,1460773466!V27,1460773898!V27,1460774332!V27,1460813232!V27,1460813683!V27,1460814134!V27,1460814585!V27,1460815037!V27,1460894226!V27,1460894647!V27,1460895066!V27,1460895518!V27,1460895954!V27)</f>
        <v>0</v>
      </c>
      <c r="W27">
        <f>MEDIAN(1460692191!W27,1460692626!W27,1460693046!W27,1460693498!W27,1460693950!W27,1460732925!W27,1460733348!W27,1460733784!W27,1460734236!W27,1460734662!W27,1460753593!W27,1460754045!W27,1460754494!W27,1460754928!W27,1460755359!W27,1460772579!W27,1460773030!W27,1460773466!W27,1460773898!W27,1460774332!W27,1460813232!W27,1460813683!W27,1460814134!W27,1460814585!W27,1460815037!W27,1460894226!W27,1460894647!W27,1460895066!W27,1460895518!W27,1460895954!W27)</f>
        <v>0</v>
      </c>
    </row>
    <row r="28" spans="1:23">
      <c r="A28">
        <f>MEDIAN(1460692191!A28,1460692626!A28,1460693046!A28,1460693498!A28,1460693950!A28,1460732925!A28,1460733348!A28,1460733784!A28,1460734236!A28,1460734662!A28,1460753593!A28,1460754045!A28,1460754494!A28,1460754928!A28,1460755359!A28,1460772579!A28,1460773030!A28,1460773466!A28,1460773898!A28,1460774332!A28,1460813232!A28,1460813683!A28,1460814134!A28,1460814585!A28,1460815037!A28,1460894226!A28,1460894647!A28,1460895066!A28,1460895518!A28,1460895954!A28)</f>
        <v>0</v>
      </c>
      <c r="B28">
        <f>MEDIAN(1460692191!B28,1460692626!B28,1460693046!B28,1460693498!B28,1460693950!B28,1460732925!B28,1460733348!B28,1460733784!B28,1460734236!B28,1460734662!B28,1460753593!B28,1460754045!B28,1460754494!B28,1460754928!B28,1460755359!B28,1460772579!B28,1460773030!B28,1460773466!B28,1460773898!B28,1460774332!B28,1460813232!B28,1460813683!B28,1460814134!B28,1460814585!B28,1460815037!B28,1460894226!B28,1460894647!B28,1460895066!B28,1460895518!B28,1460895954!B28)</f>
        <v>0</v>
      </c>
      <c r="C28">
        <f>MEDIAN(1460692191!C28,1460692626!C28,1460693046!C28,1460693498!C28,1460693950!C28,1460732925!C28,1460733348!C28,1460733784!C28,1460734236!C28,1460734662!C28,1460753593!C28,1460754045!C28,1460754494!C28,1460754928!C28,1460755359!C28,1460772579!C28,1460773030!C28,1460773466!C28,1460773898!C28,1460774332!C28,1460813232!C28,1460813683!C28,1460814134!C28,1460814585!C28,1460815037!C28,1460894226!C28,1460894647!C28,1460895066!C28,1460895518!C28,1460895954!C28)</f>
        <v>0</v>
      </c>
      <c r="D28">
        <f>MEDIAN(1460692191!D28,1460692626!D28,1460693046!D28,1460693498!D28,1460693950!D28,1460732925!D28,1460733348!D28,1460733784!D28,1460734236!D28,1460734662!D28,1460753593!D28,1460754045!D28,1460754494!D28,1460754928!D28,1460755359!D28,1460772579!D28,1460773030!D28,1460773466!D28,1460773898!D28,1460774332!D28,1460813232!D28,1460813683!D28,1460814134!D28,1460814585!D28,1460815037!D28,1460894226!D28,1460894647!D28,1460895066!D28,1460895518!D28,1460895954!D28)</f>
        <v>0</v>
      </c>
      <c r="E28">
        <f>MEDIAN(1460692191!E28,1460692626!E28,1460693046!E28,1460693498!E28,1460693950!E28,1460732925!E28,1460733348!E28,1460733784!E28,1460734236!E28,1460734662!E28,1460753593!E28,1460754045!E28,1460754494!E28,1460754928!E28,1460755359!E28,1460772579!E28,1460773030!E28,1460773466!E28,1460773898!E28,1460774332!E28,1460813232!E28,1460813683!E28,1460814134!E28,1460814585!E28,1460815037!E28,1460894226!E28,1460894647!E28,1460895066!E28,1460895518!E28,1460895954!E28)</f>
        <v>0</v>
      </c>
      <c r="F28">
        <f>MEDIAN(1460692191!F28,1460692626!F28,1460693046!F28,1460693498!F28,1460693950!F28,1460732925!F28,1460733348!F28,1460733784!F28,1460734236!F28,1460734662!F28,1460753593!F28,1460754045!F28,1460754494!F28,1460754928!F28,1460755359!F28,1460772579!F28,1460773030!F28,1460773466!F28,1460773898!F28,1460774332!F28,1460813232!F28,1460813683!F28,1460814134!F28,1460814585!F28,1460815037!F28,1460894226!F28,1460894647!F28,1460895066!F28,1460895518!F28,1460895954!F28)</f>
        <v>0</v>
      </c>
      <c r="G28">
        <f>MEDIAN(1460692191!G28,1460692626!G28,1460693046!G28,1460693498!G28,1460693950!G28,1460732925!G28,1460733348!G28,1460733784!G28,1460734236!G28,1460734662!G28,1460753593!G28,1460754045!G28,1460754494!G28,1460754928!G28,1460755359!G28,1460772579!G28,1460773030!G28,1460773466!G28,1460773898!G28,1460774332!G28,1460813232!G28,1460813683!G28,1460814134!G28,1460814585!G28,1460815037!G28,1460894226!G28,1460894647!G28,1460895066!G28,1460895518!G28,1460895954!G28)</f>
        <v>0</v>
      </c>
      <c r="H28">
        <f>MEDIAN(1460692191!H28,1460692626!H28,1460693046!H28,1460693498!H28,1460693950!H28,1460732925!H28,1460733348!H28,1460733784!H28,1460734236!H28,1460734662!H28,1460753593!H28,1460754045!H28,1460754494!H28,1460754928!H28,1460755359!H28,1460772579!H28,1460773030!H28,1460773466!H28,1460773898!H28,1460774332!H28,1460813232!H28,1460813683!H28,1460814134!H28,1460814585!H28,1460815037!H28,1460894226!H28,1460894647!H28,1460895066!H28,1460895518!H28,1460895954!H28)</f>
        <v>0</v>
      </c>
      <c r="I28">
        <f>MEDIAN(1460692191!I28,1460692626!I28,1460693046!I28,1460693498!I28,1460693950!I28,1460732925!I28,1460733348!I28,1460733784!I28,1460734236!I28,1460734662!I28,1460753593!I28,1460754045!I28,1460754494!I28,1460754928!I28,1460755359!I28,1460772579!I28,1460773030!I28,1460773466!I28,1460773898!I28,1460774332!I28,1460813232!I28,1460813683!I28,1460814134!I28,1460814585!I28,1460815037!I28,1460894226!I28,1460894647!I28,1460895066!I28,1460895518!I28,1460895954!I28)</f>
        <v>0</v>
      </c>
      <c r="J28">
        <f>MEDIAN(1460692191!J28,1460692626!J28,1460693046!J28,1460693498!J28,1460693950!J28,1460732925!J28,1460733348!J28,1460733784!J28,1460734236!J28,1460734662!J28,1460753593!J28,1460754045!J28,1460754494!J28,1460754928!J28,1460755359!J28,1460772579!J28,1460773030!J28,1460773466!J28,1460773898!J28,1460774332!J28,1460813232!J28,1460813683!J28,1460814134!J28,1460814585!J28,1460815037!J28,1460894226!J28,1460894647!J28,1460895066!J28,1460895518!J28,1460895954!J28)</f>
        <v>0</v>
      </c>
      <c r="K28">
        <f>MEDIAN(1460692191!K28,1460692626!K28,1460693046!K28,1460693498!K28,1460693950!K28,1460732925!K28,1460733348!K28,1460733784!K28,1460734236!K28,1460734662!K28,1460753593!K28,1460754045!K28,1460754494!K28,1460754928!K28,1460755359!K28,1460772579!K28,1460773030!K28,1460773466!K28,1460773898!K28,1460774332!K28,1460813232!K28,1460813683!K28,1460814134!K28,1460814585!K28,1460815037!K28,1460894226!K28,1460894647!K28,1460895066!K28,1460895518!K28,1460895954!K28)</f>
        <v>0</v>
      </c>
      <c r="L28">
        <f>MEDIAN(1460692191!L28,1460692626!L28,1460693046!L28,1460693498!L28,1460693950!L28,1460732925!L28,1460733348!L28,1460733784!L28,1460734236!L28,1460734662!L28,1460753593!L28,1460754045!L28,1460754494!L28,1460754928!L28,1460755359!L28,1460772579!L28,1460773030!L28,1460773466!L28,1460773898!L28,1460774332!L28,1460813232!L28,1460813683!L28,1460814134!L28,1460814585!L28,1460815037!L28,1460894226!L28,1460894647!L28,1460895066!L28,1460895518!L28,1460895954!L28)</f>
        <v>0</v>
      </c>
      <c r="M28">
        <f>MEDIAN(1460692191!M28,1460692626!M28,1460693046!M28,1460693498!M28,1460693950!M28,1460732925!M28,1460733348!M28,1460733784!M28,1460734236!M28,1460734662!M28,1460753593!M28,1460754045!M28,1460754494!M28,1460754928!M28,1460755359!M28,1460772579!M28,1460773030!M28,1460773466!M28,1460773898!M28,1460774332!M28,1460813232!M28,1460813683!M28,1460814134!M28,1460814585!M28,1460815037!M28,1460894226!M28,1460894647!M28,1460895066!M28,1460895518!M28,1460895954!M28)</f>
        <v>0</v>
      </c>
      <c r="N28">
        <f>MEDIAN(1460692191!N28,1460692626!N28,1460693046!N28,1460693498!N28,1460693950!N28,1460732925!N28,1460733348!N28,1460733784!N28,1460734236!N28,1460734662!N28,1460753593!N28,1460754045!N28,1460754494!N28,1460754928!N28,1460755359!N28,1460772579!N28,1460773030!N28,1460773466!N28,1460773898!N28,1460774332!N28,1460813232!N28,1460813683!N28,1460814134!N28,1460814585!N28,1460815037!N28,1460894226!N28,1460894647!N28,1460895066!N28,1460895518!N28,1460895954!N28)</f>
        <v>0</v>
      </c>
      <c r="O28">
        <f>MEDIAN(1460692191!O28,1460692626!O28,1460693046!O28,1460693498!O28,1460693950!O28,1460732925!O28,1460733348!O28,1460733784!O28,1460734236!O28,1460734662!O28,1460753593!O28,1460754045!O28,1460754494!O28,1460754928!O28,1460755359!O28,1460772579!O28,1460773030!O28,1460773466!O28,1460773898!O28,1460774332!O28,1460813232!O28,1460813683!O28,1460814134!O28,1460814585!O28,1460815037!O28,1460894226!O28,1460894647!O28,1460895066!O28,1460895518!O28,1460895954!O28)</f>
        <v>0</v>
      </c>
      <c r="P28">
        <f>MEDIAN(1460692191!P28,1460692626!P28,1460693046!P28,1460693498!P28,1460693950!P28,1460732925!P28,1460733348!P28,1460733784!P28,1460734236!P28,1460734662!P28,1460753593!P28,1460754045!P28,1460754494!P28,1460754928!P28,1460755359!P28,1460772579!P28,1460773030!P28,1460773466!P28,1460773898!P28,1460774332!P28,1460813232!P28,1460813683!P28,1460814134!P28,1460814585!P28,1460815037!P28,1460894226!P28,1460894647!P28,1460895066!P28,1460895518!P28,1460895954!P28)</f>
        <v>0</v>
      </c>
      <c r="Q28">
        <f>MEDIAN(1460692191!Q28,1460692626!Q28,1460693046!Q28,1460693498!Q28,1460693950!Q28,1460732925!Q28,1460733348!Q28,1460733784!Q28,1460734236!Q28,1460734662!Q28,1460753593!Q28,1460754045!Q28,1460754494!Q28,1460754928!Q28,1460755359!Q28,1460772579!Q28,1460773030!Q28,1460773466!Q28,1460773898!Q28,1460774332!Q28,1460813232!Q28,1460813683!Q28,1460814134!Q28,1460814585!Q28,1460815037!Q28,1460894226!Q28,1460894647!Q28,1460895066!Q28,1460895518!Q28,1460895954!Q28)</f>
        <v>0</v>
      </c>
      <c r="R28">
        <f>MEDIAN(1460692191!R28,1460692626!R28,1460693046!R28,1460693498!R28,1460693950!R28,1460732925!R28,1460733348!R28,1460733784!R28,1460734236!R28,1460734662!R28,1460753593!R28,1460754045!R28,1460754494!R28,1460754928!R28,1460755359!R28,1460772579!R28,1460773030!R28,1460773466!R28,1460773898!R28,1460774332!R28,1460813232!R28,1460813683!R28,1460814134!R28,1460814585!R28,1460815037!R28,1460894226!R28,1460894647!R28,1460895066!R28,1460895518!R28,1460895954!R28)</f>
        <v>0</v>
      </c>
      <c r="S28">
        <f>MEDIAN(1460692191!S28,1460692626!S28,1460693046!S28,1460693498!S28,1460693950!S28,1460732925!S28,1460733348!S28,1460733784!S28,1460734236!S28,1460734662!S28,1460753593!S28,1460754045!S28,1460754494!S28,1460754928!S28,1460755359!S28,1460772579!S28,1460773030!S28,1460773466!S28,1460773898!S28,1460774332!S28,1460813232!S28,1460813683!S28,1460814134!S28,1460814585!S28,1460815037!S28,1460894226!S28,1460894647!S28,1460895066!S28,1460895518!S28,1460895954!S28)</f>
        <v>0</v>
      </c>
      <c r="T28">
        <f>MEDIAN(1460692191!T28,1460692626!T28,1460693046!T28,1460693498!T28,1460693950!T28,1460732925!T28,1460733348!T28,1460733784!T28,1460734236!T28,1460734662!T28,1460753593!T28,1460754045!T28,1460754494!T28,1460754928!T28,1460755359!T28,1460772579!T28,1460773030!T28,1460773466!T28,1460773898!T28,1460774332!T28,1460813232!T28,1460813683!T28,1460814134!T28,1460814585!T28,1460815037!T28,1460894226!T28,1460894647!T28,1460895066!T28,1460895518!T28,1460895954!T28)</f>
        <v>0</v>
      </c>
      <c r="U28">
        <f>MEDIAN(1460692191!U28,1460692626!U28,1460693046!U28,1460693498!U28,1460693950!U28,1460732925!U28,1460733348!U28,1460733784!U28,1460734236!U28,1460734662!U28,1460753593!U28,1460754045!U28,1460754494!U28,1460754928!U28,1460755359!U28,1460772579!U28,1460773030!U28,1460773466!U28,1460773898!U28,1460774332!U28,1460813232!U28,1460813683!U28,1460814134!U28,1460814585!U28,1460815037!U28,1460894226!U28,1460894647!U28,1460895066!U28,1460895518!U28,1460895954!U28)</f>
        <v>0</v>
      </c>
      <c r="V28">
        <f>MEDIAN(1460692191!V28,1460692626!V28,1460693046!V28,1460693498!V28,1460693950!V28,1460732925!V28,1460733348!V28,1460733784!V28,1460734236!V28,1460734662!V28,1460753593!V28,1460754045!V28,1460754494!V28,1460754928!V28,1460755359!V28,1460772579!V28,1460773030!V28,1460773466!V28,1460773898!V28,1460774332!V28,1460813232!V28,1460813683!V28,1460814134!V28,1460814585!V28,1460815037!V28,1460894226!V28,1460894647!V28,1460895066!V28,1460895518!V28,1460895954!V28)</f>
        <v>0</v>
      </c>
      <c r="W28">
        <f>MEDIAN(1460692191!W28,1460692626!W28,1460693046!W28,1460693498!W28,1460693950!W28,1460732925!W28,1460733348!W28,1460733784!W28,1460734236!W28,1460734662!W28,1460753593!W28,1460754045!W28,1460754494!W28,1460754928!W28,1460755359!W28,1460772579!W28,1460773030!W28,1460773466!W28,1460773898!W28,1460774332!W28,1460813232!W28,1460813683!W28,1460814134!W28,1460814585!W28,1460815037!W28,1460894226!W28,1460894647!W28,1460895066!W28,1460895518!W28,1460895954!W28)</f>
        <v>0</v>
      </c>
    </row>
    <row r="29" spans="1:23">
      <c r="A29">
        <f>MEDIAN(1460692191!A29,1460692626!A29,1460693046!A29,1460693498!A29,1460693950!A29,1460732925!A29,1460733348!A29,1460733784!A29,1460734236!A29,1460734662!A29,1460753593!A29,1460754045!A29,1460754494!A29,1460754928!A29,1460755359!A29,1460772579!A29,1460773030!A29,1460773466!A29,1460773898!A29,1460774332!A29,1460813232!A29,1460813683!A29,1460814134!A29,1460814585!A29,1460815037!A29,1460894226!A29,1460894647!A29,1460895066!A29,1460895518!A29,1460895954!A29)</f>
        <v>0</v>
      </c>
      <c r="B29">
        <f>MEDIAN(1460692191!B29,1460692626!B29,1460693046!B29,1460693498!B29,1460693950!B29,1460732925!B29,1460733348!B29,1460733784!B29,1460734236!B29,1460734662!B29,1460753593!B29,1460754045!B29,1460754494!B29,1460754928!B29,1460755359!B29,1460772579!B29,1460773030!B29,1460773466!B29,1460773898!B29,1460774332!B29,1460813232!B29,1460813683!B29,1460814134!B29,1460814585!B29,1460815037!B29,1460894226!B29,1460894647!B29,1460895066!B29,1460895518!B29,1460895954!B29)</f>
        <v>0</v>
      </c>
      <c r="C29">
        <f>MEDIAN(1460692191!C29,1460692626!C29,1460693046!C29,1460693498!C29,1460693950!C29,1460732925!C29,1460733348!C29,1460733784!C29,1460734236!C29,1460734662!C29,1460753593!C29,1460754045!C29,1460754494!C29,1460754928!C29,1460755359!C29,1460772579!C29,1460773030!C29,1460773466!C29,1460773898!C29,1460774332!C29,1460813232!C29,1460813683!C29,1460814134!C29,1460814585!C29,1460815037!C29,1460894226!C29,1460894647!C29,1460895066!C29,1460895518!C29,1460895954!C29)</f>
        <v>0</v>
      </c>
      <c r="D29">
        <f>MEDIAN(1460692191!D29,1460692626!D29,1460693046!D29,1460693498!D29,1460693950!D29,1460732925!D29,1460733348!D29,1460733784!D29,1460734236!D29,1460734662!D29,1460753593!D29,1460754045!D29,1460754494!D29,1460754928!D29,1460755359!D29,1460772579!D29,1460773030!D29,1460773466!D29,1460773898!D29,1460774332!D29,1460813232!D29,1460813683!D29,1460814134!D29,1460814585!D29,1460815037!D29,1460894226!D29,1460894647!D29,1460895066!D29,1460895518!D29,1460895954!D29)</f>
        <v>0</v>
      </c>
      <c r="E29">
        <f>MEDIAN(1460692191!E29,1460692626!E29,1460693046!E29,1460693498!E29,1460693950!E29,1460732925!E29,1460733348!E29,1460733784!E29,1460734236!E29,1460734662!E29,1460753593!E29,1460754045!E29,1460754494!E29,1460754928!E29,1460755359!E29,1460772579!E29,1460773030!E29,1460773466!E29,1460773898!E29,1460774332!E29,1460813232!E29,1460813683!E29,1460814134!E29,1460814585!E29,1460815037!E29,1460894226!E29,1460894647!E29,1460895066!E29,1460895518!E29,1460895954!E29)</f>
        <v>0</v>
      </c>
      <c r="F29">
        <f>MEDIAN(1460692191!F29,1460692626!F29,1460693046!F29,1460693498!F29,1460693950!F29,1460732925!F29,1460733348!F29,1460733784!F29,1460734236!F29,1460734662!F29,1460753593!F29,1460754045!F29,1460754494!F29,1460754928!F29,1460755359!F29,1460772579!F29,1460773030!F29,1460773466!F29,1460773898!F29,1460774332!F29,1460813232!F29,1460813683!F29,1460814134!F29,1460814585!F29,1460815037!F29,1460894226!F29,1460894647!F29,1460895066!F29,1460895518!F29,1460895954!F29)</f>
        <v>0</v>
      </c>
      <c r="G29">
        <f>MEDIAN(1460692191!G29,1460692626!G29,1460693046!G29,1460693498!G29,1460693950!G29,1460732925!G29,1460733348!G29,1460733784!G29,1460734236!G29,1460734662!G29,1460753593!G29,1460754045!G29,1460754494!G29,1460754928!G29,1460755359!G29,1460772579!G29,1460773030!G29,1460773466!G29,1460773898!G29,1460774332!G29,1460813232!G29,1460813683!G29,1460814134!G29,1460814585!G29,1460815037!G29,1460894226!G29,1460894647!G29,1460895066!G29,1460895518!G29,1460895954!G29)</f>
        <v>0</v>
      </c>
      <c r="H29">
        <f>MEDIAN(1460692191!H29,1460692626!H29,1460693046!H29,1460693498!H29,1460693950!H29,1460732925!H29,1460733348!H29,1460733784!H29,1460734236!H29,1460734662!H29,1460753593!H29,1460754045!H29,1460754494!H29,1460754928!H29,1460755359!H29,1460772579!H29,1460773030!H29,1460773466!H29,1460773898!H29,1460774332!H29,1460813232!H29,1460813683!H29,1460814134!H29,1460814585!H29,1460815037!H29,1460894226!H29,1460894647!H29,1460895066!H29,1460895518!H29,1460895954!H29)</f>
        <v>0</v>
      </c>
      <c r="I29">
        <f>MEDIAN(1460692191!I29,1460692626!I29,1460693046!I29,1460693498!I29,1460693950!I29,1460732925!I29,1460733348!I29,1460733784!I29,1460734236!I29,1460734662!I29,1460753593!I29,1460754045!I29,1460754494!I29,1460754928!I29,1460755359!I29,1460772579!I29,1460773030!I29,1460773466!I29,1460773898!I29,1460774332!I29,1460813232!I29,1460813683!I29,1460814134!I29,1460814585!I29,1460815037!I29,1460894226!I29,1460894647!I29,1460895066!I29,1460895518!I29,1460895954!I29)</f>
        <v>0</v>
      </c>
      <c r="J29">
        <f>MEDIAN(1460692191!J29,1460692626!J29,1460693046!J29,1460693498!J29,1460693950!J29,1460732925!J29,1460733348!J29,1460733784!J29,1460734236!J29,1460734662!J29,1460753593!J29,1460754045!J29,1460754494!J29,1460754928!J29,1460755359!J29,1460772579!J29,1460773030!J29,1460773466!J29,1460773898!J29,1460774332!J29,1460813232!J29,1460813683!J29,1460814134!J29,1460814585!J29,1460815037!J29,1460894226!J29,1460894647!J29,1460895066!J29,1460895518!J29,1460895954!J29)</f>
        <v>0</v>
      </c>
      <c r="K29">
        <f>MEDIAN(1460692191!K29,1460692626!K29,1460693046!K29,1460693498!K29,1460693950!K29,1460732925!K29,1460733348!K29,1460733784!K29,1460734236!K29,1460734662!K29,1460753593!K29,1460754045!K29,1460754494!K29,1460754928!K29,1460755359!K29,1460772579!K29,1460773030!K29,1460773466!K29,1460773898!K29,1460774332!K29,1460813232!K29,1460813683!K29,1460814134!K29,1460814585!K29,1460815037!K29,1460894226!K29,1460894647!K29,1460895066!K29,1460895518!K29,1460895954!K29)</f>
        <v>0</v>
      </c>
      <c r="L29">
        <f>MEDIAN(1460692191!L29,1460692626!L29,1460693046!L29,1460693498!L29,1460693950!L29,1460732925!L29,1460733348!L29,1460733784!L29,1460734236!L29,1460734662!L29,1460753593!L29,1460754045!L29,1460754494!L29,1460754928!L29,1460755359!L29,1460772579!L29,1460773030!L29,1460773466!L29,1460773898!L29,1460774332!L29,1460813232!L29,1460813683!L29,1460814134!L29,1460814585!L29,1460815037!L29,1460894226!L29,1460894647!L29,1460895066!L29,1460895518!L29,1460895954!L29)</f>
        <v>0</v>
      </c>
      <c r="M29">
        <f>MEDIAN(1460692191!M29,1460692626!M29,1460693046!M29,1460693498!M29,1460693950!M29,1460732925!M29,1460733348!M29,1460733784!M29,1460734236!M29,1460734662!M29,1460753593!M29,1460754045!M29,1460754494!M29,1460754928!M29,1460755359!M29,1460772579!M29,1460773030!M29,1460773466!M29,1460773898!M29,1460774332!M29,1460813232!M29,1460813683!M29,1460814134!M29,1460814585!M29,1460815037!M29,1460894226!M29,1460894647!M29,1460895066!M29,1460895518!M29,1460895954!M29)</f>
        <v>0</v>
      </c>
      <c r="N29">
        <f>MEDIAN(1460692191!N29,1460692626!N29,1460693046!N29,1460693498!N29,1460693950!N29,1460732925!N29,1460733348!N29,1460733784!N29,1460734236!N29,1460734662!N29,1460753593!N29,1460754045!N29,1460754494!N29,1460754928!N29,1460755359!N29,1460772579!N29,1460773030!N29,1460773466!N29,1460773898!N29,1460774332!N29,1460813232!N29,1460813683!N29,1460814134!N29,1460814585!N29,1460815037!N29,1460894226!N29,1460894647!N29,1460895066!N29,1460895518!N29,1460895954!N29)</f>
        <v>0</v>
      </c>
      <c r="O29">
        <f>MEDIAN(1460692191!O29,1460692626!O29,1460693046!O29,1460693498!O29,1460693950!O29,1460732925!O29,1460733348!O29,1460733784!O29,1460734236!O29,1460734662!O29,1460753593!O29,1460754045!O29,1460754494!O29,1460754928!O29,1460755359!O29,1460772579!O29,1460773030!O29,1460773466!O29,1460773898!O29,1460774332!O29,1460813232!O29,1460813683!O29,1460814134!O29,1460814585!O29,1460815037!O29,1460894226!O29,1460894647!O29,1460895066!O29,1460895518!O29,1460895954!O29)</f>
        <v>0</v>
      </c>
      <c r="P29">
        <f>MEDIAN(1460692191!P29,1460692626!P29,1460693046!P29,1460693498!P29,1460693950!P29,1460732925!P29,1460733348!P29,1460733784!P29,1460734236!P29,1460734662!P29,1460753593!P29,1460754045!P29,1460754494!P29,1460754928!P29,1460755359!P29,1460772579!P29,1460773030!P29,1460773466!P29,1460773898!P29,1460774332!P29,1460813232!P29,1460813683!P29,1460814134!P29,1460814585!P29,1460815037!P29,1460894226!P29,1460894647!P29,1460895066!P29,1460895518!P29,1460895954!P29)</f>
        <v>0</v>
      </c>
      <c r="Q29">
        <f>MEDIAN(1460692191!Q29,1460692626!Q29,1460693046!Q29,1460693498!Q29,1460693950!Q29,1460732925!Q29,1460733348!Q29,1460733784!Q29,1460734236!Q29,1460734662!Q29,1460753593!Q29,1460754045!Q29,1460754494!Q29,1460754928!Q29,1460755359!Q29,1460772579!Q29,1460773030!Q29,1460773466!Q29,1460773898!Q29,1460774332!Q29,1460813232!Q29,1460813683!Q29,1460814134!Q29,1460814585!Q29,1460815037!Q29,1460894226!Q29,1460894647!Q29,1460895066!Q29,1460895518!Q29,1460895954!Q29)</f>
        <v>0</v>
      </c>
      <c r="R29">
        <f>MEDIAN(1460692191!R29,1460692626!R29,1460693046!R29,1460693498!R29,1460693950!R29,1460732925!R29,1460733348!R29,1460733784!R29,1460734236!R29,1460734662!R29,1460753593!R29,1460754045!R29,1460754494!R29,1460754928!R29,1460755359!R29,1460772579!R29,1460773030!R29,1460773466!R29,1460773898!R29,1460774332!R29,1460813232!R29,1460813683!R29,1460814134!R29,1460814585!R29,1460815037!R29,1460894226!R29,1460894647!R29,1460895066!R29,1460895518!R29,1460895954!R29)</f>
        <v>0</v>
      </c>
      <c r="S29">
        <f>MEDIAN(1460692191!S29,1460692626!S29,1460693046!S29,1460693498!S29,1460693950!S29,1460732925!S29,1460733348!S29,1460733784!S29,1460734236!S29,1460734662!S29,1460753593!S29,1460754045!S29,1460754494!S29,1460754928!S29,1460755359!S29,1460772579!S29,1460773030!S29,1460773466!S29,1460773898!S29,1460774332!S29,1460813232!S29,1460813683!S29,1460814134!S29,1460814585!S29,1460815037!S29,1460894226!S29,1460894647!S29,1460895066!S29,1460895518!S29,1460895954!S29)</f>
        <v>0</v>
      </c>
      <c r="T29">
        <f>MEDIAN(1460692191!T29,1460692626!T29,1460693046!T29,1460693498!T29,1460693950!T29,1460732925!T29,1460733348!T29,1460733784!T29,1460734236!T29,1460734662!T29,1460753593!T29,1460754045!T29,1460754494!T29,1460754928!T29,1460755359!T29,1460772579!T29,1460773030!T29,1460773466!T29,1460773898!T29,1460774332!T29,1460813232!T29,1460813683!T29,1460814134!T29,1460814585!T29,1460815037!T29,1460894226!T29,1460894647!T29,1460895066!T29,1460895518!T29,1460895954!T29)</f>
        <v>0</v>
      </c>
      <c r="U29">
        <f>MEDIAN(1460692191!U29,1460692626!U29,1460693046!U29,1460693498!U29,1460693950!U29,1460732925!U29,1460733348!U29,1460733784!U29,1460734236!U29,1460734662!U29,1460753593!U29,1460754045!U29,1460754494!U29,1460754928!U29,1460755359!U29,1460772579!U29,1460773030!U29,1460773466!U29,1460773898!U29,1460774332!U29,1460813232!U29,1460813683!U29,1460814134!U29,1460814585!U29,1460815037!U29,1460894226!U29,1460894647!U29,1460895066!U29,1460895518!U29,1460895954!U29)</f>
        <v>0</v>
      </c>
      <c r="V29">
        <f>MEDIAN(1460692191!V29,1460692626!V29,1460693046!V29,1460693498!V29,1460693950!V29,1460732925!V29,1460733348!V29,1460733784!V29,1460734236!V29,1460734662!V29,1460753593!V29,1460754045!V29,1460754494!V29,1460754928!V29,1460755359!V29,1460772579!V29,1460773030!V29,1460773466!V29,1460773898!V29,1460774332!V29,1460813232!V29,1460813683!V29,1460814134!V29,1460814585!V29,1460815037!V29,1460894226!V29,1460894647!V29,1460895066!V29,1460895518!V29,1460895954!V29)</f>
        <v>0</v>
      </c>
      <c r="W29">
        <f>MEDIAN(1460692191!W29,1460692626!W29,1460693046!W29,1460693498!W29,1460693950!W29,1460732925!W29,1460733348!W29,1460733784!W29,1460734236!W29,1460734662!W29,1460753593!W29,1460754045!W29,1460754494!W29,1460754928!W29,1460755359!W29,1460772579!W29,1460773030!W29,1460773466!W29,1460773898!W29,1460774332!W29,1460813232!W29,1460813683!W29,1460814134!W29,1460814585!W29,1460815037!W29,1460894226!W29,1460894647!W29,1460895066!W29,1460895518!W29,1460895954!W29)</f>
        <v>0</v>
      </c>
    </row>
    <row r="30" spans="1:23">
      <c r="A30">
        <f>MEDIAN(1460692191!A30,1460692626!A30,1460693046!A30,1460693498!A30,1460693950!A30,1460732925!A30,1460733348!A30,1460733784!A30,1460734236!A30,1460734662!A30,1460753593!A30,1460754045!A30,1460754494!A30,1460754928!A30,1460755359!A30,1460772579!A30,1460773030!A30,1460773466!A30,1460773898!A30,1460774332!A30,1460813232!A30,1460813683!A30,1460814134!A30,1460814585!A30,1460815037!A30,1460894226!A30,1460894647!A30,1460895066!A30,1460895518!A30,1460895954!A30)</f>
        <v>0</v>
      </c>
      <c r="B30">
        <f>MEDIAN(1460692191!B30,1460692626!B30,1460693046!B30,1460693498!B30,1460693950!B30,1460732925!B30,1460733348!B30,1460733784!B30,1460734236!B30,1460734662!B30,1460753593!B30,1460754045!B30,1460754494!B30,1460754928!B30,1460755359!B30,1460772579!B30,1460773030!B30,1460773466!B30,1460773898!B30,1460774332!B30,1460813232!B30,1460813683!B30,1460814134!B30,1460814585!B30,1460815037!B30,1460894226!B30,1460894647!B30,1460895066!B30,1460895518!B30,1460895954!B30)</f>
        <v>0</v>
      </c>
      <c r="C30">
        <f>MEDIAN(1460692191!C30,1460692626!C30,1460693046!C30,1460693498!C30,1460693950!C30,1460732925!C30,1460733348!C30,1460733784!C30,1460734236!C30,1460734662!C30,1460753593!C30,1460754045!C30,1460754494!C30,1460754928!C30,1460755359!C30,1460772579!C30,1460773030!C30,1460773466!C30,1460773898!C30,1460774332!C30,1460813232!C30,1460813683!C30,1460814134!C30,1460814585!C30,1460815037!C30,1460894226!C30,1460894647!C30,1460895066!C30,1460895518!C30,1460895954!C30)</f>
        <v>0</v>
      </c>
      <c r="D30">
        <f>MEDIAN(1460692191!D30,1460692626!D30,1460693046!D30,1460693498!D30,1460693950!D30,1460732925!D30,1460733348!D30,1460733784!D30,1460734236!D30,1460734662!D30,1460753593!D30,1460754045!D30,1460754494!D30,1460754928!D30,1460755359!D30,1460772579!D30,1460773030!D30,1460773466!D30,1460773898!D30,1460774332!D30,1460813232!D30,1460813683!D30,1460814134!D30,1460814585!D30,1460815037!D30,1460894226!D30,1460894647!D30,1460895066!D30,1460895518!D30,1460895954!D30)</f>
        <v>0</v>
      </c>
      <c r="E30">
        <f>MEDIAN(1460692191!E30,1460692626!E30,1460693046!E30,1460693498!E30,1460693950!E30,1460732925!E30,1460733348!E30,1460733784!E30,1460734236!E30,1460734662!E30,1460753593!E30,1460754045!E30,1460754494!E30,1460754928!E30,1460755359!E30,1460772579!E30,1460773030!E30,1460773466!E30,1460773898!E30,1460774332!E30,1460813232!E30,1460813683!E30,1460814134!E30,1460814585!E30,1460815037!E30,1460894226!E30,1460894647!E30,1460895066!E30,1460895518!E30,1460895954!E30)</f>
        <v>0</v>
      </c>
      <c r="F30">
        <f>MEDIAN(1460692191!F30,1460692626!F30,1460693046!F30,1460693498!F30,1460693950!F30,1460732925!F30,1460733348!F30,1460733784!F30,1460734236!F30,1460734662!F30,1460753593!F30,1460754045!F30,1460754494!F30,1460754928!F30,1460755359!F30,1460772579!F30,1460773030!F30,1460773466!F30,1460773898!F30,1460774332!F30,1460813232!F30,1460813683!F30,1460814134!F30,1460814585!F30,1460815037!F30,1460894226!F30,1460894647!F30,1460895066!F30,1460895518!F30,1460895954!F30)</f>
        <v>0</v>
      </c>
      <c r="G30">
        <f>MEDIAN(1460692191!G30,1460692626!G30,1460693046!G30,1460693498!G30,1460693950!G30,1460732925!G30,1460733348!G30,1460733784!G30,1460734236!G30,1460734662!G30,1460753593!G30,1460754045!G30,1460754494!G30,1460754928!G30,1460755359!G30,1460772579!G30,1460773030!G30,1460773466!G30,1460773898!G30,1460774332!G30,1460813232!G30,1460813683!G30,1460814134!G30,1460814585!G30,1460815037!G30,1460894226!G30,1460894647!G30,1460895066!G30,1460895518!G30,1460895954!G30)</f>
        <v>0</v>
      </c>
      <c r="H30">
        <f>MEDIAN(1460692191!H30,1460692626!H30,1460693046!H30,1460693498!H30,1460693950!H30,1460732925!H30,1460733348!H30,1460733784!H30,1460734236!H30,1460734662!H30,1460753593!H30,1460754045!H30,1460754494!H30,1460754928!H30,1460755359!H30,1460772579!H30,1460773030!H30,1460773466!H30,1460773898!H30,1460774332!H30,1460813232!H30,1460813683!H30,1460814134!H30,1460814585!H30,1460815037!H30,1460894226!H30,1460894647!H30,1460895066!H30,1460895518!H30,1460895954!H30)</f>
        <v>0</v>
      </c>
      <c r="I30">
        <f>MEDIAN(1460692191!I30,1460692626!I30,1460693046!I30,1460693498!I30,1460693950!I30,1460732925!I30,1460733348!I30,1460733784!I30,1460734236!I30,1460734662!I30,1460753593!I30,1460754045!I30,1460754494!I30,1460754928!I30,1460755359!I30,1460772579!I30,1460773030!I30,1460773466!I30,1460773898!I30,1460774332!I30,1460813232!I30,1460813683!I30,1460814134!I30,1460814585!I30,1460815037!I30,1460894226!I30,1460894647!I30,1460895066!I30,1460895518!I30,1460895954!I30)</f>
        <v>0</v>
      </c>
      <c r="J30">
        <f>MEDIAN(1460692191!J30,1460692626!J30,1460693046!J30,1460693498!J30,1460693950!J30,1460732925!J30,1460733348!J30,1460733784!J30,1460734236!J30,1460734662!J30,1460753593!J30,1460754045!J30,1460754494!J30,1460754928!J30,1460755359!J30,1460772579!J30,1460773030!J30,1460773466!J30,1460773898!J30,1460774332!J30,1460813232!J30,1460813683!J30,1460814134!J30,1460814585!J30,1460815037!J30,1460894226!J30,1460894647!J30,1460895066!J30,1460895518!J30,1460895954!J30)</f>
        <v>0</v>
      </c>
      <c r="K30">
        <f>MEDIAN(1460692191!K30,1460692626!K30,1460693046!K30,1460693498!K30,1460693950!K30,1460732925!K30,1460733348!K30,1460733784!K30,1460734236!K30,1460734662!K30,1460753593!K30,1460754045!K30,1460754494!K30,1460754928!K30,1460755359!K30,1460772579!K30,1460773030!K30,1460773466!K30,1460773898!K30,1460774332!K30,1460813232!K30,1460813683!K30,1460814134!K30,1460814585!K30,1460815037!K30,1460894226!K30,1460894647!K30,1460895066!K30,1460895518!K30,1460895954!K30)</f>
        <v>0</v>
      </c>
      <c r="L30">
        <f>MEDIAN(1460692191!L30,1460692626!L30,1460693046!L30,1460693498!L30,1460693950!L30,1460732925!L30,1460733348!L30,1460733784!L30,1460734236!L30,1460734662!L30,1460753593!L30,1460754045!L30,1460754494!L30,1460754928!L30,1460755359!L30,1460772579!L30,1460773030!L30,1460773466!L30,1460773898!L30,1460774332!L30,1460813232!L30,1460813683!L30,1460814134!L30,1460814585!L30,1460815037!L30,1460894226!L30,1460894647!L30,1460895066!L30,1460895518!L30,1460895954!L30)</f>
        <v>0</v>
      </c>
      <c r="M30">
        <f>MEDIAN(1460692191!M30,1460692626!M30,1460693046!M30,1460693498!M30,1460693950!M30,1460732925!M30,1460733348!M30,1460733784!M30,1460734236!M30,1460734662!M30,1460753593!M30,1460754045!M30,1460754494!M30,1460754928!M30,1460755359!M30,1460772579!M30,1460773030!M30,1460773466!M30,1460773898!M30,1460774332!M30,1460813232!M30,1460813683!M30,1460814134!M30,1460814585!M30,1460815037!M30,1460894226!M30,1460894647!M30,1460895066!M30,1460895518!M30,1460895954!M30)</f>
        <v>0</v>
      </c>
      <c r="N30">
        <f>MEDIAN(1460692191!N30,1460692626!N30,1460693046!N30,1460693498!N30,1460693950!N30,1460732925!N30,1460733348!N30,1460733784!N30,1460734236!N30,1460734662!N30,1460753593!N30,1460754045!N30,1460754494!N30,1460754928!N30,1460755359!N30,1460772579!N30,1460773030!N30,1460773466!N30,1460773898!N30,1460774332!N30,1460813232!N30,1460813683!N30,1460814134!N30,1460814585!N30,1460815037!N30,1460894226!N30,1460894647!N30,1460895066!N30,1460895518!N30,1460895954!N30)</f>
        <v>0</v>
      </c>
      <c r="O30">
        <f>MEDIAN(1460692191!O30,1460692626!O30,1460693046!O30,1460693498!O30,1460693950!O30,1460732925!O30,1460733348!O30,1460733784!O30,1460734236!O30,1460734662!O30,1460753593!O30,1460754045!O30,1460754494!O30,1460754928!O30,1460755359!O30,1460772579!O30,1460773030!O30,1460773466!O30,1460773898!O30,1460774332!O30,1460813232!O30,1460813683!O30,1460814134!O30,1460814585!O30,1460815037!O30,1460894226!O30,1460894647!O30,1460895066!O30,1460895518!O30,1460895954!O30)</f>
        <v>0</v>
      </c>
      <c r="P30">
        <f>MEDIAN(1460692191!P30,1460692626!P30,1460693046!P30,1460693498!P30,1460693950!P30,1460732925!P30,1460733348!P30,1460733784!P30,1460734236!P30,1460734662!P30,1460753593!P30,1460754045!P30,1460754494!P30,1460754928!P30,1460755359!P30,1460772579!P30,1460773030!P30,1460773466!P30,1460773898!P30,1460774332!P30,1460813232!P30,1460813683!P30,1460814134!P30,1460814585!P30,1460815037!P30,1460894226!P30,1460894647!P30,1460895066!P30,1460895518!P30,1460895954!P30)</f>
        <v>0</v>
      </c>
      <c r="Q30">
        <f>MEDIAN(1460692191!Q30,1460692626!Q30,1460693046!Q30,1460693498!Q30,1460693950!Q30,1460732925!Q30,1460733348!Q30,1460733784!Q30,1460734236!Q30,1460734662!Q30,1460753593!Q30,1460754045!Q30,1460754494!Q30,1460754928!Q30,1460755359!Q30,1460772579!Q30,1460773030!Q30,1460773466!Q30,1460773898!Q30,1460774332!Q30,1460813232!Q30,1460813683!Q30,1460814134!Q30,1460814585!Q30,1460815037!Q30,1460894226!Q30,1460894647!Q30,1460895066!Q30,1460895518!Q30,1460895954!Q30)</f>
        <v>0</v>
      </c>
      <c r="R30">
        <f>MEDIAN(1460692191!R30,1460692626!R30,1460693046!R30,1460693498!R30,1460693950!R30,1460732925!R30,1460733348!R30,1460733784!R30,1460734236!R30,1460734662!R30,1460753593!R30,1460754045!R30,1460754494!R30,1460754928!R30,1460755359!R30,1460772579!R30,1460773030!R30,1460773466!R30,1460773898!R30,1460774332!R30,1460813232!R30,1460813683!R30,1460814134!R30,1460814585!R30,1460815037!R30,1460894226!R30,1460894647!R30,1460895066!R30,1460895518!R30,1460895954!R30)</f>
        <v>0</v>
      </c>
      <c r="S30">
        <f>MEDIAN(1460692191!S30,1460692626!S30,1460693046!S30,1460693498!S30,1460693950!S30,1460732925!S30,1460733348!S30,1460733784!S30,1460734236!S30,1460734662!S30,1460753593!S30,1460754045!S30,1460754494!S30,1460754928!S30,1460755359!S30,1460772579!S30,1460773030!S30,1460773466!S30,1460773898!S30,1460774332!S30,1460813232!S30,1460813683!S30,1460814134!S30,1460814585!S30,1460815037!S30,1460894226!S30,1460894647!S30,1460895066!S30,1460895518!S30,1460895954!S30)</f>
        <v>0</v>
      </c>
      <c r="T30">
        <f>MEDIAN(1460692191!T30,1460692626!T30,1460693046!T30,1460693498!T30,1460693950!T30,1460732925!T30,1460733348!T30,1460733784!T30,1460734236!T30,1460734662!T30,1460753593!T30,1460754045!T30,1460754494!T30,1460754928!T30,1460755359!T30,1460772579!T30,1460773030!T30,1460773466!T30,1460773898!T30,1460774332!T30,1460813232!T30,1460813683!T30,1460814134!T30,1460814585!T30,1460815037!T30,1460894226!T30,1460894647!T30,1460895066!T30,1460895518!T30,1460895954!T30)</f>
        <v>0</v>
      </c>
      <c r="U30">
        <f>MEDIAN(1460692191!U30,1460692626!U30,1460693046!U30,1460693498!U30,1460693950!U30,1460732925!U30,1460733348!U30,1460733784!U30,1460734236!U30,1460734662!U30,1460753593!U30,1460754045!U30,1460754494!U30,1460754928!U30,1460755359!U30,1460772579!U30,1460773030!U30,1460773466!U30,1460773898!U30,1460774332!U30,1460813232!U30,1460813683!U30,1460814134!U30,1460814585!U30,1460815037!U30,1460894226!U30,1460894647!U30,1460895066!U30,1460895518!U30,1460895954!U30)</f>
        <v>0</v>
      </c>
      <c r="V30">
        <f>MEDIAN(1460692191!V30,1460692626!V30,1460693046!V30,1460693498!V30,1460693950!V30,1460732925!V30,1460733348!V30,1460733784!V30,1460734236!V30,1460734662!V30,1460753593!V30,1460754045!V30,1460754494!V30,1460754928!V30,1460755359!V30,1460772579!V30,1460773030!V30,1460773466!V30,1460773898!V30,1460774332!V30,1460813232!V30,1460813683!V30,1460814134!V30,1460814585!V30,1460815037!V30,1460894226!V30,1460894647!V30,1460895066!V30,1460895518!V30,1460895954!V30)</f>
        <v>0</v>
      </c>
      <c r="W30">
        <f>MEDIAN(1460692191!W30,1460692626!W30,1460693046!W30,1460693498!W30,1460693950!W30,1460732925!W30,1460733348!W30,1460733784!W30,1460734236!W30,1460734662!W30,1460753593!W30,1460754045!W30,1460754494!W30,1460754928!W30,1460755359!W30,1460772579!W30,1460773030!W30,1460773466!W30,1460773898!W30,1460774332!W30,1460813232!W30,1460813683!W30,1460814134!W30,1460814585!W30,1460815037!W30,1460894226!W30,1460894647!W30,1460895066!W30,1460895518!W30,1460895954!W30)</f>
        <v>0</v>
      </c>
    </row>
    <row r="31" spans="1:23">
      <c r="A31">
        <f>MEDIAN(1460692191!A31,1460692626!A31,1460693046!A31,1460693498!A31,1460693950!A31,1460732925!A31,1460733348!A31,1460733784!A31,1460734236!A31,1460734662!A31,1460753593!A31,1460754045!A31,1460754494!A31,1460754928!A31,1460755359!A31,1460772579!A31,1460773030!A31,1460773466!A31,1460773898!A31,1460774332!A31,1460813232!A31,1460813683!A31,1460814134!A31,1460814585!A31,1460815037!A31,1460894226!A31,1460894647!A31,1460895066!A31,1460895518!A31,1460895954!A31)</f>
        <v>0</v>
      </c>
      <c r="B31">
        <f>MEDIAN(1460692191!B31,1460692626!B31,1460693046!B31,1460693498!B31,1460693950!B31,1460732925!B31,1460733348!B31,1460733784!B31,1460734236!B31,1460734662!B31,1460753593!B31,1460754045!B31,1460754494!B31,1460754928!B31,1460755359!B31,1460772579!B31,1460773030!B31,1460773466!B31,1460773898!B31,1460774332!B31,1460813232!B31,1460813683!B31,1460814134!B31,1460814585!B31,1460815037!B31,1460894226!B31,1460894647!B31,1460895066!B31,1460895518!B31,1460895954!B31)</f>
        <v>0</v>
      </c>
      <c r="C31">
        <f>MEDIAN(1460692191!C31,1460692626!C31,1460693046!C31,1460693498!C31,1460693950!C31,1460732925!C31,1460733348!C31,1460733784!C31,1460734236!C31,1460734662!C31,1460753593!C31,1460754045!C31,1460754494!C31,1460754928!C31,1460755359!C31,1460772579!C31,1460773030!C31,1460773466!C31,1460773898!C31,1460774332!C31,1460813232!C31,1460813683!C31,1460814134!C31,1460814585!C31,1460815037!C31,1460894226!C31,1460894647!C31,1460895066!C31,1460895518!C31,1460895954!C31)</f>
        <v>0</v>
      </c>
      <c r="D31">
        <f>MEDIAN(1460692191!D31,1460692626!D31,1460693046!D31,1460693498!D31,1460693950!D31,1460732925!D31,1460733348!D31,1460733784!D31,1460734236!D31,1460734662!D31,1460753593!D31,1460754045!D31,1460754494!D31,1460754928!D31,1460755359!D31,1460772579!D31,1460773030!D31,1460773466!D31,1460773898!D31,1460774332!D31,1460813232!D31,1460813683!D31,1460814134!D31,1460814585!D31,1460815037!D31,1460894226!D31,1460894647!D31,1460895066!D31,1460895518!D31,1460895954!D31)</f>
        <v>0</v>
      </c>
      <c r="E31">
        <f>MEDIAN(1460692191!E31,1460692626!E31,1460693046!E31,1460693498!E31,1460693950!E31,1460732925!E31,1460733348!E31,1460733784!E31,1460734236!E31,1460734662!E31,1460753593!E31,1460754045!E31,1460754494!E31,1460754928!E31,1460755359!E31,1460772579!E31,1460773030!E31,1460773466!E31,1460773898!E31,1460774332!E31,1460813232!E31,1460813683!E31,1460814134!E31,1460814585!E31,1460815037!E31,1460894226!E31,1460894647!E31,1460895066!E31,1460895518!E31,1460895954!E31)</f>
        <v>0</v>
      </c>
      <c r="F31">
        <f>MEDIAN(1460692191!F31,1460692626!F31,1460693046!F31,1460693498!F31,1460693950!F31,1460732925!F31,1460733348!F31,1460733784!F31,1460734236!F31,1460734662!F31,1460753593!F31,1460754045!F31,1460754494!F31,1460754928!F31,1460755359!F31,1460772579!F31,1460773030!F31,1460773466!F31,1460773898!F31,1460774332!F31,1460813232!F31,1460813683!F31,1460814134!F31,1460814585!F31,1460815037!F31,1460894226!F31,1460894647!F31,1460895066!F31,1460895518!F31,1460895954!F31)</f>
        <v>0</v>
      </c>
      <c r="G31">
        <f>MEDIAN(1460692191!G31,1460692626!G31,1460693046!G31,1460693498!G31,1460693950!G31,1460732925!G31,1460733348!G31,1460733784!G31,1460734236!G31,1460734662!G31,1460753593!G31,1460754045!G31,1460754494!G31,1460754928!G31,1460755359!G31,1460772579!G31,1460773030!G31,1460773466!G31,1460773898!G31,1460774332!G31,1460813232!G31,1460813683!G31,1460814134!G31,1460814585!G31,1460815037!G31,1460894226!G31,1460894647!G31,1460895066!G31,1460895518!G31,1460895954!G31)</f>
        <v>0</v>
      </c>
      <c r="H31">
        <f>MEDIAN(1460692191!H31,1460692626!H31,1460693046!H31,1460693498!H31,1460693950!H31,1460732925!H31,1460733348!H31,1460733784!H31,1460734236!H31,1460734662!H31,1460753593!H31,1460754045!H31,1460754494!H31,1460754928!H31,1460755359!H31,1460772579!H31,1460773030!H31,1460773466!H31,1460773898!H31,1460774332!H31,1460813232!H31,1460813683!H31,1460814134!H31,1460814585!H31,1460815037!H31,1460894226!H31,1460894647!H31,1460895066!H31,1460895518!H31,1460895954!H31)</f>
        <v>0</v>
      </c>
      <c r="I31">
        <f>MEDIAN(1460692191!I31,1460692626!I31,1460693046!I31,1460693498!I31,1460693950!I31,1460732925!I31,1460733348!I31,1460733784!I31,1460734236!I31,1460734662!I31,1460753593!I31,1460754045!I31,1460754494!I31,1460754928!I31,1460755359!I31,1460772579!I31,1460773030!I31,1460773466!I31,1460773898!I31,1460774332!I31,1460813232!I31,1460813683!I31,1460814134!I31,1460814585!I31,1460815037!I31,1460894226!I31,1460894647!I31,1460895066!I31,1460895518!I31,1460895954!I31)</f>
        <v>0</v>
      </c>
      <c r="J31">
        <f>MEDIAN(1460692191!J31,1460692626!J31,1460693046!J31,1460693498!J31,1460693950!J31,1460732925!J31,1460733348!J31,1460733784!J31,1460734236!J31,1460734662!J31,1460753593!J31,1460754045!J31,1460754494!J31,1460754928!J31,1460755359!J31,1460772579!J31,1460773030!J31,1460773466!J31,1460773898!J31,1460774332!J31,1460813232!J31,1460813683!J31,1460814134!J31,1460814585!J31,1460815037!J31,1460894226!J31,1460894647!J31,1460895066!J31,1460895518!J31,1460895954!J31)</f>
        <v>0</v>
      </c>
      <c r="K31">
        <f>MEDIAN(1460692191!K31,1460692626!K31,1460693046!K31,1460693498!K31,1460693950!K31,1460732925!K31,1460733348!K31,1460733784!K31,1460734236!K31,1460734662!K31,1460753593!K31,1460754045!K31,1460754494!K31,1460754928!K31,1460755359!K31,1460772579!K31,1460773030!K31,1460773466!K31,1460773898!K31,1460774332!K31,1460813232!K31,1460813683!K31,1460814134!K31,1460814585!K31,1460815037!K31,1460894226!K31,1460894647!K31,1460895066!K31,1460895518!K31,1460895954!K31)</f>
        <v>0</v>
      </c>
      <c r="L31">
        <f>MEDIAN(1460692191!L31,1460692626!L31,1460693046!L31,1460693498!L31,1460693950!L31,1460732925!L31,1460733348!L31,1460733784!L31,1460734236!L31,1460734662!L31,1460753593!L31,1460754045!L31,1460754494!L31,1460754928!L31,1460755359!L31,1460772579!L31,1460773030!L31,1460773466!L31,1460773898!L31,1460774332!L31,1460813232!L31,1460813683!L31,1460814134!L31,1460814585!L31,1460815037!L31,1460894226!L31,1460894647!L31,1460895066!L31,1460895518!L31,1460895954!L31)</f>
        <v>0</v>
      </c>
      <c r="M31">
        <f>MEDIAN(1460692191!M31,1460692626!M31,1460693046!M31,1460693498!M31,1460693950!M31,1460732925!M31,1460733348!M31,1460733784!M31,1460734236!M31,1460734662!M31,1460753593!M31,1460754045!M31,1460754494!M31,1460754928!M31,1460755359!M31,1460772579!M31,1460773030!M31,1460773466!M31,1460773898!M31,1460774332!M31,1460813232!M31,1460813683!M31,1460814134!M31,1460814585!M31,1460815037!M31,1460894226!M31,1460894647!M31,1460895066!M31,1460895518!M31,1460895954!M31)</f>
        <v>0</v>
      </c>
      <c r="N31">
        <f>MEDIAN(1460692191!N31,1460692626!N31,1460693046!N31,1460693498!N31,1460693950!N31,1460732925!N31,1460733348!N31,1460733784!N31,1460734236!N31,1460734662!N31,1460753593!N31,1460754045!N31,1460754494!N31,1460754928!N31,1460755359!N31,1460772579!N31,1460773030!N31,1460773466!N31,1460773898!N31,1460774332!N31,1460813232!N31,1460813683!N31,1460814134!N31,1460814585!N31,1460815037!N31,1460894226!N31,1460894647!N31,1460895066!N31,1460895518!N31,1460895954!N31)</f>
        <v>0</v>
      </c>
      <c r="O31">
        <f>MEDIAN(1460692191!O31,1460692626!O31,1460693046!O31,1460693498!O31,1460693950!O31,1460732925!O31,1460733348!O31,1460733784!O31,1460734236!O31,1460734662!O31,1460753593!O31,1460754045!O31,1460754494!O31,1460754928!O31,1460755359!O31,1460772579!O31,1460773030!O31,1460773466!O31,1460773898!O31,1460774332!O31,1460813232!O31,1460813683!O31,1460814134!O31,1460814585!O31,1460815037!O31,1460894226!O31,1460894647!O31,1460895066!O31,1460895518!O31,1460895954!O31)</f>
        <v>0</v>
      </c>
      <c r="P31">
        <f>MEDIAN(1460692191!P31,1460692626!P31,1460693046!P31,1460693498!P31,1460693950!P31,1460732925!P31,1460733348!P31,1460733784!P31,1460734236!P31,1460734662!P31,1460753593!P31,1460754045!P31,1460754494!P31,1460754928!P31,1460755359!P31,1460772579!P31,1460773030!P31,1460773466!P31,1460773898!P31,1460774332!P31,1460813232!P31,1460813683!P31,1460814134!P31,1460814585!P31,1460815037!P31,1460894226!P31,1460894647!P31,1460895066!P31,1460895518!P31,1460895954!P31)</f>
        <v>0</v>
      </c>
      <c r="Q31">
        <f>MEDIAN(1460692191!Q31,1460692626!Q31,1460693046!Q31,1460693498!Q31,1460693950!Q31,1460732925!Q31,1460733348!Q31,1460733784!Q31,1460734236!Q31,1460734662!Q31,1460753593!Q31,1460754045!Q31,1460754494!Q31,1460754928!Q31,1460755359!Q31,1460772579!Q31,1460773030!Q31,1460773466!Q31,1460773898!Q31,1460774332!Q31,1460813232!Q31,1460813683!Q31,1460814134!Q31,1460814585!Q31,1460815037!Q31,1460894226!Q31,1460894647!Q31,1460895066!Q31,1460895518!Q31,1460895954!Q31)</f>
        <v>0</v>
      </c>
      <c r="R31">
        <f>MEDIAN(1460692191!R31,1460692626!R31,1460693046!R31,1460693498!R31,1460693950!R31,1460732925!R31,1460733348!R31,1460733784!R31,1460734236!R31,1460734662!R31,1460753593!R31,1460754045!R31,1460754494!R31,1460754928!R31,1460755359!R31,1460772579!R31,1460773030!R31,1460773466!R31,1460773898!R31,1460774332!R31,1460813232!R31,1460813683!R31,1460814134!R31,1460814585!R31,1460815037!R31,1460894226!R31,1460894647!R31,1460895066!R31,1460895518!R31,1460895954!R31)</f>
        <v>0</v>
      </c>
      <c r="S31">
        <f>MEDIAN(1460692191!S31,1460692626!S31,1460693046!S31,1460693498!S31,1460693950!S31,1460732925!S31,1460733348!S31,1460733784!S31,1460734236!S31,1460734662!S31,1460753593!S31,1460754045!S31,1460754494!S31,1460754928!S31,1460755359!S31,1460772579!S31,1460773030!S31,1460773466!S31,1460773898!S31,1460774332!S31,1460813232!S31,1460813683!S31,1460814134!S31,1460814585!S31,1460815037!S31,1460894226!S31,1460894647!S31,1460895066!S31,1460895518!S31,1460895954!S31)</f>
        <v>0</v>
      </c>
      <c r="T31">
        <f>MEDIAN(1460692191!T31,1460692626!T31,1460693046!T31,1460693498!T31,1460693950!T31,1460732925!T31,1460733348!T31,1460733784!T31,1460734236!T31,1460734662!T31,1460753593!T31,1460754045!T31,1460754494!T31,1460754928!T31,1460755359!T31,1460772579!T31,1460773030!T31,1460773466!T31,1460773898!T31,1460774332!T31,1460813232!T31,1460813683!T31,1460814134!T31,1460814585!T31,1460815037!T31,1460894226!T31,1460894647!T31,1460895066!T31,1460895518!T31,1460895954!T31)</f>
        <v>0</v>
      </c>
      <c r="U31">
        <f>MEDIAN(1460692191!U31,1460692626!U31,1460693046!U31,1460693498!U31,1460693950!U31,1460732925!U31,1460733348!U31,1460733784!U31,1460734236!U31,1460734662!U31,1460753593!U31,1460754045!U31,1460754494!U31,1460754928!U31,1460755359!U31,1460772579!U31,1460773030!U31,1460773466!U31,1460773898!U31,1460774332!U31,1460813232!U31,1460813683!U31,1460814134!U31,1460814585!U31,1460815037!U31,1460894226!U31,1460894647!U31,1460895066!U31,1460895518!U31,1460895954!U31)</f>
        <v>0</v>
      </c>
      <c r="V31">
        <f>MEDIAN(1460692191!V31,1460692626!V31,1460693046!V31,1460693498!V31,1460693950!V31,1460732925!V31,1460733348!V31,1460733784!V31,1460734236!V31,1460734662!V31,1460753593!V31,1460754045!V31,1460754494!V31,1460754928!V31,1460755359!V31,1460772579!V31,1460773030!V31,1460773466!V31,1460773898!V31,1460774332!V31,1460813232!V31,1460813683!V31,1460814134!V31,1460814585!V31,1460815037!V31,1460894226!V31,1460894647!V31,1460895066!V31,1460895518!V31,1460895954!V31)</f>
        <v>0</v>
      </c>
      <c r="W31">
        <f>MEDIAN(1460692191!W31,1460692626!W31,1460693046!W31,1460693498!W31,1460693950!W31,1460732925!W31,1460733348!W31,1460733784!W31,1460734236!W31,1460734662!W31,1460753593!W31,1460754045!W31,1460754494!W31,1460754928!W31,1460755359!W31,1460772579!W31,1460773030!W31,1460773466!W31,1460773898!W31,1460774332!W31,1460813232!W31,1460813683!W31,1460814134!W31,1460814585!W31,1460815037!W31,1460894226!W31,1460894647!W31,1460895066!W31,1460895518!W31,1460895954!W31)</f>
        <v>0</v>
      </c>
    </row>
    <row r="32" spans="1:23">
      <c r="A32">
        <f>MEDIAN(1460692191!A32,1460692626!A32,1460693046!A32,1460693498!A32,1460693950!A32,1460732925!A32,1460733348!A32,1460733784!A32,1460734236!A32,1460734662!A32,1460753593!A32,1460754045!A32,1460754494!A32,1460754928!A32,1460755359!A32,1460772579!A32,1460773030!A32,1460773466!A32,1460773898!A32,1460774332!A32,1460813232!A32,1460813683!A32,1460814134!A32,1460814585!A32,1460815037!A32,1460894226!A32,1460894647!A32,1460895066!A32,1460895518!A32,1460895954!A32)</f>
        <v>0</v>
      </c>
      <c r="B32">
        <f>MEDIAN(1460692191!B32,1460692626!B32,1460693046!B32,1460693498!B32,1460693950!B32,1460732925!B32,1460733348!B32,1460733784!B32,1460734236!B32,1460734662!B32,1460753593!B32,1460754045!B32,1460754494!B32,1460754928!B32,1460755359!B32,1460772579!B32,1460773030!B32,1460773466!B32,1460773898!B32,1460774332!B32,1460813232!B32,1460813683!B32,1460814134!B32,1460814585!B32,1460815037!B32,1460894226!B32,1460894647!B32,1460895066!B32,1460895518!B32,1460895954!B32)</f>
        <v>0</v>
      </c>
      <c r="C32">
        <f>MEDIAN(1460692191!C32,1460692626!C32,1460693046!C32,1460693498!C32,1460693950!C32,1460732925!C32,1460733348!C32,1460733784!C32,1460734236!C32,1460734662!C32,1460753593!C32,1460754045!C32,1460754494!C32,1460754928!C32,1460755359!C32,1460772579!C32,1460773030!C32,1460773466!C32,1460773898!C32,1460774332!C32,1460813232!C32,1460813683!C32,1460814134!C32,1460814585!C32,1460815037!C32,1460894226!C32,1460894647!C32,1460895066!C32,1460895518!C32,1460895954!C32)</f>
        <v>0</v>
      </c>
      <c r="D32">
        <f>MEDIAN(1460692191!D32,1460692626!D32,1460693046!D32,1460693498!D32,1460693950!D32,1460732925!D32,1460733348!D32,1460733784!D32,1460734236!D32,1460734662!D32,1460753593!D32,1460754045!D32,1460754494!D32,1460754928!D32,1460755359!D32,1460772579!D32,1460773030!D32,1460773466!D32,1460773898!D32,1460774332!D32,1460813232!D32,1460813683!D32,1460814134!D32,1460814585!D32,1460815037!D32,1460894226!D32,1460894647!D32,1460895066!D32,1460895518!D32,1460895954!D32)</f>
        <v>0</v>
      </c>
      <c r="E32">
        <f>MEDIAN(1460692191!E32,1460692626!E32,1460693046!E32,1460693498!E32,1460693950!E32,1460732925!E32,1460733348!E32,1460733784!E32,1460734236!E32,1460734662!E32,1460753593!E32,1460754045!E32,1460754494!E32,1460754928!E32,1460755359!E32,1460772579!E32,1460773030!E32,1460773466!E32,1460773898!E32,1460774332!E32,1460813232!E32,1460813683!E32,1460814134!E32,1460814585!E32,1460815037!E32,1460894226!E32,1460894647!E32,1460895066!E32,1460895518!E32,1460895954!E32)</f>
        <v>0</v>
      </c>
      <c r="F32">
        <f>MEDIAN(1460692191!F32,1460692626!F32,1460693046!F32,1460693498!F32,1460693950!F32,1460732925!F32,1460733348!F32,1460733784!F32,1460734236!F32,1460734662!F32,1460753593!F32,1460754045!F32,1460754494!F32,1460754928!F32,1460755359!F32,1460772579!F32,1460773030!F32,1460773466!F32,1460773898!F32,1460774332!F32,1460813232!F32,1460813683!F32,1460814134!F32,1460814585!F32,1460815037!F32,1460894226!F32,1460894647!F32,1460895066!F32,1460895518!F32,1460895954!F32)</f>
        <v>0</v>
      </c>
      <c r="G32">
        <f>MEDIAN(1460692191!G32,1460692626!G32,1460693046!G32,1460693498!G32,1460693950!G32,1460732925!G32,1460733348!G32,1460733784!G32,1460734236!G32,1460734662!G32,1460753593!G32,1460754045!G32,1460754494!G32,1460754928!G32,1460755359!G32,1460772579!G32,1460773030!G32,1460773466!G32,1460773898!G32,1460774332!G32,1460813232!G32,1460813683!G32,1460814134!G32,1460814585!G32,1460815037!G32,1460894226!G32,1460894647!G32,1460895066!G32,1460895518!G32,1460895954!G32)</f>
        <v>0</v>
      </c>
      <c r="H32">
        <f>MEDIAN(1460692191!H32,1460692626!H32,1460693046!H32,1460693498!H32,1460693950!H32,1460732925!H32,1460733348!H32,1460733784!H32,1460734236!H32,1460734662!H32,1460753593!H32,1460754045!H32,1460754494!H32,1460754928!H32,1460755359!H32,1460772579!H32,1460773030!H32,1460773466!H32,1460773898!H32,1460774332!H32,1460813232!H32,1460813683!H32,1460814134!H32,1460814585!H32,1460815037!H32,1460894226!H32,1460894647!H32,1460895066!H32,1460895518!H32,1460895954!H32)</f>
        <v>0</v>
      </c>
      <c r="I32">
        <f>MEDIAN(1460692191!I32,1460692626!I32,1460693046!I32,1460693498!I32,1460693950!I32,1460732925!I32,1460733348!I32,1460733784!I32,1460734236!I32,1460734662!I32,1460753593!I32,1460754045!I32,1460754494!I32,1460754928!I32,1460755359!I32,1460772579!I32,1460773030!I32,1460773466!I32,1460773898!I32,1460774332!I32,1460813232!I32,1460813683!I32,1460814134!I32,1460814585!I32,1460815037!I32,1460894226!I32,1460894647!I32,1460895066!I32,1460895518!I32,1460895954!I32)</f>
        <v>0</v>
      </c>
      <c r="J32">
        <f>MEDIAN(1460692191!J32,1460692626!J32,1460693046!J32,1460693498!J32,1460693950!J32,1460732925!J32,1460733348!J32,1460733784!J32,1460734236!J32,1460734662!J32,1460753593!J32,1460754045!J32,1460754494!J32,1460754928!J32,1460755359!J32,1460772579!J32,1460773030!J32,1460773466!J32,1460773898!J32,1460774332!J32,1460813232!J32,1460813683!J32,1460814134!J32,1460814585!J32,1460815037!J32,1460894226!J32,1460894647!J32,1460895066!J32,1460895518!J32,1460895954!J32)</f>
        <v>0</v>
      </c>
      <c r="K32">
        <f>MEDIAN(1460692191!K32,1460692626!K32,1460693046!K32,1460693498!K32,1460693950!K32,1460732925!K32,1460733348!K32,1460733784!K32,1460734236!K32,1460734662!K32,1460753593!K32,1460754045!K32,1460754494!K32,1460754928!K32,1460755359!K32,1460772579!K32,1460773030!K32,1460773466!K32,1460773898!K32,1460774332!K32,1460813232!K32,1460813683!K32,1460814134!K32,1460814585!K32,1460815037!K32,1460894226!K32,1460894647!K32,1460895066!K32,1460895518!K32,1460895954!K32)</f>
        <v>0</v>
      </c>
      <c r="L32">
        <f>MEDIAN(1460692191!L32,1460692626!L32,1460693046!L32,1460693498!L32,1460693950!L32,1460732925!L32,1460733348!L32,1460733784!L32,1460734236!L32,1460734662!L32,1460753593!L32,1460754045!L32,1460754494!L32,1460754928!L32,1460755359!L32,1460772579!L32,1460773030!L32,1460773466!L32,1460773898!L32,1460774332!L32,1460813232!L32,1460813683!L32,1460814134!L32,1460814585!L32,1460815037!L32,1460894226!L32,1460894647!L32,1460895066!L32,1460895518!L32,1460895954!L32)</f>
        <v>0</v>
      </c>
      <c r="M32">
        <f>MEDIAN(1460692191!M32,1460692626!M32,1460693046!M32,1460693498!M32,1460693950!M32,1460732925!M32,1460733348!M32,1460733784!M32,1460734236!M32,1460734662!M32,1460753593!M32,1460754045!M32,1460754494!M32,1460754928!M32,1460755359!M32,1460772579!M32,1460773030!M32,1460773466!M32,1460773898!M32,1460774332!M32,1460813232!M32,1460813683!M32,1460814134!M32,1460814585!M32,1460815037!M32,1460894226!M32,1460894647!M32,1460895066!M32,1460895518!M32,1460895954!M32)</f>
        <v>0</v>
      </c>
      <c r="N32">
        <f>MEDIAN(1460692191!N32,1460692626!N32,1460693046!N32,1460693498!N32,1460693950!N32,1460732925!N32,1460733348!N32,1460733784!N32,1460734236!N32,1460734662!N32,1460753593!N32,1460754045!N32,1460754494!N32,1460754928!N32,1460755359!N32,1460772579!N32,1460773030!N32,1460773466!N32,1460773898!N32,1460774332!N32,1460813232!N32,1460813683!N32,1460814134!N32,1460814585!N32,1460815037!N32,1460894226!N32,1460894647!N32,1460895066!N32,1460895518!N32,1460895954!N32)</f>
        <v>0</v>
      </c>
      <c r="O32">
        <f>MEDIAN(1460692191!O32,1460692626!O32,1460693046!O32,1460693498!O32,1460693950!O32,1460732925!O32,1460733348!O32,1460733784!O32,1460734236!O32,1460734662!O32,1460753593!O32,1460754045!O32,1460754494!O32,1460754928!O32,1460755359!O32,1460772579!O32,1460773030!O32,1460773466!O32,1460773898!O32,1460774332!O32,1460813232!O32,1460813683!O32,1460814134!O32,1460814585!O32,1460815037!O32,1460894226!O32,1460894647!O32,1460895066!O32,1460895518!O32,1460895954!O32)</f>
        <v>0</v>
      </c>
      <c r="P32">
        <f>MEDIAN(1460692191!P32,1460692626!P32,1460693046!P32,1460693498!P32,1460693950!P32,1460732925!P32,1460733348!P32,1460733784!P32,1460734236!P32,1460734662!P32,1460753593!P32,1460754045!P32,1460754494!P32,1460754928!P32,1460755359!P32,1460772579!P32,1460773030!P32,1460773466!P32,1460773898!P32,1460774332!P32,1460813232!P32,1460813683!P32,1460814134!P32,1460814585!P32,1460815037!P32,1460894226!P32,1460894647!P32,1460895066!P32,1460895518!P32,1460895954!P32)</f>
        <v>0</v>
      </c>
      <c r="Q32">
        <f>MEDIAN(1460692191!Q32,1460692626!Q32,1460693046!Q32,1460693498!Q32,1460693950!Q32,1460732925!Q32,1460733348!Q32,1460733784!Q32,1460734236!Q32,1460734662!Q32,1460753593!Q32,1460754045!Q32,1460754494!Q32,1460754928!Q32,1460755359!Q32,1460772579!Q32,1460773030!Q32,1460773466!Q32,1460773898!Q32,1460774332!Q32,1460813232!Q32,1460813683!Q32,1460814134!Q32,1460814585!Q32,1460815037!Q32,1460894226!Q32,1460894647!Q32,1460895066!Q32,1460895518!Q32,1460895954!Q32)</f>
        <v>0</v>
      </c>
      <c r="R32">
        <f>MEDIAN(1460692191!R32,1460692626!R32,1460693046!R32,1460693498!R32,1460693950!R32,1460732925!R32,1460733348!R32,1460733784!R32,1460734236!R32,1460734662!R32,1460753593!R32,1460754045!R32,1460754494!R32,1460754928!R32,1460755359!R32,1460772579!R32,1460773030!R32,1460773466!R32,1460773898!R32,1460774332!R32,1460813232!R32,1460813683!R32,1460814134!R32,1460814585!R32,1460815037!R32,1460894226!R32,1460894647!R32,1460895066!R32,1460895518!R32,1460895954!R32)</f>
        <v>0</v>
      </c>
      <c r="S32">
        <f>MEDIAN(1460692191!S32,1460692626!S32,1460693046!S32,1460693498!S32,1460693950!S32,1460732925!S32,1460733348!S32,1460733784!S32,1460734236!S32,1460734662!S32,1460753593!S32,1460754045!S32,1460754494!S32,1460754928!S32,1460755359!S32,1460772579!S32,1460773030!S32,1460773466!S32,1460773898!S32,1460774332!S32,1460813232!S32,1460813683!S32,1460814134!S32,1460814585!S32,1460815037!S32,1460894226!S32,1460894647!S32,1460895066!S32,1460895518!S32,1460895954!S32)</f>
        <v>0</v>
      </c>
      <c r="T32">
        <f>MEDIAN(1460692191!T32,1460692626!T32,1460693046!T32,1460693498!T32,1460693950!T32,1460732925!T32,1460733348!T32,1460733784!T32,1460734236!T32,1460734662!T32,1460753593!T32,1460754045!T32,1460754494!T32,1460754928!T32,1460755359!T32,1460772579!T32,1460773030!T32,1460773466!T32,1460773898!T32,1460774332!T32,1460813232!T32,1460813683!T32,1460814134!T32,1460814585!T32,1460815037!T32,1460894226!T32,1460894647!T32,1460895066!T32,1460895518!T32,1460895954!T32)</f>
        <v>0</v>
      </c>
      <c r="U32">
        <f>MEDIAN(1460692191!U32,1460692626!U32,1460693046!U32,1460693498!U32,1460693950!U32,1460732925!U32,1460733348!U32,1460733784!U32,1460734236!U32,1460734662!U32,1460753593!U32,1460754045!U32,1460754494!U32,1460754928!U32,1460755359!U32,1460772579!U32,1460773030!U32,1460773466!U32,1460773898!U32,1460774332!U32,1460813232!U32,1460813683!U32,1460814134!U32,1460814585!U32,1460815037!U32,1460894226!U32,1460894647!U32,1460895066!U32,1460895518!U32,1460895954!U32)</f>
        <v>0</v>
      </c>
      <c r="V32">
        <f>MEDIAN(1460692191!V32,1460692626!V32,1460693046!V32,1460693498!V32,1460693950!V32,1460732925!V32,1460733348!V32,1460733784!V32,1460734236!V32,1460734662!V32,1460753593!V32,1460754045!V32,1460754494!V32,1460754928!V32,1460755359!V32,1460772579!V32,1460773030!V32,1460773466!V32,1460773898!V32,1460774332!V32,1460813232!V32,1460813683!V32,1460814134!V32,1460814585!V32,1460815037!V32,1460894226!V32,1460894647!V32,1460895066!V32,1460895518!V32,1460895954!V32)</f>
        <v>0</v>
      </c>
      <c r="W32">
        <f>MEDIAN(1460692191!W32,1460692626!W32,1460693046!W32,1460693498!W32,1460693950!W32,1460732925!W32,1460733348!W32,1460733784!W32,1460734236!W32,1460734662!W32,1460753593!W32,1460754045!W32,1460754494!W32,1460754928!W32,1460755359!W32,1460772579!W32,1460773030!W32,1460773466!W32,1460773898!W32,1460774332!W32,1460813232!W32,1460813683!W32,1460814134!W32,1460814585!W32,1460815037!W32,1460894226!W32,1460894647!W32,1460895066!W32,1460895518!W32,1460895954!W32)</f>
        <v>0</v>
      </c>
    </row>
    <row r="33" spans="1:23">
      <c r="A33">
        <f>MEDIAN(1460692191!A33,1460692626!A33,1460693046!A33,1460693498!A33,1460693950!A33,1460732925!A33,1460733348!A33,1460733784!A33,1460734236!A33,1460734662!A33,1460753593!A33,1460754045!A33,1460754494!A33,1460754928!A33,1460755359!A33,1460772579!A33,1460773030!A33,1460773466!A33,1460773898!A33,1460774332!A33,1460813232!A33,1460813683!A33,1460814134!A33,1460814585!A33,1460815037!A33,1460894226!A33,1460894647!A33,1460895066!A33,1460895518!A33,1460895954!A33)</f>
        <v>0</v>
      </c>
      <c r="B33">
        <f>MEDIAN(1460692191!B33,1460692626!B33,1460693046!B33,1460693498!B33,1460693950!B33,1460732925!B33,1460733348!B33,1460733784!B33,1460734236!B33,1460734662!B33,1460753593!B33,1460754045!B33,1460754494!B33,1460754928!B33,1460755359!B33,1460772579!B33,1460773030!B33,1460773466!B33,1460773898!B33,1460774332!B33,1460813232!B33,1460813683!B33,1460814134!B33,1460814585!B33,1460815037!B33,1460894226!B33,1460894647!B33,1460895066!B33,1460895518!B33,1460895954!B33)</f>
        <v>0</v>
      </c>
      <c r="C33">
        <f>MEDIAN(1460692191!C33,1460692626!C33,1460693046!C33,1460693498!C33,1460693950!C33,1460732925!C33,1460733348!C33,1460733784!C33,1460734236!C33,1460734662!C33,1460753593!C33,1460754045!C33,1460754494!C33,1460754928!C33,1460755359!C33,1460772579!C33,1460773030!C33,1460773466!C33,1460773898!C33,1460774332!C33,1460813232!C33,1460813683!C33,1460814134!C33,1460814585!C33,1460815037!C33,1460894226!C33,1460894647!C33,1460895066!C33,1460895518!C33,1460895954!C33)</f>
        <v>0</v>
      </c>
      <c r="D33">
        <f>MEDIAN(1460692191!D33,1460692626!D33,1460693046!D33,1460693498!D33,1460693950!D33,1460732925!D33,1460733348!D33,1460733784!D33,1460734236!D33,1460734662!D33,1460753593!D33,1460754045!D33,1460754494!D33,1460754928!D33,1460755359!D33,1460772579!D33,1460773030!D33,1460773466!D33,1460773898!D33,1460774332!D33,1460813232!D33,1460813683!D33,1460814134!D33,1460814585!D33,1460815037!D33,1460894226!D33,1460894647!D33,1460895066!D33,1460895518!D33,1460895954!D33)</f>
        <v>0</v>
      </c>
      <c r="E33">
        <f>MEDIAN(1460692191!E33,1460692626!E33,1460693046!E33,1460693498!E33,1460693950!E33,1460732925!E33,1460733348!E33,1460733784!E33,1460734236!E33,1460734662!E33,1460753593!E33,1460754045!E33,1460754494!E33,1460754928!E33,1460755359!E33,1460772579!E33,1460773030!E33,1460773466!E33,1460773898!E33,1460774332!E33,1460813232!E33,1460813683!E33,1460814134!E33,1460814585!E33,1460815037!E33,1460894226!E33,1460894647!E33,1460895066!E33,1460895518!E33,1460895954!E33)</f>
        <v>0</v>
      </c>
      <c r="F33">
        <f>MEDIAN(1460692191!F33,1460692626!F33,1460693046!F33,1460693498!F33,1460693950!F33,1460732925!F33,1460733348!F33,1460733784!F33,1460734236!F33,1460734662!F33,1460753593!F33,1460754045!F33,1460754494!F33,1460754928!F33,1460755359!F33,1460772579!F33,1460773030!F33,1460773466!F33,1460773898!F33,1460774332!F33,1460813232!F33,1460813683!F33,1460814134!F33,1460814585!F33,1460815037!F33,1460894226!F33,1460894647!F33,1460895066!F33,1460895518!F33,1460895954!F33)</f>
        <v>0</v>
      </c>
      <c r="G33">
        <f>MEDIAN(1460692191!G33,1460692626!G33,1460693046!G33,1460693498!G33,1460693950!G33,1460732925!G33,1460733348!G33,1460733784!G33,1460734236!G33,1460734662!G33,1460753593!G33,1460754045!G33,1460754494!G33,1460754928!G33,1460755359!G33,1460772579!G33,1460773030!G33,1460773466!G33,1460773898!G33,1460774332!G33,1460813232!G33,1460813683!G33,1460814134!G33,1460814585!G33,1460815037!G33,1460894226!G33,1460894647!G33,1460895066!G33,1460895518!G33,1460895954!G33)</f>
        <v>0</v>
      </c>
      <c r="H33">
        <f>MEDIAN(1460692191!H33,1460692626!H33,1460693046!H33,1460693498!H33,1460693950!H33,1460732925!H33,1460733348!H33,1460733784!H33,1460734236!H33,1460734662!H33,1460753593!H33,1460754045!H33,1460754494!H33,1460754928!H33,1460755359!H33,1460772579!H33,1460773030!H33,1460773466!H33,1460773898!H33,1460774332!H33,1460813232!H33,1460813683!H33,1460814134!H33,1460814585!H33,1460815037!H33,1460894226!H33,1460894647!H33,1460895066!H33,1460895518!H33,1460895954!H33)</f>
        <v>0</v>
      </c>
      <c r="I33">
        <f>MEDIAN(1460692191!I33,1460692626!I33,1460693046!I33,1460693498!I33,1460693950!I33,1460732925!I33,1460733348!I33,1460733784!I33,1460734236!I33,1460734662!I33,1460753593!I33,1460754045!I33,1460754494!I33,1460754928!I33,1460755359!I33,1460772579!I33,1460773030!I33,1460773466!I33,1460773898!I33,1460774332!I33,1460813232!I33,1460813683!I33,1460814134!I33,1460814585!I33,1460815037!I33,1460894226!I33,1460894647!I33,1460895066!I33,1460895518!I33,1460895954!I33)</f>
        <v>0</v>
      </c>
      <c r="J33">
        <f>MEDIAN(1460692191!J33,1460692626!J33,1460693046!J33,1460693498!J33,1460693950!J33,1460732925!J33,1460733348!J33,1460733784!J33,1460734236!J33,1460734662!J33,1460753593!J33,1460754045!J33,1460754494!J33,1460754928!J33,1460755359!J33,1460772579!J33,1460773030!J33,1460773466!J33,1460773898!J33,1460774332!J33,1460813232!J33,1460813683!J33,1460814134!J33,1460814585!J33,1460815037!J33,1460894226!J33,1460894647!J33,1460895066!J33,1460895518!J33,1460895954!J33)</f>
        <v>0</v>
      </c>
      <c r="K33">
        <f>MEDIAN(1460692191!K33,1460692626!K33,1460693046!K33,1460693498!K33,1460693950!K33,1460732925!K33,1460733348!K33,1460733784!K33,1460734236!K33,1460734662!K33,1460753593!K33,1460754045!K33,1460754494!K33,1460754928!K33,1460755359!K33,1460772579!K33,1460773030!K33,1460773466!K33,1460773898!K33,1460774332!K33,1460813232!K33,1460813683!K33,1460814134!K33,1460814585!K33,1460815037!K33,1460894226!K33,1460894647!K33,1460895066!K33,1460895518!K33,1460895954!K33)</f>
        <v>0</v>
      </c>
      <c r="L33">
        <f>MEDIAN(1460692191!L33,1460692626!L33,1460693046!L33,1460693498!L33,1460693950!L33,1460732925!L33,1460733348!L33,1460733784!L33,1460734236!L33,1460734662!L33,1460753593!L33,1460754045!L33,1460754494!L33,1460754928!L33,1460755359!L33,1460772579!L33,1460773030!L33,1460773466!L33,1460773898!L33,1460774332!L33,1460813232!L33,1460813683!L33,1460814134!L33,1460814585!L33,1460815037!L33,1460894226!L33,1460894647!L33,1460895066!L33,1460895518!L33,1460895954!L33)</f>
        <v>0</v>
      </c>
      <c r="M33">
        <f>MEDIAN(1460692191!M33,1460692626!M33,1460693046!M33,1460693498!M33,1460693950!M33,1460732925!M33,1460733348!M33,1460733784!M33,1460734236!M33,1460734662!M33,1460753593!M33,1460754045!M33,1460754494!M33,1460754928!M33,1460755359!M33,1460772579!M33,1460773030!M33,1460773466!M33,1460773898!M33,1460774332!M33,1460813232!M33,1460813683!M33,1460814134!M33,1460814585!M33,1460815037!M33,1460894226!M33,1460894647!M33,1460895066!M33,1460895518!M33,1460895954!M33)</f>
        <v>0</v>
      </c>
      <c r="N33">
        <f>MEDIAN(1460692191!N33,1460692626!N33,1460693046!N33,1460693498!N33,1460693950!N33,1460732925!N33,1460733348!N33,1460733784!N33,1460734236!N33,1460734662!N33,1460753593!N33,1460754045!N33,1460754494!N33,1460754928!N33,1460755359!N33,1460772579!N33,1460773030!N33,1460773466!N33,1460773898!N33,1460774332!N33,1460813232!N33,1460813683!N33,1460814134!N33,1460814585!N33,1460815037!N33,1460894226!N33,1460894647!N33,1460895066!N33,1460895518!N33,1460895954!N33)</f>
        <v>0</v>
      </c>
      <c r="O33">
        <f>MEDIAN(1460692191!O33,1460692626!O33,1460693046!O33,1460693498!O33,1460693950!O33,1460732925!O33,1460733348!O33,1460733784!O33,1460734236!O33,1460734662!O33,1460753593!O33,1460754045!O33,1460754494!O33,1460754928!O33,1460755359!O33,1460772579!O33,1460773030!O33,1460773466!O33,1460773898!O33,1460774332!O33,1460813232!O33,1460813683!O33,1460814134!O33,1460814585!O33,1460815037!O33,1460894226!O33,1460894647!O33,1460895066!O33,1460895518!O33,1460895954!O33)</f>
        <v>0</v>
      </c>
      <c r="P33">
        <f>MEDIAN(1460692191!P33,1460692626!P33,1460693046!P33,1460693498!P33,1460693950!P33,1460732925!P33,1460733348!P33,1460733784!P33,1460734236!P33,1460734662!P33,1460753593!P33,1460754045!P33,1460754494!P33,1460754928!P33,1460755359!P33,1460772579!P33,1460773030!P33,1460773466!P33,1460773898!P33,1460774332!P33,1460813232!P33,1460813683!P33,1460814134!P33,1460814585!P33,1460815037!P33,1460894226!P33,1460894647!P33,1460895066!P33,1460895518!P33,1460895954!P33)</f>
        <v>0</v>
      </c>
      <c r="Q33">
        <f>MEDIAN(1460692191!Q33,1460692626!Q33,1460693046!Q33,1460693498!Q33,1460693950!Q33,1460732925!Q33,1460733348!Q33,1460733784!Q33,1460734236!Q33,1460734662!Q33,1460753593!Q33,1460754045!Q33,1460754494!Q33,1460754928!Q33,1460755359!Q33,1460772579!Q33,1460773030!Q33,1460773466!Q33,1460773898!Q33,1460774332!Q33,1460813232!Q33,1460813683!Q33,1460814134!Q33,1460814585!Q33,1460815037!Q33,1460894226!Q33,1460894647!Q33,1460895066!Q33,1460895518!Q33,1460895954!Q33)</f>
        <v>0</v>
      </c>
      <c r="R33">
        <f>MEDIAN(1460692191!R33,1460692626!R33,1460693046!R33,1460693498!R33,1460693950!R33,1460732925!R33,1460733348!R33,1460733784!R33,1460734236!R33,1460734662!R33,1460753593!R33,1460754045!R33,1460754494!R33,1460754928!R33,1460755359!R33,1460772579!R33,1460773030!R33,1460773466!R33,1460773898!R33,1460774332!R33,1460813232!R33,1460813683!R33,1460814134!R33,1460814585!R33,1460815037!R33,1460894226!R33,1460894647!R33,1460895066!R33,1460895518!R33,1460895954!R33)</f>
        <v>0</v>
      </c>
      <c r="S33">
        <f>MEDIAN(1460692191!S33,1460692626!S33,1460693046!S33,1460693498!S33,1460693950!S33,1460732925!S33,1460733348!S33,1460733784!S33,1460734236!S33,1460734662!S33,1460753593!S33,1460754045!S33,1460754494!S33,1460754928!S33,1460755359!S33,1460772579!S33,1460773030!S33,1460773466!S33,1460773898!S33,1460774332!S33,1460813232!S33,1460813683!S33,1460814134!S33,1460814585!S33,1460815037!S33,1460894226!S33,1460894647!S33,1460895066!S33,1460895518!S33,1460895954!S33)</f>
        <v>0</v>
      </c>
      <c r="T33">
        <f>MEDIAN(1460692191!T33,1460692626!T33,1460693046!T33,1460693498!T33,1460693950!T33,1460732925!T33,1460733348!T33,1460733784!T33,1460734236!T33,1460734662!T33,1460753593!T33,1460754045!T33,1460754494!T33,1460754928!T33,1460755359!T33,1460772579!T33,1460773030!T33,1460773466!T33,1460773898!T33,1460774332!T33,1460813232!T33,1460813683!T33,1460814134!T33,1460814585!T33,1460815037!T33,1460894226!T33,1460894647!T33,1460895066!T33,1460895518!T33,1460895954!T33)</f>
        <v>0</v>
      </c>
      <c r="U33">
        <f>MEDIAN(1460692191!U33,1460692626!U33,1460693046!U33,1460693498!U33,1460693950!U33,1460732925!U33,1460733348!U33,1460733784!U33,1460734236!U33,1460734662!U33,1460753593!U33,1460754045!U33,1460754494!U33,1460754928!U33,1460755359!U33,1460772579!U33,1460773030!U33,1460773466!U33,1460773898!U33,1460774332!U33,1460813232!U33,1460813683!U33,1460814134!U33,1460814585!U33,1460815037!U33,1460894226!U33,1460894647!U33,1460895066!U33,1460895518!U33,1460895954!U33)</f>
        <v>0</v>
      </c>
      <c r="V33">
        <f>MEDIAN(1460692191!V33,1460692626!V33,1460693046!V33,1460693498!V33,1460693950!V33,1460732925!V33,1460733348!V33,1460733784!V33,1460734236!V33,1460734662!V33,1460753593!V33,1460754045!V33,1460754494!V33,1460754928!V33,1460755359!V33,1460772579!V33,1460773030!V33,1460773466!V33,1460773898!V33,1460774332!V33,1460813232!V33,1460813683!V33,1460814134!V33,1460814585!V33,1460815037!V33,1460894226!V33,1460894647!V33,1460895066!V33,1460895518!V33,1460895954!V33)</f>
        <v>0</v>
      </c>
      <c r="W33">
        <f>MEDIAN(1460692191!W33,1460692626!W33,1460693046!W33,1460693498!W33,1460693950!W33,1460732925!W33,1460733348!W33,1460733784!W33,1460734236!W33,1460734662!W33,1460753593!W33,1460754045!W33,1460754494!W33,1460754928!W33,1460755359!W33,1460772579!W33,1460773030!W33,1460773466!W33,1460773898!W33,1460774332!W33,1460813232!W33,1460813683!W33,1460814134!W33,1460814585!W33,1460815037!W33,1460894226!W33,1460894647!W33,1460895066!W33,1460895518!W33,1460895954!W33)</f>
        <v>0</v>
      </c>
    </row>
    <row r="34" spans="1:23">
      <c r="A34">
        <f>MEDIAN(1460692191!A34,1460692626!A34,1460693046!A34,1460693498!A34,1460693950!A34,1460732925!A34,1460733348!A34,1460733784!A34,1460734236!A34,1460734662!A34,1460753593!A34,1460754045!A34,1460754494!A34,1460754928!A34,1460755359!A34,1460772579!A34,1460773030!A34,1460773466!A34,1460773898!A34,1460774332!A34,1460813232!A34,1460813683!A34,1460814134!A34,1460814585!A34,1460815037!A34,1460894226!A34,1460894647!A34,1460895066!A34,1460895518!A34,1460895954!A34)</f>
        <v>0</v>
      </c>
      <c r="B34">
        <f>MEDIAN(1460692191!B34,1460692626!B34,1460693046!B34,1460693498!B34,1460693950!B34,1460732925!B34,1460733348!B34,1460733784!B34,1460734236!B34,1460734662!B34,1460753593!B34,1460754045!B34,1460754494!B34,1460754928!B34,1460755359!B34,1460772579!B34,1460773030!B34,1460773466!B34,1460773898!B34,1460774332!B34,1460813232!B34,1460813683!B34,1460814134!B34,1460814585!B34,1460815037!B34,1460894226!B34,1460894647!B34,1460895066!B34,1460895518!B34,1460895954!B34)</f>
        <v>0</v>
      </c>
      <c r="C34">
        <f>MEDIAN(1460692191!C34,1460692626!C34,1460693046!C34,1460693498!C34,1460693950!C34,1460732925!C34,1460733348!C34,1460733784!C34,1460734236!C34,1460734662!C34,1460753593!C34,1460754045!C34,1460754494!C34,1460754928!C34,1460755359!C34,1460772579!C34,1460773030!C34,1460773466!C34,1460773898!C34,1460774332!C34,1460813232!C34,1460813683!C34,1460814134!C34,1460814585!C34,1460815037!C34,1460894226!C34,1460894647!C34,1460895066!C34,1460895518!C34,1460895954!C34)</f>
        <v>0</v>
      </c>
      <c r="D34">
        <f>MEDIAN(1460692191!D34,1460692626!D34,1460693046!D34,1460693498!D34,1460693950!D34,1460732925!D34,1460733348!D34,1460733784!D34,1460734236!D34,1460734662!D34,1460753593!D34,1460754045!D34,1460754494!D34,1460754928!D34,1460755359!D34,1460772579!D34,1460773030!D34,1460773466!D34,1460773898!D34,1460774332!D34,1460813232!D34,1460813683!D34,1460814134!D34,1460814585!D34,1460815037!D34,1460894226!D34,1460894647!D34,1460895066!D34,1460895518!D34,1460895954!D34)</f>
        <v>0</v>
      </c>
      <c r="E34">
        <f>MEDIAN(1460692191!E34,1460692626!E34,1460693046!E34,1460693498!E34,1460693950!E34,1460732925!E34,1460733348!E34,1460733784!E34,1460734236!E34,1460734662!E34,1460753593!E34,1460754045!E34,1460754494!E34,1460754928!E34,1460755359!E34,1460772579!E34,1460773030!E34,1460773466!E34,1460773898!E34,1460774332!E34,1460813232!E34,1460813683!E34,1460814134!E34,1460814585!E34,1460815037!E34,1460894226!E34,1460894647!E34,1460895066!E34,1460895518!E34,1460895954!E34)</f>
        <v>0</v>
      </c>
      <c r="F34">
        <f>MEDIAN(1460692191!F34,1460692626!F34,1460693046!F34,1460693498!F34,1460693950!F34,1460732925!F34,1460733348!F34,1460733784!F34,1460734236!F34,1460734662!F34,1460753593!F34,1460754045!F34,1460754494!F34,1460754928!F34,1460755359!F34,1460772579!F34,1460773030!F34,1460773466!F34,1460773898!F34,1460774332!F34,1460813232!F34,1460813683!F34,1460814134!F34,1460814585!F34,1460815037!F34,1460894226!F34,1460894647!F34,1460895066!F34,1460895518!F34,1460895954!F34)</f>
        <v>0</v>
      </c>
      <c r="G34">
        <f>MEDIAN(1460692191!G34,1460692626!G34,1460693046!G34,1460693498!G34,1460693950!G34,1460732925!G34,1460733348!G34,1460733784!G34,1460734236!G34,1460734662!G34,1460753593!G34,1460754045!G34,1460754494!G34,1460754928!G34,1460755359!G34,1460772579!G34,1460773030!G34,1460773466!G34,1460773898!G34,1460774332!G34,1460813232!G34,1460813683!G34,1460814134!G34,1460814585!G34,1460815037!G34,1460894226!G34,1460894647!G34,1460895066!G34,1460895518!G34,1460895954!G34)</f>
        <v>0</v>
      </c>
      <c r="H34">
        <f>MEDIAN(1460692191!H34,1460692626!H34,1460693046!H34,1460693498!H34,1460693950!H34,1460732925!H34,1460733348!H34,1460733784!H34,1460734236!H34,1460734662!H34,1460753593!H34,1460754045!H34,1460754494!H34,1460754928!H34,1460755359!H34,1460772579!H34,1460773030!H34,1460773466!H34,1460773898!H34,1460774332!H34,1460813232!H34,1460813683!H34,1460814134!H34,1460814585!H34,1460815037!H34,1460894226!H34,1460894647!H34,1460895066!H34,1460895518!H34,1460895954!H34)</f>
        <v>0</v>
      </c>
      <c r="I34">
        <f>MEDIAN(1460692191!I34,1460692626!I34,1460693046!I34,1460693498!I34,1460693950!I34,1460732925!I34,1460733348!I34,1460733784!I34,1460734236!I34,1460734662!I34,1460753593!I34,1460754045!I34,1460754494!I34,1460754928!I34,1460755359!I34,1460772579!I34,1460773030!I34,1460773466!I34,1460773898!I34,1460774332!I34,1460813232!I34,1460813683!I34,1460814134!I34,1460814585!I34,1460815037!I34,1460894226!I34,1460894647!I34,1460895066!I34,1460895518!I34,1460895954!I34)</f>
        <v>0</v>
      </c>
      <c r="J34">
        <f>MEDIAN(1460692191!J34,1460692626!J34,1460693046!J34,1460693498!J34,1460693950!J34,1460732925!J34,1460733348!J34,1460733784!J34,1460734236!J34,1460734662!J34,1460753593!J34,1460754045!J34,1460754494!J34,1460754928!J34,1460755359!J34,1460772579!J34,1460773030!J34,1460773466!J34,1460773898!J34,1460774332!J34,1460813232!J34,1460813683!J34,1460814134!J34,1460814585!J34,1460815037!J34,1460894226!J34,1460894647!J34,1460895066!J34,1460895518!J34,1460895954!J34)</f>
        <v>0</v>
      </c>
      <c r="K34">
        <f>MEDIAN(1460692191!K34,1460692626!K34,1460693046!K34,1460693498!K34,1460693950!K34,1460732925!K34,1460733348!K34,1460733784!K34,1460734236!K34,1460734662!K34,1460753593!K34,1460754045!K34,1460754494!K34,1460754928!K34,1460755359!K34,1460772579!K34,1460773030!K34,1460773466!K34,1460773898!K34,1460774332!K34,1460813232!K34,1460813683!K34,1460814134!K34,1460814585!K34,1460815037!K34,1460894226!K34,1460894647!K34,1460895066!K34,1460895518!K34,1460895954!K34)</f>
        <v>0</v>
      </c>
      <c r="L34">
        <f>MEDIAN(1460692191!L34,1460692626!L34,1460693046!L34,1460693498!L34,1460693950!L34,1460732925!L34,1460733348!L34,1460733784!L34,1460734236!L34,1460734662!L34,1460753593!L34,1460754045!L34,1460754494!L34,1460754928!L34,1460755359!L34,1460772579!L34,1460773030!L34,1460773466!L34,1460773898!L34,1460774332!L34,1460813232!L34,1460813683!L34,1460814134!L34,1460814585!L34,1460815037!L34,1460894226!L34,1460894647!L34,1460895066!L34,1460895518!L34,1460895954!L34)</f>
        <v>0</v>
      </c>
      <c r="M34">
        <f>MEDIAN(1460692191!M34,1460692626!M34,1460693046!M34,1460693498!M34,1460693950!M34,1460732925!M34,1460733348!M34,1460733784!M34,1460734236!M34,1460734662!M34,1460753593!M34,1460754045!M34,1460754494!M34,1460754928!M34,1460755359!M34,1460772579!M34,1460773030!M34,1460773466!M34,1460773898!M34,1460774332!M34,1460813232!M34,1460813683!M34,1460814134!M34,1460814585!M34,1460815037!M34,1460894226!M34,1460894647!M34,1460895066!M34,1460895518!M34,1460895954!M34)</f>
        <v>0</v>
      </c>
      <c r="N34">
        <f>MEDIAN(1460692191!N34,1460692626!N34,1460693046!N34,1460693498!N34,1460693950!N34,1460732925!N34,1460733348!N34,1460733784!N34,1460734236!N34,1460734662!N34,1460753593!N34,1460754045!N34,1460754494!N34,1460754928!N34,1460755359!N34,1460772579!N34,1460773030!N34,1460773466!N34,1460773898!N34,1460774332!N34,1460813232!N34,1460813683!N34,1460814134!N34,1460814585!N34,1460815037!N34,1460894226!N34,1460894647!N34,1460895066!N34,1460895518!N34,1460895954!N34)</f>
        <v>0</v>
      </c>
      <c r="O34">
        <f>MEDIAN(1460692191!O34,1460692626!O34,1460693046!O34,1460693498!O34,1460693950!O34,1460732925!O34,1460733348!O34,1460733784!O34,1460734236!O34,1460734662!O34,1460753593!O34,1460754045!O34,1460754494!O34,1460754928!O34,1460755359!O34,1460772579!O34,1460773030!O34,1460773466!O34,1460773898!O34,1460774332!O34,1460813232!O34,1460813683!O34,1460814134!O34,1460814585!O34,1460815037!O34,1460894226!O34,1460894647!O34,1460895066!O34,1460895518!O34,1460895954!O34)</f>
        <v>0</v>
      </c>
      <c r="P34">
        <f>MEDIAN(1460692191!P34,1460692626!P34,1460693046!P34,1460693498!P34,1460693950!P34,1460732925!P34,1460733348!P34,1460733784!P34,1460734236!P34,1460734662!P34,1460753593!P34,1460754045!P34,1460754494!P34,1460754928!P34,1460755359!P34,1460772579!P34,1460773030!P34,1460773466!P34,1460773898!P34,1460774332!P34,1460813232!P34,1460813683!P34,1460814134!P34,1460814585!P34,1460815037!P34,1460894226!P34,1460894647!P34,1460895066!P34,1460895518!P34,1460895954!P34)</f>
        <v>0</v>
      </c>
      <c r="Q34">
        <f>MEDIAN(1460692191!Q34,1460692626!Q34,1460693046!Q34,1460693498!Q34,1460693950!Q34,1460732925!Q34,1460733348!Q34,1460733784!Q34,1460734236!Q34,1460734662!Q34,1460753593!Q34,1460754045!Q34,1460754494!Q34,1460754928!Q34,1460755359!Q34,1460772579!Q34,1460773030!Q34,1460773466!Q34,1460773898!Q34,1460774332!Q34,1460813232!Q34,1460813683!Q34,1460814134!Q34,1460814585!Q34,1460815037!Q34,1460894226!Q34,1460894647!Q34,1460895066!Q34,1460895518!Q34,1460895954!Q34)</f>
        <v>0</v>
      </c>
      <c r="R34">
        <f>MEDIAN(1460692191!R34,1460692626!R34,1460693046!R34,1460693498!R34,1460693950!R34,1460732925!R34,1460733348!R34,1460733784!R34,1460734236!R34,1460734662!R34,1460753593!R34,1460754045!R34,1460754494!R34,1460754928!R34,1460755359!R34,1460772579!R34,1460773030!R34,1460773466!R34,1460773898!R34,1460774332!R34,1460813232!R34,1460813683!R34,1460814134!R34,1460814585!R34,1460815037!R34,1460894226!R34,1460894647!R34,1460895066!R34,1460895518!R34,1460895954!R34)</f>
        <v>0</v>
      </c>
      <c r="S34">
        <f>MEDIAN(1460692191!S34,1460692626!S34,1460693046!S34,1460693498!S34,1460693950!S34,1460732925!S34,1460733348!S34,1460733784!S34,1460734236!S34,1460734662!S34,1460753593!S34,1460754045!S34,1460754494!S34,1460754928!S34,1460755359!S34,1460772579!S34,1460773030!S34,1460773466!S34,1460773898!S34,1460774332!S34,1460813232!S34,1460813683!S34,1460814134!S34,1460814585!S34,1460815037!S34,1460894226!S34,1460894647!S34,1460895066!S34,1460895518!S34,1460895954!S34)</f>
        <v>0</v>
      </c>
      <c r="T34">
        <f>MEDIAN(1460692191!T34,1460692626!T34,1460693046!T34,1460693498!T34,1460693950!T34,1460732925!T34,1460733348!T34,1460733784!T34,1460734236!T34,1460734662!T34,1460753593!T34,1460754045!T34,1460754494!T34,1460754928!T34,1460755359!T34,1460772579!T34,1460773030!T34,1460773466!T34,1460773898!T34,1460774332!T34,1460813232!T34,1460813683!T34,1460814134!T34,1460814585!T34,1460815037!T34,1460894226!T34,1460894647!T34,1460895066!T34,1460895518!T34,1460895954!T34)</f>
        <v>0</v>
      </c>
      <c r="U34">
        <f>MEDIAN(1460692191!U34,1460692626!U34,1460693046!U34,1460693498!U34,1460693950!U34,1460732925!U34,1460733348!U34,1460733784!U34,1460734236!U34,1460734662!U34,1460753593!U34,1460754045!U34,1460754494!U34,1460754928!U34,1460755359!U34,1460772579!U34,1460773030!U34,1460773466!U34,1460773898!U34,1460774332!U34,1460813232!U34,1460813683!U34,1460814134!U34,1460814585!U34,1460815037!U34,1460894226!U34,1460894647!U34,1460895066!U34,1460895518!U34,1460895954!U34)</f>
        <v>0</v>
      </c>
      <c r="V34">
        <f>MEDIAN(1460692191!V34,1460692626!V34,1460693046!V34,1460693498!V34,1460693950!V34,1460732925!V34,1460733348!V34,1460733784!V34,1460734236!V34,1460734662!V34,1460753593!V34,1460754045!V34,1460754494!V34,1460754928!V34,1460755359!V34,1460772579!V34,1460773030!V34,1460773466!V34,1460773898!V34,1460774332!V34,1460813232!V34,1460813683!V34,1460814134!V34,1460814585!V34,1460815037!V34,1460894226!V34,1460894647!V34,1460895066!V34,1460895518!V34,1460895954!V34)</f>
        <v>0</v>
      </c>
      <c r="W34">
        <f>MEDIAN(1460692191!W34,1460692626!W34,1460693046!W34,1460693498!W34,1460693950!W34,1460732925!W34,1460733348!W34,1460733784!W34,1460734236!W34,1460734662!W34,1460753593!W34,1460754045!W34,1460754494!W34,1460754928!W34,1460755359!W34,1460772579!W34,1460773030!W34,1460773466!W34,1460773898!W34,1460774332!W34,1460813232!W34,1460813683!W34,1460814134!W34,1460814585!W34,1460815037!W34,1460894226!W34,1460894647!W34,1460895066!W34,1460895518!W34,1460895954!W34)</f>
        <v>0</v>
      </c>
    </row>
    <row r="35" spans="1:23">
      <c r="A35">
        <f>MEDIAN(1460692191!A35,1460692626!A35,1460693046!A35,1460693498!A35,1460693950!A35,1460732925!A35,1460733348!A35,1460733784!A35,1460734236!A35,1460734662!A35,1460753593!A35,1460754045!A35,1460754494!A35,1460754928!A35,1460755359!A35,1460772579!A35,1460773030!A35,1460773466!A35,1460773898!A35,1460774332!A35,1460813232!A35,1460813683!A35,1460814134!A35,1460814585!A35,1460815037!A35,1460894226!A35,1460894647!A35,1460895066!A35,1460895518!A35,1460895954!A35)</f>
        <v>0</v>
      </c>
      <c r="B35">
        <f>MEDIAN(1460692191!B35,1460692626!B35,1460693046!B35,1460693498!B35,1460693950!B35,1460732925!B35,1460733348!B35,1460733784!B35,1460734236!B35,1460734662!B35,1460753593!B35,1460754045!B35,1460754494!B35,1460754928!B35,1460755359!B35,1460772579!B35,1460773030!B35,1460773466!B35,1460773898!B35,1460774332!B35,1460813232!B35,1460813683!B35,1460814134!B35,1460814585!B35,1460815037!B35,1460894226!B35,1460894647!B35,1460895066!B35,1460895518!B35,1460895954!B35)</f>
        <v>0</v>
      </c>
      <c r="C35">
        <f>MEDIAN(1460692191!C35,1460692626!C35,1460693046!C35,1460693498!C35,1460693950!C35,1460732925!C35,1460733348!C35,1460733784!C35,1460734236!C35,1460734662!C35,1460753593!C35,1460754045!C35,1460754494!C35,1460754928!C35,1460755359!C35,1460772579!C35,1460773030!C35,1460773466!C35,1460773898!C35,1460774332!C35,1460813232!C35,1460813683!C35,1460814134!C35,1460814585!C35,1460815037!C35,1460894226!C35,1460894647!C35,1460895066!C35,1460895518!C35,1460895954!C35)</f>
        <v>0</v>
      </c>
      <c r="D35">
        <f>MEDIAN(1460692191!D35,1460692626!D35,1460693046!D35,1460693498!D35,1460693950!D35,1460732925!D35,1460733348!D35,1460733784!D35,1460734236!D35,1460734662!D35,1460753593!D35,1460754045!D35,1460754494!D35,1460754928!D35,1460755359!D35,1460772579!D35,1460773030!D35,1460773466!D35,1460773898!D35,1460774332!D35,1460813232!D35,1460813683!D35,1460814134!D35,1460814585!D35,1460815037!D35,1460894226!D35,1460894647!D35,1460895066!D35,1460895518!D35,1460895954!D35)</f>
        <v>0</v>
      </c>
      <c r="E35">
        <f>MEDIAN(1460692191!E35,1460692626!E35,1460693046!E35,1460693498!E35,1460693950!E35,1460732925!E35,1460733348!E35,1460733784!E35,1460734236!E35,1460734662!E35,1460753593!E35,1460754045!E35,1460754494!E35,1460754928!E35,1460755359!E35,1460772579!E35,1460773030!E35,1460773466!E35,1460773898!E35,1460774332!E35,1460813232!E35,1460813683!E35,1460814134!E35,1460814585!E35,1460815037!E35,1460894226!E35,1460894647!E35,1460895066!E35,1460895518!E35,1460895954!E35)</f>
        <v>0</v>
      </c>
      <c r="F35">
        <f>MEDIAN(1460692191!F35,1460692626!F35,1460693046!F35,1460693498!F35,1460693950!F35,1460732925!F35,1460733348!F35,1460733784!F35,1460734236!F35,1460734662!F35,1460753593!F35,1460754045!F35,1460754494!F35,1460754928!F35,1460755359!F35,1460772579!F35,1460773030!F35,1460773466!F35,1460773898!F35,1460774332!F35,1460813232!F35,1460813683!F35,1460814134!F35,1460814585!F35,1460815037!F35,1460894226!F35,1460894647!F35,1460895066!F35,1460895518!F35,1460895954!F35)</f>
        <v>0</v>
      </c>
      <c r="G35">
        <f>MEDIAN(1460692191!G35,1460692626!G35,1460693046!G35,1460693498!G35,1460693950!G35,1460732925!G35,1460733348!G35,1460733784!G35,1460734236!G35,1460734662!G35,1460753593!G35,1460754045!G35,1460754494!G35,1460754928!G35,1460755359!G35,1460772579!G35,1460773030!G35,1460773466!G35,1460773898!G35,1460774332!G35,1460813232!G35,1460813683!G35,1460814134!G35,1460814585!G35,1460815037!G35,1460894226!G35,1460894647!G35,1460895066!G35,1460895518!G35,1460895954!G35)</f>
        <v>0</v>
      </c>
      <c r="H35">
        <f>MEDIAN(1460692191!H35,1460692626!H35,1460693046!H35,1460693498!H35,1460693950!H35,1460732925!H35,1460733348!H35,1460733784!H35,1460734236!H35,1460734662!H35,1460753593!H35,1460754045!H35,1460754494!H35,1460754928!H35,1460755359!H35,1460772579!H35,1460773030!H35,1460773466!H35,1460773898!H35,1460774332!H35,1460813232!H35,1460813683!H35,1460814134!H35,1460814585!H35,1460815037!H35,1460894226!H35,1460894647!H35,1460895066!H35,1460895518!H35,1460895954!H35)</f>
        <v>0</v>
      </c>
      <c r="I35">
        <f>MEDIAN(1460692191!I35,1460692626!I35,1460693046!I35,1460693498!I35,1460693950!I35,1460732925!I35,1460733348!I35,1460733784!I35,1460734236!I35,1460734662!I35,1460753593!I35,1460754045!I35,1460754494!I35,1460754928!I35,1460755359!I35,1460772579!I35,1460773030!I35,1460773466!I35,1460773898!I35,1460774332!I35,1460813232!I35,1460813683!I35,1460814134!I35,1460814585!I35,1460815037!I35,1460894226!I35,1460894647!I35,1460895066!I35,1460895518!I35,1460895954!I35)</f>
        <v>0</v>
      </c>
      <c r="J35">
        <f>MEDIAN(1460692191!J35,1460692626!J35,1460693046!J35,1460693498!J35,1460693950!J35,1460732925!J35,1460733348!J35,1460733784!J35,1460734236!J35,1460734662!J35,1460753593!J35,1460754045!J35,1460754494!J35,1460754928!J35,1460755359!J35,1460772579!J35,1460773030!J35,1460773466!J35,1460773898!J35,1460774332!J35,1460813232!J35,1460813683!J35,1460814134!J35,1460814585!J35,1460815037!J35,1460894226!J35,1460894647!J35,1460895066!J35,1460895518!J35,1460895954!J35)</f>
        <v>0</v>
      </c>
      <c r="K35">
        <f>MEDIAN(1460692191!K35,1460692626!K35,1460693046!K35,1460693498!K35,1460693950!K35,1460732925!K35,1460733348!K35,1460733784!K35,1460734236!K35,1460734662!K35,1460753593!K35,1460754045!K35,1460754494!K35,1460754928!K35,1460755359!K35,1460772579!K35,1460773030!K35,1460773466!K35,1460773898!K35,1460774332!K35,1460813232!K35,1460813683!K35,1460814134!K35,1460814585!K35,1460815037!K35,1460894226!K35,1460894647!K35,1460895066!K35,1460895518!K35,1460895954!K35)</f>
        <v>0</v>
      </c>
      <c r="L35">
        <f>MEDIAN(1460692191!L35,1460692626!L35,1460693046!L35,1460693498!L35,1460693950!L35,1460732925!L35,1460733348!L35,1460733784!L35,1460734236!L35,1460734662!L35,1460753593!L35,1460754045!L35,1460754494!L35,1460754928!L35,1460755359!L35,1460772579!L35,1460773030!L35,1460773466!L35,1460773898!L35,1460774332!L35,1460813232!L35,1460813683!L35,1460814134!L35,1460814585!L35,1460815037!L35,1460894226!L35,1460894647!L35,1460895066!L35,1460895518!L35,1460895954!L35)</f>
        <v>0</v>
      </c>
      <c r="M35">
        <f>MEDIAN(1460692191!M35,1460692626!M35,1460693046!M35,1460693498!M35,1460693950!M35,1460732925!M35,1460733348!M35,1460733784!M35,1460734236!M35,1460734662!M35,1460753593!M35,1460754045!M35,1460754494!M35,1460754928!M35,1460755359!M35,1460772579!M35,1460773030!M35,1460773466!M35,1460773898!M35,1460774332!M35,1460813232!M35,1460813683!M35,1460814134!M35,1460814585!M35,1460815037!M35,1460894226!M35,1460894647!M35,1460895066!M35,1460895518!M35,1460895954!M35)</f>
        <v>0</v>
      </c>
      <c r="N35">
        <f>MEDIAN(1460692191!N35,1460692626!N35,1460693046!N35,1460693498!N35,1460693950!N35,1460732925!N35,1460733348!N35,1460733784!N35,1460734236!N35,1460734662!N35,1460753593!N35,1460754045!N35,1460754494!N35,1460754928!N35,1460755359!N35,1460772579!N35,1460773030!N35,1460773466!N35,1460773898!N35,1460774332!N35,1460813232!N35,1460813683!N35,1460814134!N35,1460814585!N35,1460815037!N35,1460894226!N35,1460894647!N35,1460895066!N35,1460895518!N35,1460895954!N35)</f>
        <v>0</v>
      </c>
      <c r="O35">
        <f>MEDIAN(1460692191!O35,1460692626!O35,1460693046!O35,1460693498!O35,1460693950!O35,1460732925!O35,1460733348!O35,1460733784!O35,1460734236!O35,1460734662!O35,1460753593!O35,1460754045!O35,1460754494!O35,1460754928!O35,1460755359!O35,1460772579!O35,1460773030!O35,1460773466!O35,1460773898!O35,1460774332!O35,1460813232!O35,1460813683!O35,1460814134!O35,1460814585!O35,1460815037!O35,1460894226!O35,1460894647!O35,1460895066!O35,1460895518!O35,1460895954!O35)</f>
        <v>0</v>
      </c>
      <c r="P35">
        <f>MEDIAN(1460692191!P35,1460692626!P35,1460693046!P35,1460693498!P35,1460693950!P35,1460732925!P35,1460733348!P35,1460733784!P35,1460734236!P35,1460734662!P35,1460753593!P35,1460754045!P35,1460754494!P35,1460754928!P35,1460755359!P35,1460772579!P35,1460773030!P35,1460773466!P35,1460773898!P35,1460774332!P35,1460813232!P35,1460813683!P35,1460814134!P35,1460814585!P35,1460815037!P35,1460894226!P35,1460894647!P35,1460895066!P35,1460895518!P35,1460895954!P35)</f>
        <v>0</v>
      </c>
      <c r="Q35">
        <f>MEDIAN(1460692191!Q35,1460692626!Q35,1460693046!Q35,1460693498!Q35,1460693950!Q35,1460732925!Q35,1460733348!Q35,1460733784!Q35,1460734236!Q35,1460734662!Q35,1460753593!Q35,1460754045!Q35,1460754494!Q35,1460754928!Q35,1460755359!Q35,1460772579!Q35,1460773030!Q35,1460773466!Q35,1460773898!Q35,1460774332!Q35,1460813232!Q35,1460813683!Q35,1460814134!Q35,1460814585!Q35,1460815037!Q35,1460894226!Q35,1460894647!Q35,1460895066!Q35,1460895518!Q35,1460895954!Q35)</f>
        <v>0</v>
      </c>
      <c r="R35">
        <f>MEDIAN(1460692191!R35,1460692626!R35,1460693046!R35,1460693498!R35,1460693950!R35,1460732925!R35,1460733348!R35,1460733784!R35,1460734236!R35,1460734662!R35,1460753593!R35,1460754045!R35,1460754494!R35,1460754928!R35,1460755359!R35,1460772579!R35,1460773030!R35,1460773466!R35,1460773898!R35,1460774332!R35,1460813232!R35,1460813683!R35,1460814134!R35,1460814585!R35,1460815037!R35,1460894226!R35,1460894647!R35,1460895066!R35,1460895518!R35,1460895954!R35)</f>
        <v>0</v>
      </c>
      <c r="S35">
        <f>MEDIAN(1460692191!S35,1460692626!S35,1460693046!S35,1460693498!S35,1460693950!S35,1460732925!S35,1460733348!S35,1460733784!S35,1460734236!S35,1460734662!S35,1460753593!S35,1460754045!S35,1460754494!S35,1460754928!S35,1460755359!S35,1460772579!S35,1460773030!S35,1460773466!S35,1460773898!S35,1460774332!S35,1460813232!S35,1460813683!S35,1460814134!S35,1460814585!S35,1460815037!S35,1460894226!S35,1460894647!S35,1460895066!S35,1460895518!S35,1460895954!S35)</f>
        <v>0</v>
      </c>
      <c r="T35">
        <f>MEDIAN(1460692191!T35,1460692626!T35,1460693046!T35,1460693498!T35,1460693950!T35,1460732925!T35,1460733348!T35,1460733784!T35,1460734236!T35,1460734662!T35,1460753593!T35,1460754045!T35,1460754494!T35,1460754928!T35,1460755359!T35,1460772579!T35,1460773030!T35,1460773466!T35,1460773898!T35,1460774332!T35,1460813232!T35,1460813683!T35,1460814134!T35,1460814585!T35,1460815037!T35,1460894226!T35,1460894647!T35,1460895066!T35,1460895518!T35,1460895954!T35)</f>
        <v>0</v>
      </c>
      <c r="U35">
        <f>MEDIAN(1460692191!U35,1460692626!U35,1460693046!U35,1460693498!U35,1460693950!U35,1460732925!U35,1460733348!U35,1460733784!U35,1460734236!U35,1460734662!U35,1460753593!U35,1460754045!U35,1460754494!U35,1460754928!U35,1460755359!U35,1460772579!U35,1460773030!U35,1460773466!U35,1460773898!U35,1460774332!U35,1460813232!U35,1460813683!U35,1460814134!U35,1460814585!U35,1460815037!U35,1460894226!U35,1460894647!U35,1460895066!U35,1460895518!U35,1460895954!U35)</f>
        <v>0</v>
      </c>
      <c r="V35">
        <f>MEDIAN(1460692191!V35,1460692626!V35,1460693046!V35,1460693498!V35,1460693950!V35,1460732925!V35,1460733348!V35,1460733784!V35,1460734236!V35,1460734662!V35,1460753593!V35,1460754045!V35,1460754494!V35,1460754928!V35,1460755359!V35,1460772579!V35,1460773030!V35,1460773466!V35,1460773898!V35,1460774332!V35,1460813232!V35,1460813683!V35,1460814134!V35,1460814585!V35,1460815037!V35,1460894226!V35,1460894647!V35,1460895066!V35,1460895518!V35,1460895954!V35)</f>
        <v>0</v>
      </c>
      <c r="W35">
        <f>MEDIAN(1460692191!W35,1460692626!W35,1460693046!W35,1460693498!W35,1460693950!W35,1460732925!W35,1460733348!W35,1460733784!W35,1460734236!W35,1460734662!W35,1460753593!W35,1460754045!W35,1460754494!W35,1460754928!W35,1460755359!W35,1460772579!W35,1460773030!W35,1460773466!W35,1460773898!W35,1460774332!W35,1460813232!W35,1460813683!W35,1460814134!W35,1460814585!W35,1460815037!W35,1460894226!W35,1460894647!W35,1460895066!W35,1460895518!W35,1460895954!W35)</f>
        <v>0</v>
      </c>
    </row>
    <row r="36" spans="1:23">
      <c r="A36">
        <f>MEDIAN(1460692191!A36,1460692626!A36,1460693046!A36,1460693498!A36,1460693950!A36,1460732925!A36,1460733348!A36,1460733784!A36,1460734236!A36,1460734662!A36,1460753593!A36,1460754045!A36,1460754494!A36,1460754928!A36,1460755359!A36,1460772579!A36,1460773030!A36,1460773466!A36,1460773898!A36,1460774332!A36,1460813232!A36,1460813683!A36,1460814134!A36,1460814585!A36,1460815037!A36,1460894226!A36,1460894647!A36,1460895066!A36,1460895518!A36,1460895954!A36)</f>
        <v>0</v>
      </c>
      <c r="B36">
        <f>MEDIAN(1460692191!B36,1460692626!B36,1460693046!B36,1460693498!B36,1460693950!B36,1460732925!B36,1460733348!B36,1460733784!B36,1460734236!B36,1460734662!B36,1460753593!B36,1460754045!B36,1460754494!B36,1460754928!B36,1460755359!B36,1460772579!B36,1460773030!B36,1460773466!B36,1460773898!B36,1460774332!B36,1460813232!B36,1460813683!B36,1460814134!B36,1460814585!B36,1460815037!B36,1460894226!B36,1460894647!B36,1460895066!B36,1460895518!B36,1460895954!B36)</f>
        <v>0</v>
      </c>
      <c r="C36">
        <f>MEDIAN(1460692191!C36,1460692626!C36,1460693046!C36,1460693498!C36,1460693950!C36,1460732925!C36,1460733348!C36,1460733784!C36,1460734236!C36,1460734662!C36,1460753593!C36,1460754045!C36,1460754494!C36,1460754928!C36,1460755359!C36,1460772579!C36,1460773030!C36,1460773466!C36,1460773898!C36,1460774332!C36,1460813232!C36,1460813683!C36,1460814134!C36,1460814585!C36,1460815037!C36,1460894226!C36,1460894647!C36,1460895066!C36,1460895518!C36,1460895954!C36)</f>
        <v>0</v>
      </c>
      <c r="D36">
        <f>MEDIAN(1460692191!D36,1460692626!D36,1460693046!D36,1460693498!D36,1460693950!D36,1460732925!D36,1460733348!D36,1460733784!D36,1460734236!D36,1460734662!D36,1460753593!D36,1460754045!D36,1460754494!D36,1460754928!D36,1460755359!D36,1460772579!D36,1460773030!D36,1460773466!D36,1460773898!D36,1460774332!D36,1460813232!D36,1460813683!D36,1460814134!D36,1460814585!D36,1460815037!D36,1460894226!D36,1460894647!D36,1460895066!D36,1460895518!D36,1460895954!D36)</f>
        <v>0</v>
      </c>
      <c r="E36">
        <f>MEDIAN(1460692191!E36,1460692626!E36,1460693046!E36,1460693498!E36,1460693950!E36,1460732925!E36,1460733348!E36,1460733784!E36,1460734236!E36,1460734662!E36,1460753593!E36,1460754045!E36,1460754494!E36,1460754928!E36,1460755359!E36,1460772579!E36,1460773030!E36,1460773466!E36,1460773898!E36,1460774332!E36,1460813232!E36,1460813683!E36,1460814134!E36,1460814585!E36,1460815037!E36,1460894226!E36,1460894647!E36,1460895066!E36,1460895518!E36,1460895954!E36)</f>
        <v>0</v>
      </c>
      <c r="F36">
        <f>MEDIAN(1460692191!F36,1460692626!F36,1460693046!F36,1460693498!F36,1460693950!F36,1460732925!F36,1460733348!F36,1460733784!F36,1460734236!F36,1460734662!F36,1460753593!F36,1460754045!F36,1460754494!F36,1460754928!F36,1460755359!F36,1460772579!F36,1460773030!F36,1460773466!F36,1460773898!F36,1460774332!F36,1460813232!F36,1460813683!F36,1460814134!F36,1460814585!F36,1460815037!F36,1460894226!F36,1460894647!F36,1460895066!F36,1460895518!F36,1460895954!F36)</f>
        <v>0</v>
      </c>
      <c r="G36">
        <f>MEDIAN(1460692191!G36,1460692626!G36,1460693046!G36,1460693498!G36,1460693950!G36,1460732925!G36,1460733348!G36,1460733784!G36,1460734236!G36,1460734662!G36,1460753593!G36,1460754045!G36,1460754494!G36,1460754928!G36,1460755359!G36,1460772579!G36,1460773030!G36,1460773466!G36,1460773898!G36,1460774332!G36,1460813232!G36,1460813683!G36,1460814134!G36,1460814585!G36,1460815037!G36,1460894226!G36,1460894647!G36,1460895066!G36,1460895518!G36,1460895954!G36)</f>
        <v>0</v>
      </c>
      <c r="H36">
        <f>MEDIAN(1460692191!H36,1460692626!H36,1460693046!H36,1460693498!H36,1460693950!H36,1460732925!H36,1460733348!H36,1460733784!H36,1460734236!H36,1460734662!H36,1460753593!H36,1460754045!H36,1460754494!H36,1460754928!H36,1460755359!H36,1460772579!H36,1460773030!H36,1460773466!H36,1460773898!H36,1460774332!H36,1460813232!H36,1460813683!H36,1460814134!H36,1460814585!H36,1460815037!H36,1460894226!H36,1460894647!H36,1460895066!H36,1460895518!H36,1460895954!H36)</f>
        <v>0</v>
      </c>
      <c r="I36">
        <f>MEDIAN(1460692191!I36,1460692626!I36,1460693046!I36,1460693498!I36,1460693950!I36,1460732925!I36,1460733348!I36,1460733784!I36,1460734236!I36,1460734662!I36,1460753593!I36,1460754045!I36,1460754494!I36,1460754928!I36,1460755359!I36,1460772579!I36,1460773030!I36,1460773466!I36,1460773898!I36,1460774332!I36,1460813232!I36,1460813683!I36,1460814134!I36,1460814585!I36,1460815037!I36,1460894226!I36,1460894647!I36,1460895066!I36,1460895518!I36,1460895954!I36)</f>
        <v>0</v>
      </c>
      <c r="J36">
        <f>MEDIAN(1460692191!J36,1460692626!J36,1460693046!J36,1460693498!J36,1460693950!J36,1460732925!J36,1460733348!J36,1460733784!J36,1460734236!J36,1460734662!J36,1460753593!J36,1460754045!J36,1460754494!J36,1460754928!J36,1460755359!J36,1460772579!J36,1460773030!J36,1460773466!J36,1460773898!J36,1460774332!J36,1460813232!J36,1460813683!J36,1460814134!J36,1460814585!J36,1460815037!J36,1460894226!J36,1460894647!J36,1460895066!J36,1460895518!J36,1460895954!J36)</f>
        <v>0</v>
      </c>
      <c r="K36">
        <f>MEDIAN(1460692191!K36,1460692626!K36,1460693046!K36,1460693498!K36,1460693950!K36,1460732925!K36,1460733348!K36,1460733784!K36,1460734236!K36,1460734662!K36,1460753593!K36,1460754045!K36,1460754494!K36,1460754928!K36,1460755359!K36,1460772579!K36,1460773030!K36,1460773466!K36,1460773898!K36,1460774332!K36,1460813232!K36,1460813683!K36,1460814134!K36,1460814585!K36,1460815037!K36,1460894226!K36,1460894647!K36,1460895066!K36,1460895518!K36,1460895954!K36)</f>
        <v>0</v>
      </c>
      <c r="L36">
        <f>MEDIAN(1460692191!L36,1460692626!L36,1460693046!L36,1460693498!L36,1460693950!L36,1460732925!L36,1460733348!L36,1460733784!L36,1460734236!L36,1460734662!L36,1460753593!L36,1460754045!L36,1460754494!L36,1460754928!L36,1460755359!L36,1460772579!L36,1460773030!L36,1460773466!L36,1460773898!L36,1460774332!L36,1460813232!L36,1460813683!L36,1460814134!L36,1460814585!L36,1460815037!L36,1460894226!L36,1460894647!L36,1460895066!L36,1460895518!L36,1460895954!L36)</f>
        <v>0</v>
      </c>
      <c r="M36">
        <f>MEDIAN(1460692191!M36,1460692626!M36,1460693046!M36,1460693498!M36,1460693950!M36,1460732925!M36,1460733348!M36,1460733784!M36,1460734236!M36,1460734662!M36,1460753593!M36,1460754045!M36,1460754494!M36,1460754928!M36,1460755359!M36,1460772579!M36,1460773030!M36,1460773466!M36,1460773898!M36,1460774332!M36,1460813232!M36,1460813683!M36,1460814134!M36,1460814585!M36,1460815037!M36,1460894226!M36,1460894647!M36,1460895066!M36,1460895518!M36,1460895954!M36)</f>
        <v>0</v>
      </c>
      <c r="N36">
        <f>MEDIAN(1460692191!N36,1460692626!N36,1460693046!N36,1460693498!N36,1460693950!N36,1460732925!N36,1460733348!N36,1460733784!N36,1460734236!N36,1460734662!N36,1460753593!N36,1460754045!N36,1460754494!N36,1460754928!N36,1460755359!N36,1460772579!N36,1460773030!N36,1460773466!N36,1460773898!N36,1460774332!N36,1460813232!N36,1460813683!N36,1460814134!N36,1460814585!N36,1460815037!N36,1460894226!N36,1460894647!N36,1460895066!N36,1460895518!N36,1460895954!N36)</f>
        <v>0</v>
      </c>
      <c r="O36">
        <f>MEDIAN(1460692191!O36,1460692626!O36,1460693046!O36,1460693498!O36,1460693950!O36,1460732925!O36,1460733348!O36,1460733784!O36,1460734236!O36,1460734662!O36,1460753593!O36,1460754045!O36,1460754494!O36,1460754928!O36,1460755359!O36,1460772579!O36,1460773030!O36,1460773466!O36,1460773898!O36,1460774332!O36,1460813232!O36,1460813683!O36,1460814134!O36,1460814585!O36,1460815037!O36,1460894226!O36,1460894647!O36,1460895066!O36,1460895518!O36,1460895954!O36)</f>
        <v>0</v>
      </c>
      <c r="P36">
        <f>MEDIAN(1460692191!P36,1460692626!P36,1460693046!P36,1460693498!P36,1460693950!P36,1460732925!P36,1460733348!P36,1460733784!P36,1460734236!P36,1460734662!P36,1460753593!P36,1460754045!P36,1460754494!P36,1460754928!P36,1460755359!P36,1460772579!P36,1460773030!P36,1460773466!P36,1460773898!P36,1460774332!P36,1460813232!P36,1460813683!P36,1460814134!P36,1460814585!P36,1460815037!P36,1460894226!P36,1460894647!P36,1460895066!P36,1460895518!P36,1460895954!P36)</f>
        <v>0</v>
      </c>
      <c r="Q36">
        <f>MEDIAN(1460692191!Q36,1460692626!Q36,1460693046!Q36,1460693498!Q36,1460693950!Q36,1460732925!Q36,1460733348!Q36,1460733784!Q36,1460734236!Q36,1460734662!Q36,1460753593!Q36,1460754045!Q36,1460754494!Q36,1460754928!Q36,1460755359!Q36,1460772579!Q36,1460773030!Q36,1460773466!Q36,1460773898!Q36,1460774332!Q36,1460813232!Q36,1460813683!Q36,1460814134!Q36,1460814585!Q36,1460815037!Q36,1460894226!Q36,1460894647!Q36,1460895066!Q36,1460895518!Q36,1460895954!Q36)</f>
        <v>0</v>
      </c>
      <c r="R36">
        <f>MEDIAN(1460692191!R36,1460692626!R36,1460693046!R36,1460693498!R36,1460693950!R36,1460732925!R36,1460733348!R36,1460733784!R36,1460734236!R36,1460734662!R36,1460753593!R36,1460754045!R36,1460754494!R36,1460754928!R36,1460755359!R36,1460772579!R36,1460773030!R36,1460773466!R36,1460773898!R36,1460774332!R36,1460813232!R36,1460813683!R36,1460814134!R36,1460814585!R36,1460815037!R36,1460894226!R36,1460894647!R36,1460895066!R36,1460895518!R36,1460895954!R36)</f>
        <v>0</v>
      </c>
      <c r="S36">
        <f>MEDIAN(1460692191!S36,1460692626!S36,1460693046!S36,1460693498!S36,1460693950!S36,1460732925!S36,1460733348!S36,1460733784!S36,1460734236!S36,1460734662!S36,1460753593!S36,1460754045!S36,1460754494!S36,1460754928!S36,1460755359!S36,1460772579!S36,1460773030!S36,1460773466!S36,1460773898!S36,1460774332!S36,1460813232!S36,1460813683!S36,1460814134!S36,1460814585!S36,1460815037!S36,1460894226!S36,1460894647!S36,1460895066!S36,1460895518!S36,1460895954!S36)</f>
        <v>0</v>
      </c>
      <c r="T36">
        <f>MEDIAN(1460692191!T36,1460692626!T36,1460693046!T36,1460693498!T36,1460693950!T36,1460732925!T36,1460733348!T36,1460733784!T36,1460734236!T36,1460734662!T36,1460753593!T36,1460754045!T36,1460754494!T36,1460754928!T36,1460755359!T36,1460772579!T36,1460773030!T36,1460773466!T36,1460773898!T36,1460774332!T36,1460813232!T36,1460813683!T36,1460814134!T36,1460814585!T36,1460815037!T36,1460894226!T36,1460894647!T36,1460895066!T36,1460895518!T36,1460895954!T36)</f>
        <v>0</v>
      </c>
      <c r="U36">
        <f>MEDIAN(1460692191!U36,1460692626!U36,1460693046!U36,1460693498!U36,1460693950!U36,1460732925!U36,1460733348!U36,1460733784!U36,1460734236!U36,1460734662!U36,1460753593!U36,1460754045!U36,1460754494!U36,1460754928!U36,1460755359!U36,1460772579!U36,1460773030!U36,1460773466!U36,1460773898!U36,1460774332!U36,1460813232!U36,1460813683!U36,1460814134!U36,1460814585!U36,1460815037!U36,1460894226!U36,1460894647!U36,1460895066!U36,1460895518!U36,1460895954!U36)</f>
        <v>0</v>
      </c>
      <c r="V36">
        <f>MEDIAN(1460692191!V36,1460692626!V36,1460693046!V36,1460693498!V36,1460693950!V36,1460732925!V36,1460733348!V36,1460733784!V36,1460734236!V36,1460734662!V36,1460753593!V36,1460754045!V36,1460754494!V36,1460754928!V36,1460755359!V36,1460772579!V36,1460773030!V36,1460773466!V36,1460773898!V36,1460774332!V36,1460813232!V36,1460813683!V36,1460814134!V36,1460814585!V36,1460815037!V36,1460894226!V36,1460894647!V36,1460895066!V36,1460895518!V36,1460895954!V36)</f>
        <v>0</v>
      </c>
      <c r="W36">
        <f>MEDIAN(1460692191!W36,1460692626!W36,1460693046!W36,1460693498!W36,1460693950!W36,1460732925!W36,1460733348!W36,1460733784!W36,1460734236!W36,1460734662!W36,1460753593!W36,1460754045!W36,1460754494!W36,1460754928!W36,1460755359!W36,1460772579!W36,1460773030!W36,1460773466!W36,1460773898!W36,1460774332!W36,1460813232!W36,1460813683!W36,1460814134!W36,1460814585!W36,1460815037!W36,1460894226!W36,1460894647!W36,1460895066!W36,1460895518!W36,1460895954!W36)</f>
        <v>0</v>
      </c>
    </row>
    <row r="37" spans="1:23">
      <c r="A37">
        <f>MEDIAN(1460692191!A37,1460692626!A37,1460693046!A37,1460693498!A37,1460693950!A37,1460732925!A37,1460733348!A37,1460733784!A37,1460734236!A37,1460734662!A37,1460753593!A37,1460754045!A37,1460754494!A37,1460754928!A37,1460755359!A37,1460772579!A37,1460773030!A37,1460773466!A37,1460773898!A37,1460774332!A37,1460813232!A37,1460813683!A37,1460814134!A37,1460814585!A37,1460815037!A37,1460894226!A37,1460894647!A37,1460895066!A37,1460895518!A37,1460895954!A37)</f>
        <v>0</v>
      </c>
      <c r="B37">
        <f>MEDIAN(1460692191!B37,1460692626!B37,1460693046!B37,1460693498!B37,1460693950!B37,1460732925!B37,1460733348!B37,1460733784!B37,1460734236!B37,1460734662!B37,1460753593!B37,1460754045!B37,1460754494!B37,1460754928!B37,1460755359!B37,1460772579!B37,1460773030!B37,1460773466!B37,1460773898!B37,1460774332!B37,1460813232!B37,1460813683!B37,1460814134!B37,1460814585!B37,1460815037!B37,1460894226!B37,1460894647!B37,1460895066!B37,1460895518!B37,1460895954!B37)</f>
        <v>0</v>
      </c>
      <c r="C37">
        <f>MEDIAN(1460692191!C37,1460692626!C37,1460693046!C37,1460693498!C37,1460693950!C37,1460732925!C37,1460733348!C37,1460733784!C37,1460734236!C37,1460734662!C37,1460753593!C37,1460754045!C37,1460754494!C37,1460754928!C37,1460755359!C37,1460772579!C37,1460773030!C37,1460773466!C37,1460773898!C37,1460774332!C37,1460813232!C37,1460813683!C37,1460814134!C37,1460814585!C37,1460815037!C37,1460894226!C37,1460894647!C37,1460895066!C37,1460895518!C37,1460895954!C37)</f>
        <v>0</v>
      </c>
      <c r="D37">
        <f>MEDIAN(1460692191!D37,1460692626!D37,1460693046!D37,1460693498!D37,1460693950!D37,1460732925!D37,1460733348!D37,1460733784!D37,1460734236!D37,1460734662!D37,1460753593!D37,1460754045!D37,1460754494!D37,1460754928!D37,1460755359!D37,1460772579!D37,1460773030!D37,1460773466!D37,1460773898!D37,1460774332!D37,1460813232!D37,1460813683!D37,1460814134!D37,1460814585!D37,1460815037!D37,1460894226!D37,1460894647!D37,1460895066!D37,1460895518!D37,1460895954!D37)</f>
        <v>0</v>
      </c>
      <c r="E37">
        <f>MEDIAN(1460692191!E37,1460692626!E37,1460693046!E37,1460693498!E37,1460693950!E37,1460732925!E37,1460733348!E37,1460733784!E37,1460734236!E37,1460734662!E37,1460753593!E37,1460754045!E37,1460754494!E37,1460754928!E37,1460755359!E37,1460772579!E37,1460773030!E37,1460773466!E37,1460773898!E37,1460774332!E37,1460813232!E37,1460813683!E37,1460814134!E37,1460814585!E37,1460815037!E37,1460894226!E37,1460894647!E37,1460895066!E37,1460895518!E37,1460895954!E37)</f>
        <v>0</v>
      </c>
      <c r="F37">
        <f>MEDIAN(1460692191!F37,1460692626!F37,1460693046!F37,1460693498!F37,1460693950!F37,1460732925!F37,1460733348!F37,1460733784!F37,1460734236!F37,1460734662!F37,1460753593!F37,1460754045!F37,1460754494!F37,1460754928!F37,1460755359!F37,1460772579!F37,1460773030!F37,1460773466!F37,1460773898!F37,1460774332!F37,1460813232!F37,1460813683!F37,1460814134!F37,1460814585!F37,1460815037!F37,1460894226!F37,1460894647!F37,1460895066!F37,1460895518!F37,1460895954!F37)</f>
        <v>0</v>
      </c>
      <c r="G37">
        <f>MEDIAN(1460692191!G37,1460692626!G37,1460693046!G37,1460693498!G37,1460693950!G37,1460732925!G37,1460733348!G37,1460733784!G37,1460734236!G37,1460734662!G37,1460753593!G37,1460754045!G37,1460754494!G37,1460754928!G37,1460755359!G37,1460772579!G37,1460773030!G37,1460773466!G37,1460773898!G37,1460774332!G37,1460813232!G37,1460813683!G37,1460814134!G37,1460814585!G37,1460815037!G37,1460894226!G37,1460894647!G37,1460895066!G37,1460895518!G37,1460895954!G37)</f>
        <v>0</v>
      </c>
      <c r="H37">
        <f>MEDIAN(1460692191!H37,1460692626!H37,1460693046!H37,1460693498!H37,1460693950!H37,1460732925!H37,1460733348!H37,1460733784!H37,1460734236!H37,1460734662!H37,1460753593!H37,1460754045!H37,1460754494!H37,1460754928!H37,1460755359!H37,1460772579!H37,1460773030!H37,1460773466!H37,1460773898!H37,1460774332!H37,1460813232!H37,1460813683!H37,1460814134!H37,1460814585!H37,1460815037!H37,1460894226!H37,1460894647!H37,1460895066!H37,1460895518!H37,1460895954!H37)</f>
        <v>0</v>
      </c>
      <c r="I37">
        <f>MEDIAN(1460692191!I37,1460692626!I37,1460693046!I37,1460693498!I37,1460693950!I37,1460732925!I37,1460733348!I37,1460733784!I37,1460734236!I37,1460734662!I37,1460753593!I37,1460754045!I37,1460754494!I37,1460754928!I37,1460755359!I37,1460772579!I37,1460773030!I37,1460773466!I37,1460773898!I37,1460774332!I37,1460813232!I37,1460813683!I37,1460814134!I37,1460814585!I37,1460815037!I37,1460894226!I37,1460894647!I37,1460895066!I37,1460895518!I37,1460895954!I37)</f>
        <v>0</v>
      </c>
      <c r="J37">
        <f>MEDIAN(1460692191!J37,1460692626!J37,1460693046!J37,1460693498!J37,1460693950!J37,1460732925!J37,1460733348!J37,1460733784!J37,1460734236!J37,1460734662!J37,1460753593!J37,1460754045!J37,1460754494!J37,1460754928!J37,1460755359!J37,1460772579!J37,1460773030!J37,1460773466!J37,1460773898!J37,1460774332!J37,1460813232!J37,1460813683!J37,1460814134!J37,1460814585!J37,1460815037!J37,1460894226!J37,1460894647!J37,1460895066!J37,1460895518!J37,1460895954!J37)</f>
        <v>0</v>
      </c>
      <c r="K37">
        <f>MEDIAN(1460692191!K37,1460692626!K37,1460693046!K37,1460693498!K37,1460693950!K37,1460732925!K37,1460733348!K37,1460733784!K37,1460734236!K37,1460734662!K37,1460753593!K37,1460754045!K37,1460754494!K37,1460754928!K37,1460755359!K37,1460772579!K37,1460773030!K37,1460773466!K37,1460773898!K37,1460774332!K37,1460813232!K37,1460813683!K37,1460814134!K37,1460814585!K37,1460815037!K37,1460894226!K37,1460894647!K37,1460895066!K37,1460895518!K37,1460895954!K37)</f>
        <v>0</v>
      </c>
      <c r="L37">
        <f>MEDIAN(1460692191!L37,1460692626!L37,1460693046!L37,1460693498!L37,1460693950!L37,1460732925!L37,1460733348!L37,1460733784!L37,1460734236!L37,1460734662!L37,1460753593!L37,1460754045!L37,1460754494!L37,1460754928!L37,1460755359!L37,1460772579!L37,1460773030!L37,1460773466!L37,1460773898!L37,1460774332!L37,1460813232!L37,1460813683!L37,1460814134!L37,1460814585!L37,1460815037!L37,1460894226!L37,1460894647!L37,1460895066!L37,1460895518!L37,1460895954!L37)</f>
        <v>0</v>
      </c>
      <c r="M37">
        <f>MEDIAN(1460692191!M37,1460692626!M37,1460693046!M37,1460693498!M37,1460693950!M37,1460732925!M37,1460733348!M37,1460733784!M37,1460734236!M37,1460734662!M37,1460753593!M37,1460754045!M37,1460754494!M37,1460754928!M37,1460755359!M37,1460772579!M37,1460773030!M37,1460773466!M37,1460773898!M37,1460774332!M37,1460813232!M37,1460813683!M37,1460814134!M37,1460814585!M37,1460815037!M37,1460894226!M37,1460894647!M37,1460895066!M37,1460895518!M37,1460895954!M37)</f>
        <v>0</v>
      </c>
      <c r="N37">
        <f>MEDIAN(1460692191!N37,1460692626!N37,1460693046!N37,1460693498!N37,1460693950!N37,1460732925!N37,1460733348!N37,1460733784!N37,1460734236!N37,1460734662!N37,1460753593!N37,1460754045!N37,1460754494!N37,1460754928!N37,1460755359!N37,1460772579!N37,1460773030!N37,1460773466!N37,1460773898!N37,1460774332!N37,1460813232!N37,1460813683!N37,1460814134!N37,1460814585!N37,1460815037!N37,1460894226!N37,1460894647!N37,1460895066!N37,1460895518!N37,1460895954!N37)</f>
        <v>0</v>
      </c>
      <c r="O37">
        <f>MEDIAN(1460692191!O37,1460692626!O37,1460693046!O37,1460693498!O37,1460693950!O37,1460732925!O37,1460733348!O37,1460733784!O37,1460734236!O37,1460734662!O37,1460753593!O37,1460754045!O37,1460754494!O37,1460754928!O37,1460755359!O37,1460772579!O37,1460773030!O37,1460773466!O37,1460773898!O37,1460774332!O37,1460813232!O37,1460813683!O37,1460814134!O37,1460814585!O37,1460815037!O37,1460894226!O37,1460894647!O37,1460895066!O37,1460895518!O37,1460895954!O37)</f>
        <v>0</v>
      </c>
      <c r="P37">
        <f>MEDIAN(1460692191!P37,1460692626!P37,1460693046!P37,1460693498!P37,1460693950!P37,1460732925!P37,1460733348!P37,1460733784!P37,1460734236!P37,1460734662!P37,1460753593!P37,1460754045!P37,1460754494!P37,1460754928!P37,1460755359!P37,1460772579!P37,1460773030!P37,1460773466!P37,1460773898!P37,1460774332!P37,1460813232!P37,1460813683!P37,1460814134!P37,1460814585!P37,1460815037!P37,1460894226!P37,1460894647!P37,1460895066!P37,1460895518!P37,1460895954!P37)</f>
        <v>0</v>
      </c>
      <c r="Q37">
        <f>MEDIAN(1460692191!Q37,1460692626!Q37,1460693046!Q37,1460693498!Q37,1460693950!Q37,1460732925!Q37,1460733348!Q37,1460733784!Q37,1460734236!Q37,1460734662!Q37,1460753593!Q37,1460754045!Q37,1460754494!Q37,1460754928!Q37,1460755359!Q37,1460772579!Q37,1460773030!Q37,1460773466!Q37,1460773898!Q37,1460774332!Q37,1460813232!Q37,1460813683!Q37,1460814134!Q37,1460814585!Q37,1460815037!Q37,1460894226!Q37,1460894647!Q37,1460895066!Q37,1460895518!Q37,1460895954!Q37)</f>
        <v>0</v>
      </c>
      <c r="R37">
        <f>MEDIAN(1460692191!R37,1460692626!R37,1460693046!R37,1460693498!R37,1460693950!R37,1460732925!R37,1460733348!R37,1460733784!R37,1460734236!R37,1460734662!R37,1460753593!R37,1460754045!R37,1460754494!R37,1460754928!R37,1460755359!R37,1460772579!R37,1460773030!R37,1460773466!R37,1460773898!R37,1460774332!R37,1460813232!R37,1460813683!R37,1460814134!R37,1460814585!R37,1460815037!R37,1460894226!R37,1460894647!R37,1460895066!R37,1460895518!R37,1460895954!R37)</f>
        <v>0</v>
      </c>
      <c r="S37">
        <f>MEDIAN(1460692191!S37,1460692626!S37,1460693046!S37,1460693498!S37,1460693950!S37,1460732925!S37,1460733348!S37,1460733784!S37,1460734236!S37,1460734662!S37,1460753593!S37,1460754045!S37,1460754494!S37,1460754928!S37,1460755359!S37,1460772579!S37,1460773030!S37,1460773466!S37,1460773898!S37,1460774332!S37,1460813232!S37,1460813683!S37,1460814134!S37,1460814585!S37,1460815037!S37,1460894226!S37,1460894647!S37,1460895066!S37,1460895518!S37,1460895954!S37)</f>
        <v>0</v>
      </c>
      <c r="T37">
        <f>MEDIAN(1460692191!T37,1460692626!T37,1460693046!T37,1460693498!T37,1460693950!T37,1460732925!T37,1460733348!T37,1460733784!T37,1460734236!T37,1460734662!T37,1460753593!T37,1460754045!T37,1460754494!T37,1460754928!T37,1460755359!T37,1460772579!T37,1460773030!T37,1460773466!T37,1460773898!T37,1460774332!T37,1460813232!T37,1460813683!T37,1460814134!T37,1460814585!T37,1460815037!T37,1460894226!T37,1460894647!T37,1460895066!T37,1460895518!T37,1460895954!T37)</f>
        <v>0</v>
      </c>
      <c r="U37">
        <f>MEDIAN(1460692191!U37,1460692626!U37,1460693046!U37,1460693498!U37,1460693950!U37,1460732925!U37,1460733348!U37,1460733784!U37,1460734236!U37,1460734662!U37,1460753593!U37,1460754045!U37,1460754494!U37,1460754928!U37,1460755359!U37,1460772579!U37,1460773030!U37,1460773466!U37,1460773898!U37,1460774332!U37,1460813232!U37,1460813683!U37,1460814134!U37,1460814585!U37,1460815037!U37,1460894226!U37,1460894647!U37,1460895066!U37,1460895518!U37,1460895954!U37)</f>
        <v>0</v>
      </c>
      <c r="V37">
        <f>MEDIAN(1460692191!V37,1460692626!V37,1460693046!V37,1460693498!V37,1460693950!V37,1460732925!V37,1460733348!V37,1460733784!V37,1460734236!V37,1460734662!V37,1460753593!V37,1460754045!V37,1460754494!V37,1460754928!V37,1460755359!V37,1460772579!V37,1460773030!V37,1460773466!V37,1460773898!V37,1460774332!V37,1460813232!V37,1460813683!V37,1460814134!V37,1460814585!V37,1460815037!V37,1460894226!V37,1460894647!V37,1460895066!V37,1460895518!V37,1460895954!V37)</f>
        <v>0</v>
      </c>
      <c r="W37">
        <f>MEDIAN(1460692191!W37,1460692626!W37,1460693046!W37,1460693498!W37,1460693950!W37,1460732925!W37,1460733348!W37,1460733784!W37,1460734236!W37,1460734662!W37,1460753593!W37,1460754045!W37,1460754494!W37,1460754928!W37,1460755359!W37,1460772579!W37,1460773030!W37,1460773466!W37,1460773898!W37,1460774332!W37,1460813232!W37,1460813683!W37,1460814134!W37,1460814585!W37,1460815037!W37,1460894226!W37,1460894647!W37,1460895066!W37,1460895518!W37,1460895954!W37)</f>
        <v>0</v>
      </c>
    </row>
    <row r="38" spans="1:23">
      <c r="A38">
        <f>MEDIAN(1460692191!A38,1460692626!A38,1460693046!A38,1460693498!A38,1460693950!A38,1460732925!A38,1460733348!A38,1460733784!A38,1460734236!A38,1460734662!A38,1460753593!A38,1460754045!A38,1460754494!A38,1460754928!A38,1460755359!A38,1460772579!A38,1460773030!A38,1460773466!A38,1460773898!A38,1460774332!A38,1460813232!A38,1460813683!A38,1460814134!A38,1460814585!A38,1460815037!A38,1460894226!A38,1460894647!A38,1460895066!A38,1460895518!A38,1460895954!A38)</f>
        <v>0</v>
      </c>
      <c r="B38">
        <f>MEDIAN(1460692191!B38,1460692626!B38,1460693046!B38,1460693498!B38,1460693950!B38,1460732925!B38,1460733348!B38,1460733784!B38,1460734236!B38,1460734662!B38,1460753593!B38,1460754045!B38,1460754494!B38,1460754928!B38,1460755359!B38,1460772579!B38,1460773030!B38,1460773466!B38,1460773898!B38,1460774332!B38,1460813232!B38,1460813683!B38,1460814134!B38,1460814585!B38,1460815037!B38,1460894226!B38,1460894647!B38,1460895066!B38,1460895518!B38,1460895954!B38)</f>
        <v>0</v>
      </c>
      <c r="C38">
        <f>MEDIAN(1460692191!C38,1460692626!C38,1460693046!C38,1460693498!C38,1460693950!C38,1460732925!C38,1460733348!C38,1460733784!C38,1460734236!C38,1460734662!C38,1460753593!C38,1460754045!C38,1460754494!C38,1460754928!C38,1460755359!C38,1460772579!C38,1460773030!C38,1460773466!C38,1460773898!C38,1460774332!C38,1460813232!C38,1460813683!C38,1460814134!C38,1460814585!C38,1460815037!C38,1460894226!C38,1460894647!C38,1460895066!C38,1460895518!C38,1460895954!C38)</f>
        <v>0</v>
      </c>
      <c r="D38">
        <f>MEDIAN(1460692191!D38,1460692626!D38,1460693046!D38,1460693498!D38,1460693950!D38,1460732925!D38,1460733348!D38,1460733784!D38,1460734236!D38,1460734662!D38,1460753593!D38,1460754045!D38,1460754494!D38,1460754928!D38,1460755359!D38,1460772579!D38,1460773030!D38,1460773466!D38,1460773898!D38,1460774332!D38,1460813232!D38,1460813683!D38,1460814134!D38,1460814585!D38,1460815037!D38,1460894226!D38,1460894647!D38,1460895066!D38,1460895518!D38,1460895954!D38)</f>
        <v>0</v>
      </c>
      <c r="E38">
        <f>MEDIAN(1460692191!E38,1460692626!E38,1460693046!E38,1460693498!E38,1460693950!E38,1460732925!E38,1460733348!E38,1460733784!E38,1460734236!E38,1460734662!E38,1460753593!E38,1460754045!E38,1460754494!E38,1460754928!E38,1460755359!E38,1460772579!E38,1460773030!E38,1460773466!E38,1460773898!E38,1460774332!E38,1460813232!E38,1460813683!E38,1460814134!E38,1460814585!E38,1460815037!E38,1460894226!E38,1460894647!E38,1460895066!E38,1460895518!E38,1460895954!E38)</f>
        <v>0</v>
      </c>
      <c r="F38">
        <f>MEDIAN(1460692191!F38,1460692626!F38,1460693046!F38,1460693498!F38,1460693950!F38,1460732925!F38,1460733348!F38,1460733784!F38,1460734236!F38,1460734662!F38,1460753593!F38,1460754045!F38,1460754494!F38,1460754928!F38,1460755359!F38,1460772579!F38,1460773030!F38,1460773466!F38,1460773898!F38,1460774332!F38,1460813232!F38,1460813683!F38,1460814134!F38,1460814585!F38,1460815037!F38,1460894226!F38,1460894647!F38,1460895066!F38,1460895518!F38,1460895954!F38)</f>
        <v>0</v>
      </c>
      <c r="G38">
        <f>MEDIAN(1460692191!G38,1460692626!G38,1460693046!G38,1460693498!G38,1460693950!G38,1460732925!G38,1460733348!G38,1460733784!G38,1460734236!G38,1460734662!G38,1460753593!G38,1460754045!G38,1460754494!G38,1460754928!G38,1460755359!G38,1460772579!G38,1460773030!G38,1460773466!G38,1460773898!G38,1460774332!G38,1460813232!G38,1460813683!G38,1460814134!G38,1460814585!G38,1460815037!G38,1460894226!G38,1460894647!G38,1460895066!G38,1460895518!G38,1460895954!G38)</f>
        <v>0</v>
      </c>
      <c r="H38">
        <f>MEDIAN(1460692191!H38,1460692626!H38,1460693046!H38,1460693498!H38,1460693950!H38,1460732925!H38,1460733348!H38,1460733784!H38,1460734236!H38,1460734662!H38,1460753593!H38,1460754045!H38,1460754494!H38,1460754928!H38,1460755359!H38,1460772579!H38,1460773030!H38,1460773466!H38,1460773898!H38,1460774332!H38,1460813232!H38,1460813683!H38,1460814134!H38,1460814585!H38,1460815037!H38,1460894226!H38,1460894647!H38,1460895066!H38,1460895518!H38,1460895954!H38)</f>
        <v>0</v>
      </c>
      <c r="I38">
        <f>MEDIAN(1460692191!I38,1460692626!I38,1460693046!I38,1460693498!I38,1460693950!I38,1460732925!I38,1460733348!I38,1460733784!I38,1460734236!I38,1460734662!I38,1460753593!I38,1460754045!I38,1460754494!I38,1460754928!I38,1460755359!I38,1460772579!I38,1460773030!I38,1460773466!I38,1460773898!I38,1460774332!I38,1460813232!I38,1460813683!I38,1460814134!I38,1460814585!I38,1460815037!I38,1460894226!I38,1460894647!I38,1460895066!I38,1460895518!I38,1460895954!I38)</f>
        <v>0</v>
      </c>
      <c r="J38">
        <f>MEDIAN(1460692191!J38,1460692626!J38,1460693046!J38,1460693498!J38,1460693950!J38,1460732925!J38,1460733348!J38,1460733784!J38,1460734236!J38,1460734662!J38,1460753593!J38,1460754045!J38,1460754494!J38,1460754928!J38,1460755359!J38,1460772579!J38,1460773030!J38,1460773466!J38,1460773898!J38,1460774332!J38,1460813232!J38,1460813683!J38,1460814134!J38,1460814585!J38,1460815037!J38,1460894226!J38,1460894647!J38,1460895066!J38,1460895518!J38,1460895954!J38)</f>
        <v>0</v>
      </c>
      <c r="K38">
        <f>MEDIAN(1460692191!K38,1460692626!K38,1460693046!K38,1460693498!K38,1460693950!K38,1460732925!K38,1460733348!K38,1460733784!K38,1460734236!K38,1460734662!K38,1460753593!K38,1460754045!K38,1460754494!K38,1460754928!K38,1460755359!K38,1460772579!K38,1460773030!K38,1460773466!K38,1460773898!K38,1460774332!K38,1460813232!K38,1460813683!K38,1460814134!K38,1460814585!K38,1460815037!K38,1460894226!K38,1460894647!K38,1460895066!K38,1460895518!K38,1460895954!K38)</f>
        <v>0</v>
      </c>
      <c r="L38">
        <f>MEDIAN(1460692191!L38,1460692626!L38,1460693046!L38,1460693498!L38,1460693950!L38,1460732925!L38,1460733348!L38,1460733784!L38,1460734236!L38,1460734662!L38,1460753593!L38,1460754045!L38,1460754494!L38,1460754928!L38,1460755359!L38,1460772579!L38,1460773030!L38,1460773466!L38,1460773898!L38,1460774332!L38,1460813232!L38,1460813683!L38,1460814134!L38,1460814585!L38,1460815037!L38,1460894226!L38,1460894647!L38,1460895066!L38,1460895518!L38,1460895954!L38)</f>
        <v>0</v>
      </c>
      <c r="M38">
        <f>MEDIAN(1460692191!M38,1460692626!M38,1460693046!M38,1460693498!M38,1460693950!M38,1460732925!M38,1460733348!M38,1460733784!M38,1460734236!M38,1460734662!M38,1460753593!M38,1460754045!M38,1460754494!M38,1460754928!M38,1460755359!M38,1460772579!M38,1460773030!M38,1460773466!M38,1460773898!M38,1460774332!M38,1460813232!M38,1460813683!M38,1460814134!M38,1460814585!M38,1460815037!M38,1460894226!M38,1460894647!M38,1460895066!M38,1460895518!M38,1460895954!M38)</f>
        <v>0</v>
      </c>
      <c r="N38">
        <f>MEDIAN(1460692191!N38,1460692626!N38,1460693046!N38,1460693498!N38,1460693950!N38,1460732925!N38,1460733348!N38,1460733784!N38,1460734236!N38,1460734662!N38,1460753593!N38,1460754045!N38,1460754494!N38,1460754928!N38,1460755359!N38,1460772579!N38,1460773030!N38,1460773466!N38,1460773898!N38,1460774332!N38,1460813232!N38,1460813683!N38,1460814134!N38,1460814585!N38,1460815037!N38,1460894226!N38,1460894647!N38,1460895066!N38,1460895518!N38,1460895954!N38)</f>
        <v>0</v>
      </c>
      <c r="O38">
        <f>MEDIAN(1460692191!O38,1460692626!O38,1460693046!O38,1460693498!O38,1460693950!O38,1460732925!O38,1460733348!O38,1460733784!O38,1460734236!O38,1460734662!O38,1460753593!O38,1460754045!O38,1460754494!O38,1460754928!O38,1460755359!O38,1460772579!O38,1460773030!O38,1460773466!O38,1460773898!O38,1460774332!O38,1460813232!O38,1460813683!O38,1460814134!O38,1460814585!O38,1460815037!O38,1460894226!O38,1460894647!O38,1460895066!O38,1460895518!O38,1460895954!O38)</f>
        <v>0</v>
      </c>
      <c r="P38">
        <f>MEDIAN(1460692191!P38,1460692626!P38,1460693046!P38,1460693498!P38,1460693950!P38,1460732925!P38,1460733348!P38,1460733784!P38,1460734236!P38,1460734662!P38,1460753593!P38,1460754045!P38,1460754494!P38,1460754928!P38,1460755359!P38,1460772579!P38,1460773030!P38,1460773466!P38,1460773898!P38,1460774332!P38,1460813232!P38,1460813683!P38,1460814134!P38,1460814585!P38,1460815037!P38,1460894226!P38,1460894647!P38,1460895066!P38,1460895518!P38,1460895954!P38)</f>
        <v>0</v>
      </c>
      <c r="Q38">
        <f>MEDIAN(1460692191!Q38,1460692626!Q38,1460693046!Q38,1460693498!Q38,1460693950!Q38,1460732925!Q38,1460733348!Q38,1460733784!Q38,1460734236!Q38,1460734662!Q38,1460753593!Q38,1460754045!Q38,1460754494!Q38,1460754928!Q38,1460755359!Q38,1460772579!Q38,1460773030!Q38,1460773466!Q38,1460773898!Q38,1460774332!Q38,1460813232!Q38,1460813683!Q38,1460814134!Q38,1460814585!Q38,1460815037!Q38,1460894226!Q38,1460894647!Q38,1460895066!Q38,1460895518!Q38,1460895954!Q38)</f>
        <v>0</v>
      </c>
      <c r="R38">
        <f>MEDIAN(1460692191!R38,1460692626!R38,1460693046!R38,1460693498!R38,1460693950!R38,1460732925!R38,1460733348!R38,1460733784!R38,1460734236!R38,1460734662!R38,1460753593!R38,1460754045!R38,1460754494!R38,1460754928!R38,1460755359!R38,1460772579!R38,1460773030!R38,1460773466!R38,1460773898!R38,1460774332!R38,1460813232!R38,1460813683!R38,1460814134!R38,1460814585!R38,1460815037!R38,1460894226!R38,1460894647!R38,1460895066!R38,1460895518!R38,1460895954!R38)</f>
        <v>0</v>
      </c>
      <c r="S38">
        <f>MEDIAN(1460692191!S38,1460692626!S38,1460693046!S38,1460693498!S38,1460693950!S38,1460732925!S38,1460733348!S38,1460733784!S38,1460734236!S38,1460734662!S38,1460753593!S38,1460754045!S38,1460754494!S38,1460754928!S38,1460755359!S38,1460772579!S38,1460773030!S38,1460773466!S38,1460773898!S38,1460774332!S38,1460813232!S38,1460813683!S38,1460814134!S38,1460814585!S38,1460815037!S38,1460894226!S38,1460894647!S38,1460895066!S38,1460895518!S38,1460895954!S38)</f>
        <v>0</v>
      </c>
      <c r="T38">
        <f>MEDIAN(1460692191!T38,1460692626!T38,1460693046!T38,1460693498!T38,1460693950!T38,1460732925!T38,1460733348!T38,1460733784!T38,1460734236!T38,1460734662!T38,1460753593!T38,1460754045!T38,1460754494!T38,1460754928!T38,1460755359!T38,1460772579!T38,1460773030!T38,1460773466!T38,1460773898!T38,1460774332!T38,1460813232!T38,1460813683!T38,1460814134!T38,1460814585!T38,1460815037!T38,1460894226!T38,1460894647!T38,1460895066!T38,1460895518!T38,1460895954!T38)</f>
        <v>0</v>
      </c>
      <c r="U38">
        <f>MEDIAN(1460692191!U38,1460692626!U38,1460693046!U38,1460693498!U38,1460693950!U38,1460732925!U38,1460733348!U38,1460733784!U38,1460734236!U38,1460734662!U38,1460753593!U38,1460754045!U38,1460754494!U38,1460754928!U38,1460755359!U38,1460772579!U38,1460773030!U38,1460773466!U38,1460773898!U38,1460774332!U38,1460813232!U38,1460813683!U38,1460814134!U38,1460814585!U38,1460815037!U38,1460894226!U38,1460894647!U38,1460895066!U38,1460895518!U38,1460895954!U38)</f>
        <v>0</v>
      </c>
      <c r="V38">
        <f>MEDIAN(1460692191!V38,1460692626!V38,1460693046!V38,1460693498!V38,1460693950!V38,1460732925!V38,1460733348!V38,1460733784!V38,1460734236!V38,1460734662!V38,1460753593!V38,1460754045!V38,1460754494!V38,1460754928!V38,1460755359!V38,1460772579!V38,1460773030!V38,1460773466!V38,1460773898!V38,1460774332!V38,1460813232!V38,1460813683!V38,1460814134!V38,1460814585!V38,1460815037!V38,1460894226!V38,1460894647!V38,1460895066!V38,1460895518!V38,1460895954!V38)</f>
        <v>0</v>
      </c>
      <c r="W38">
        <f>MEDIAN(1460692191!W38,1460692626!W38,1460693046!W38,1460693498!W38,1460693950!W38,1460732925!W38,1460733348!W38,1460733784!W38,1460734236!W38,1460734662!W38,1460753593!W38,1460754045!W38,1460754494!W38,1460754928!W38,1460755359!W38,1460772579!W38,1460773030!W38,1460773466!W38,1460773898!W38,1460774332!W38,1460813232!W38,1460813683!W38,1460814134!W38,1460814585!W38,1460815037!W38,1460894226!W38,1460894647!W38,1460895066!W38,1460895518!W38,1460895954!W38)</f>
        <v>0</v>
      </c>
    </row>
    <row r="39" spans="1:23">
      <c r="A39">
        <f>MEDIAN(1460692191!A39,1460692626!A39,1460693046!A39,1460693498!A39,1460693950!A39,1460732925!A39,1460733348!A39,1460733784!A39,1460734236!A39,1460734662!A39,1460753593!A39,1460754045!A39,1460754494!A39,1460754928!A39,1460755359!A39,1460772579!A39,1460773030!A39,1460773466!A39,1460773898!A39,1460774332!A39,1460813232!A39,1460813683!A39,1460814134!A39,1460814585!A39,1460815037!A39,1460894226!A39,1460894647!A39,1460895066!A39,1460895518!A39,1460895954!A39)</f>
        <v>0</v>
      </c>
      <c r="B39">
        <f>MEDIAN(1460692191!B39,1460692626!B39,1460693046!B39,1460693498!B39,1460693950!B39,1460732925!B39,1460733348!B39,1460733784!B39,1460734236!B39,1460734662!B39,1460753593!B39,1460754045!B39,1460754494!B39,1460754928!B39,1460755359!B39,1460772579!B39,1460773030!B39,1460773466!B39,1460773898!B39,1460774332!B39,1460813232!B39,1460813683!B39,1460814134!B39,1460814585!B39,1460815037!B39,1460894226!B39,1460894647!B39,1460895066!B39,1460895518!B39,1460895954!B39)</f>
        <v>0</v>
      </c>
      <c r="C39">
        <f>MEDIAN(1460692191!C39,1460692626!C39,1460693046!C39,1460693498!C39,1460693950!C39,1460732925!C39,1460733348!C39,1460733784!C39,1460734236!C39,1460734662!C39,1460753593!C39,1460754045!C39,1460754494!C39,1460754928!C39,1460755359!C39,1460772579!C39,1460773030!C39,1460773466!C39,1460773898!C39,1460774332!C39,1460813232!C39,1460813683!C39,1460814134!C39,1460814585!C39,1460815037!C39,1460894226!C39,1460894647!C39,1460895066!C39,1460895518!C39,1460895954!C39)</f>
        <v>0</v>
      </c>
      <c r="D39">
        <f>MEDIAN(1460692191!D39,1460692626!D39,1460693046!D39,1460693498!D39,1460693950!D39,1460732925!D39,1460733348!D39,1460733784!D39,1460734236!D39,1460734662!D39,1460753593!D39,1460754045!D39,1460754494!D39,1460754928!D39,1460755359!D39,1460772579!D39,1460773030!D39,1460773466!D39,1460773898!D39,1460774332!D39,1460813232!D39,1460813683!D39,1460814134!D39,1460814585!D39,1460815037!D39,1460894226!D39,1460894647!D39,1460895066!D39,1460895518!D39,1460895954!D39)</f>
        <v>0</v>
      </c>
      <c r="E39">
        <f>MEDIAN(1460692191!E39,1460692626!E39,1460693046!E39,1460693498!E39,1460693950!E39,1460732925!E39,1460733348!E39,1460733784!E39,1460734236!E39,1460734662!E39,1460753593!E39,1460754045!E39,1460754494!E39,1460754928!E39,1460755359!E39,1460772579!E39,1460773030!E39,1460773466!E39,1460773898!E39,1460774332!E39,1460813232!E39,1460813683!E39,1460814134!E39,1460814585!E39,1460815037!E39,1460894226!E39,1460894647!E39,1460895066!E39,1460895518!E39,1460895954!E39)</f>
        <v>0</v>
      </c>
      <c r="F39">
        <f>MEDIAN(1460692191!F39,1460692626!F39,1460693046!F39,1460693498!F39,1460693950!F39,1460732925!F39,1460733348!F39,1460733784!F39,1460734236!F39,1460734662!F39,1460753593!F39,1460754045!F39,1460754494!F39,1460754928!F39,1460755359!F39,1460772579!F39,1460773030!F39,1460773466!F39,1460773898!F39,1460774332!F39,1460813232!F39,1460813683!F39,1460814134!F39,1460814585!F39,1460815037!F39,1460894226!F39,1460894647!F39,1460895066!F39,1460895518!F39,1460895954!F39)</f>
        <v>0</v>
      </c>
      <c r="G39">
        <f>MEDIAN(1460692191!G39,1460692626!G39,1460693046!G39,1460693498!G39,1460693950!G39,1460732925!G39,1460733348!G39,1460733784!G39,1460734236!G39,1460734662!G39,1460753593!G39,1460754045!G39,1460754494!G39,1460754928!G39,1460755359!G39,1460772579!G39,1460773030!G39,1460773466!G39,1460773898!G39,1460774332!G39,1460813232!G39,1460813683!G39,1460814134!G39,1460814585!G39,1460815037!G39,1460894226!G39,1460894647!G39,1460895066!G39,1460895518!G39,1460895954!G39)</f>
        <v>0</v>
      </c>
      <c r="H39">
        <f>MEDIAN(1460692191!H39,1460692626!H39,1460693046!H39,1460693498!H39,1460693950!H39,1460732925!H39,1460733348!H39,1460733784!H39,1460734236!H39,1460734662!H39,1460753593!H39,1460754045!H39,1460754494!H39,1460754928!H39,1460755359!H39,1460772579!H39,1460773030!H39,1460773466!H39,1460773898!H39,1460774332!H39,1460813232!H39,1460813683!H39,1460814134!H39,1460814585!H39,1460815037!H39,1460894226!H39,1460894647!H39,1460895066!H39,1460895518!H39,1460895954!H39)</f>
        <v>0</v>
      </c>
      <c r="I39">
        <f>MEDIAN(1460692191!I39,1460692626!I39,1460693046!I39,1460693498!I39,1460693950!I39,1460732925!I39,1460733348!I39,1460733784!I39,1460734236!I39,1460734662!I39,1460753593!I39,1460754045!I39,1460754494!I39,1460754928!I39,1460755359!I39,1460772579!I39,1460773030!I39,1460773466!I39,1460773898!I39,1460774332!I39,1460813232!I39,1460813683!I39,1460814134!I39,1460814585!I39,1460815037!I39,1460894226!I39,1460894647!I39,1460895066!I39,1460895518!I39,1460895954!I39)</f>
        <v>0</v>
      </c>
      <c r="J39">
        <f>MEDIAN(1460692191!J39,1460692626!J39,1460693046!J39,1460693498!J39,1460693950!J39,1460732925!J39,1460733348!J39,1460733784!J39,1460734236!J39,1460734662!J39,1460753593!J39,1460754045!J39,1460754494!J39,1460754928!J39,1460755359!J39,1460772579!J39,1460773030!J39,1460773466!J39,1460773898!J39,1460774332!J39,1460813232!J39,1460813683!J39,1460814134!J39,1460814585!J39,1460815037!J39,1460894226!J39,1460894647!J39,1460895066!J39,1460895518!J39,1460895954!J39)</f>
        <v>0</v>
      </c>
      <c r="K39">
        <f>MEDIAN(1460692191!K39,1460692626!K39,1460693046!K39,1460693498!K39,1460693950!K39,1460732925!K39,1460733348!K39,1460733784!K39,1460734236!K39,1460734662!K39,1460753593!K39,1460754045!K39,1460754494!K39,1460754928!K39,1460755359!K39,1460772579!K39,1460773030!K39,1460773466!K39,1460773898!K39,1460774332!K39,1460813232!K39,1460813683!K39,1460814134!K39,1460814585!K39,1460815037!K39,1460894226!K39,1460894647!K39,1460895066!K39,1460895518!K39,1460895954!K39)</f>
        <v>0</v>
      </c>
      <c r="L39">
        <f>MEDIAN(1460692191!L39,1460692626!L39,1460693046!L39,1460693498!L39,1460693950!L39,1460732925!L39,1460733348!L39,1460733784!L39,1460734236!L39,1460734662!L39,1460753593!L39,1460754045!L39,1460754494!L39,1460754928!L39,1460755359!L39,1460772579!L39,1460773030!L39,1460773466!L39,1460773898!L39,1460774332!L39,1460813232!L39,1460813683!L39,1460814134!L39,1460814585!L39,1460815037!L39,1460894226!L39,1460894647!L39,1460895066!L39,1460895518!L39,1460895954!L39)</f>
        <v>0</v>
      </c>
      <c r="M39">
        <f>MEDIAN(1460692191!M39,1460692626!M39,1460693046!M39,1460693498!M39,1460693950!M39,1460732925!M39,1460733348!M39,1460733784!M39,1460734236!M39,1460734662!M39,1460753593!M39,1460754045!M39,1460754494!M39,1460754928!M39,1460755359!M39,1460772579!M39,1460773030!M39,1460773466!M39,1460773898!M39,1460774332!M39,1460813232!M39,1460813683!M39,1460814134!M39,1460814585!M39,1460815037!M39,1460894226!M39,1460894647!M39,1460895066!M39,1460895518!M39,1460895954!M39)</f>
        <v>0</v>
      </c>
      <c r="N39">
        <f>MEDIAN(1460692191!N39,1460692626!N39,1460693046!N39,1460693498!N39,1460693950!N39,1460732925!N39,1460733348!N39,1460733784!N39,1460734236!N39,1460734662!N39,1460753593!N39,1460754045!N39,1460754494!N39,1460754928!N39,1460755359!N39,1460772579!N39,1460773030!N39,1460773466!N39,1460773898!N39,1460774332!N39,1460813232!N39,1460813683!N39,1460814134!N39,1460814585!N39,1460815037!N39,1460894226!N39,1460894647!N39,1460895066!N39,1460895518!N39,1460895954!N39)</f>
        <v>0</v>
      </c>
      <c r="O39">
        <f>MEDIAN(1460692191!O39,1460692626!O39,1460693046!O39,1460693498!O39,1460693950!O39,1460732925!O39,1460733348!O39,1460733784!O39,1460734236!O39,1460734662!O39,1460753593!O39,1460754045!O39,1460754494!O39,1460754928!O39,1460755359!O39,1460772579!O39,1460773030!O39,1460773466!O39,1460773898!O39,1460774332!O39,1460813232!O39,1460813683!O39,1460814134!O39,1460814585!O39,1460815037!O39,1460894226!O39,1460894647!O39,1460895066!O39,1460895518!O39,1460895954!O39)</f>
        <v>0</v>
      </c>
      <c r="P39">
        <f>MEDIAN(1460692191!P39,1460692626!P39,1460693046!P39,1460693498!P39,1460693950!P39,1460732925!P39,1460733348!P39,1460733784!P39,1460734236!P39,1460734662!P39,1460753593!P39,1460754045!P39,1460754494!P39,1460754928!P39,1460755359!P39,1460772579!P39,1460773030!P39,1460773466!P39,1460773898!P39,1460774332!P39,1460813232!P39,1460813683!P39,1460814134!P39,1460814585!P39,1460815037!P39,1460894226!P39,1460894647!P39,1460895066!P39,1460895518!P39,1460895954!P39)</f>
        <v>0</v>
      </c>
      <c r="Q39">
        <f>MEDIAN(1460692191!Q39,1460692626!Q39,1460693046!Q39,1460693498!Q39,1460693950!Q39,1460732925!Q39,1460733348!Q39,1460733784!Q39,1460734236!Q39,1460734662!Q39,1460753593!Q39,1460754045!Q39,1460754494!Q39,1460754928!Q39,1460755359!Q39,1460772579!Q39,1460773030!Q39,1460773466!Q39,1460773898!Q39,1460774332!Q39,1460813232!Q39,1460813683!Q39,1460814134!Q39,1460814585!Q39,1460815037!Q39,1460894226!Q39,1460894647!Q39,1460895066!Q39,1460895518!Q39,1460895954!Q39)</f>
        <v>0</v>
      </c>
      <c r="R39">
        <f>MEDIAN(1460692191!R39,1460692626!R39,1460693046!R39,1460693498!R39,1460693950!R39,1460732925!R39,1460733348!R39,1460733784!R39,1460734236!R39,1460734662!R39,1460753593!R39,1460754045!R39,1460754494!R39,1460754928!R39,1460755359!R39,1460772579!R39,1460773030!R39,1460773466!R39,1460773898!R39,1460774332!R39,1460813232!R39,1460813683!R39,1460814134!R39,1460814585!R39,1460815037!R39,1460894226!R39,1460894647!R39,1460895066!R39,1460895518!R39,1460895954!R39)</f>
        <v>0</v>
      </c>
      <c r="S39">
        <f>MEDIAN(1460692191!S39,1460692626!S39,1460693046!S39,1460693498!S39,1460693950!S39,1460732925!S39,1460733348!S39,1460733784!S39,1460734236!S39,1460734662!S39,1460753593!S39,1460754045!S39,1460754494!S39,1460754928!S39,1460755359!S39,1460772579!S39,1460773030!S39,1460773466!S39,1460773898!S39,1460774332!S39,1460813232!S39,1460813683!S39,1460814134!S39,1460814585!S39,1460815037!S39,1460894226!S39,1460894647!S39,1460895066!S39,1460895518!S39,1460895954!S39)</f>
        <v>0</v>
      </c>
      <c r="T39">
        <f>MEDIAN(1460692191!T39,1460692626!T39,1460693046!T39,1460693498!T39,1460693950!T39,1460732925!T39,1460733348!T39,1460733784!T39,1460734236!T39,1460734662!T39,1460753593!T39,1460754045!T39,1460754494!T39,1460754928!T39,1460755359!T39,1460772579!T39,1460773030!T39,1460773466!T39,1460773898!T39,1460774332!T39,1460813232!T39,1460813683!T39,1460814134!T39,1460814585!T39,1460815037!T39,1460894226!T39,1460894647!T39,1460895066!T39,1460895518!T39,1460895954!T39)</f>
        <v>0</v>
      </c>
      <c r="U39">
        <f>MEDIAN(1460692191!U39,1460692626!U39,1460693046!U39,1460693498!U39,1460693950!U39,1460732925!U39,1460733348!U39,1460733784!U39,1460734236!U39,1460734662!U39,1460753593!U39,1460754045!U39,1460754494!U39,1460754928!U39,1460755359!U39,1460772579!U39,1460773030!U39,1460773466!U39,1460773898!U39,1460774332!U39,1460813232!U39,1460813683!U39,1460814134!U39,1460814585!U39,1460815037!U39,1460894226!U39,1460894647!U39,1460895066!U39,1460895518!U39,1460895954!U39)</f>
        <v>0</v>
      </c>
      <c r="V39">
        <f>MEDIAN(1460692191!V39,1460692626!V39,1460693046!V39,1460693498!V39,1460693950!V39,1460732925!V39,1460733348!V39,1460733784!V39,1460734236!V39,1460734662!V39,1460753593!V39,1460754045!V39,1460754494!V39,1460754928!V39,1460755359!V39,1460772579!V39,1460773030!V39,1460773466!V39,1460773898!V39,1460774332!V39,1460813232!V39,1460813683!V39,1460814134!V39,1460814585!V39,1460815037!V39,1460894226!V39,1460894647!V39,1460895066!V39,1460895518!V39,1460895954!V39)</f>
        <v>0</v>
      </c>
      <c r="W39">
        <f>MEDIAN(1460692191!W39,1460692626!W39,1460693046!W39,1460693498!W39,1460693950!W39,1460732925!W39,1460733348!W39,1460733784!W39,1460734236!W39,1460734662!W39,1460753593!W39,1460754045!W39,1460754494!W39,1460754928!W39,1460755359!W39,1460772579!W39,1460773030!W39,1460773466!W39,1460773898!W39,1460774332!W39,1460813232!W39,1460813683!W39,1460814134!W39,1460814585!W39,1460815037!W39,1460894226!W39,1460894647!W39,1460895066!W39,1460895518!W39,1460895954!W39)</f>
        <v>0</v>
      </c>
    </row>
    <row r="40" spans="1:23">
      <c r="A40">
        <f>MEDIAN(1460692191!A40,1460692626!A40,1460693046!A40,1460693498!A40,1460693950!A40,1460732925!A40,1460733348!A40,1460733784!A40,1460734236!A40,1460734662!A40,1460753593!A40,1460754045!A40,1460754494!A40,1460754928!A40,1460755359!A40,1460772579!A40,1460773030!A40,1460773466!A40,1460773898!A40,1460774332!A40,1460813232!A40,1460813683!A40,1460814134!A40,1460814585!A40,1460815037!A40,1460894226!A40,1460894647!A40,1460895066!A40,1460895518!A40,1460895954!A40)</f>
        <v>0</v>
      </c>
      <c r="B40">
        <f>MEDIAN(1460692191!B40,1460692626!B40,1460693046!B40,1460693498!B40,1460693950!B40,1460732925!B40,1460733348!B40,1460733784!B40,1460734236!B40,1460734662!B40,1460753593!B40,1460754045!B40,1460754494!B40,1460754928!B40,1460755359!B40,1460772579!B40,1460773030!B40,1460773466!B40,1460773898!B40,1460774332!B40,1460813232!B40,1460813683!B40,1460814134!B40,1460814585!B40,1460815037!B40,1460894226!B40,1460894647!B40,1460895066!B40,1460895518!B40,1460895954!B40)</f>
        <v>0</v>
      </c>
      <c r="C40">
        <f>MEDIAN(1460692191!C40,1460692626!C40,1460693046!C40,1460693498!C40,1460693950!C40,1460732925!C40,1460733348!C40,1460733784!C40,1460734236!C40,1460734662!C40,1460753593!C40,1460754045!C40,1460754494!C40,1460754928!C40,1460755359!C40,1460772579!C40,1460773030!C40,1460773466!C40,1460773898!C40,1460774332!C40,1460813232!C40,1460813683!C40,1460814134!C40,1460814585!C40,1460815037!C40,1460894226!C40,1460894647!C40,1460895066!C40,1460895518!C40,1460895954!C40)</f>
        <v>0</v>
      </c>
      <c r="D40">
        <f>MEDIAN(1460692191!D40,1460692626!D40,1460693046!D40,1460693498!D40,1460693950!D40,1460732925!D40,1460733348!D40,1460733784!D40,1460734236!D40,1460734662!D40,1460753593!D40,1460754045!D40,1460754494!D40,1460754928!D40,1460755359!D40,1460772579!D40,1460773030!D40,1460773466!D40,1460773898!D40,1460774332!D40,1460813232!D40,1460813683!D40,1460814134!D40,1460814585!D40,1460815037!D40,1460894226!D40,1460894647!D40,1460895066!D40,1460895518!D40,1460895954!D40)</f>
        <v>0</v>
      </c>
      <c r="E40">
        <f>MEDIAN(1460692191!E40,1460692626!E40,1460693046!E40,1460693498!E40,1460693950!E40,1460732925!E40,1460733348!E40,1460733784!E40,1460734236!E40,1460734662!E40,1460753593!E40,1460754045!E40,1460754494!E40,1460754928!E40,1460755359!E40,1460772579!E40,1460773030!E40,1460773466!E40,1460773898!E40,1460774332!E40,1460813232!E40,1460813683!E40,1460814134!E40,1460814585!E40,1460815037!E40,1460894226!E40,1460894647!E40,1460895066!E40,1460895518!E40,1460895954!E40)</f>
        <v>0</v>
      </c>
      <c r="F40">
        <f>MEDIAN(1460692191!F40,1460692626!F40,1460693046!F40,1460693498!F40,1460693950!F40,1460732925!F40,1460733348!F40,1460733784!F40,1460734236!F40,1460734662!F40,1460753593!F40,1460754045!F40,1460754494!F40,1460754928!F40,1460755359!F40,1460772579!F40,1460773030!F40,1460773466!F40,1460773898!F40,1460774332!F40,1460813232!F40,1460813683!F40,1460814134!F40,1460814585!F40,1460815037!F40,1460894226!F40,1460894647!F40,1460895066!F40,1460895518!F40,1460895954!F40)</f>
        <v>0</v>
      </c>
      <c r="G40">
        <f>MEDIAN(1460692191!G40,1460692626!G40,1460693046!G40,1460693498!G40,1460693950!G40,1460732925!G40,1460733348!G40,1460733784!G40,1460734236!G40,1460734662!G40,1460753593!G40,1460754045!G40,1460754494!G40,1460754928!G40,1460755359!G40,1460772579!G40,1460773030!G40,1460773466!G40,1460773898!G40,1460774332!G40,1460813232!G40,1460813683!G40,1460814134!G40,1460814585!G40,1460815037!G40,1460894226!G40,1460894647!G40,1460895066!G40,1460895518!G40,1460895954!G40)</f>
        <v>0</v>
      </c>
      <c r="H40">
        <f>MEDIAN(1460692191!H40,1460692626!H40,1460693046!H40,1460693498!H40,1460693950!H40,1460732925!H40,1460733348!H40,1460733784!H40,1460734236!H40,1460734662!H40,1460753593!H40,1460754045!H40,1460754494!H40,1460754928!H40,1460755359!H40,1460772579!H40,1460773030!H40,1460773466!H40,1460773898!H40,1460774332!H40,1460813232!H40,1460813683!H40,1460814134!H40,1460814585!H40,1460815037!H40,1460894226!H40,1460894647!H40,1460895066!H40,1460895518!H40,1460895954!H40)</f>
        <v>0</v>
      </c>
      <c r="I40">
        <f>MEDIAN(1460692191!I40,1460692626!I40,1460693046!I40,1460693498!I40,1460693950!I40,1460732925!I40,1460733348!I40,1460733784!I40,1460734236!I40,1460734662!I40,1460753593!I40,1460754045!I40,1460754494!I40,1460754928!I40,1460755359!I40,1460772579!I40,1460773030!I40,1460773466!I40,1460773898!I40,1460774332!I40,1460813232!I40,1460813683!I40,1460814134!I40,1460814585!I40,1460815037!I40,1460894226!I40,1460894647!I40,1460895066!I40,1460895518!I40,1460895954!I40)</f>
        <v>0</v>
      </c>
      <c r="J40">
        <f>MEDIAN(1460692191!J40,1460692626!J40,1460693046!J40,1460693498!J40,1460693950!J40,1460732925!J40,1460733348!J40,1460733784!J40,1460734236!J40,1460734662!J40,1460753593!J40,1460754045!J40,1460754494!J40,1460754928!J40,1460755359!J40,1460772579!J40,1460773030!J40,1460773466!J40,1460773898!J40,1460774332!J40,1460813232!J40,1460813683!J40,1460814134!J40,1460814585!J40,1460815037!J40,1460894226!J40,1460894647!J40,1460895066!J40,1460895518!J40,1460895954!J40)</f>
        <v>0</v>
      </c>
      <c r="K40">
        <f>MEDIAN(1460692191!K40,1460692626!K40,1460693046!K40,1460693498!K40,1460693950!K40,1460732925!K40,1460733348!K40,1460733784!K40,1460734236!K40,1460734662!K40,1460753593!K40,1460754045!K40,1460754494!K40,1460754928!K40,1460755359!K40,1460772579!K40,1460773030!K40,1460773466!K40,1460773898!K40,1460774332!K40,1460813232!K40,1460813683!K40,1460814134!K40,1460814585!K40,1460815037!K40,1460894226!K40,1460894647!K40,1460895066!K40,1460895518!K40,1460895954!K40)</f>
        <v>0</v>
      </c>
      <c r="L40">
        <f>MEDIAN(1460692191!L40,1460692626!L40,1460693046!L40,1460693498!L40,1460693950!L40,1460732925!L40,1460733348!L40,1460733784!L40,1460734236!L40,1460734662!L40,1460753593!L40,1460754045!L40,1460754494!L40,1460754928!L40,1460755359!L40,1460772579!L40,1460773030!L40,1460773466!L40,1460773898!L40,1460774332!L40,1460813232!L40,1460813683!L40,1460814134!L40,1460814585!L40,1460815037!L40,1460894226!L40,1460894647!L40,1460895066!L40,1460895518!L40,1460895954!L40)</f>
        <v>0</v>
      </c>
      <c r="M40">
        <f>MEDIAN(1460692191!M40,1460692626!M40,1460693046!M40,1460693498!M40,1460693950!M40,1460732925!M40,1460733348!M40,1460733784!M40,1460734236!M40,1460734662!M40,1460753593!M40,1460754045!M40,1460754494!M40,1460754928!M40,1460755359!M40,1460772579!M40,1460773030!M40,1460773466!M40,1460773898!M40,1460774332!M40,1460813232!M40,1460813683!M40,1460814134!M40,1460814585!M40,1460815037!M40,1460894226!M40,1460894647!M40,1460895066!M40,1460895518!M40,1460895954!M40)</f>
        <v>0</v>
      </c>
      <c r="N40">
        <f>MEDIAN(1460692191!N40,1460692626!N40,1460693046!N40,1460693498!N40,1460693950!N40,1460732925!N40,1460733348!N40,1460733784!N40,1460734236!N40,1460734662!N40,1460753593!N40,1460754045!N40,1460754494!N40,1460754928!N40,1460755359!N40,1460772579!N40,1460773030!N40,1460773466!N40,1460773898!N40,1460774332!N40,1460813232!N40,1460813683!N40,1460814134!N40,1460814585!N40,1460815037!N40,1460894226!N40,1460894647!N40,1460895066!N40,1460895518!N40,1460895954!N40)</f>
        <v>0</v>
      </c>
      <c r="O40">
        <f>MEDIAN(1460692191!O40,1460692626!O40,1460693046!O40,1460693498!O40,1460693950!O40,1460732925!O40,1460733348!O40,1460733784!O40,1460734236!O40,1460734662!O40,1460753593!O40,1460754045!O40,1460754494!O40,1460754928!O40,1460755359!O40,1460772579!O40,1460773030!O40,1460773466!O40,1460773898!O40,1460774332!O40,1460813232!O40,1460813683!O40,1460814134!O40,1460814585!O40,1460815037!O40,1460894226!O40,1460894647!O40,1460895066!O40,1460895518!O40,1460895954!O40)</f>
        <v>0</v>
      </c>
      <c r="P40">
        <f>MEDIAN(1460692191!P40,1460692626!P40,1460693046!P40,1460693498!P40,1460693950!P40,1460732925!P40,1460733348!P40,1460733784!P40,1460734236!P40,1460734662!P40,1460753593!P40,1460754045!P40,1460754494!P40,1460754928!P40,1460755359!P40,1460772579!P40,1460773030!P40,1460773466!P40,1460773898!P40,1460774332!P40,1460813232!P40,1460813683!P40,1460814134!P40,1460814585!P40,1460815037!P40,1460894226!P40,1460894647!P40,1460895066!P40,1460895518!P40,1460895954!P40)</f>
        <v>0</v>
      </c>
      <c r="Q40">
        <f>MEDIAN(1460692191!Q40,1460692626!Q40,1460693046!Q40,1460693498!Q40,1460693950!Q40,1460732925!Q40,1460733348!Q40,1460733784!Q40,1460734236!Q40,1460734662!Q40,1460753593!Q40,1460754045!Q40,1460754494!Q40,1460754928!Q40,1460755359!Q40,1460772579!Q40,1460773030!Q40,1460773466!Q40,1460773898!Q40,1460774332!Q40,1460813232!Q40,1460813683!Q40,1460814134!Q40,1460814585!Q40,1460815037!Q40,1460894226!Q40,1460894647!Q40,1460895066!Q40,1460895518!Q40,1460895954!Q40)</f>
        <v>0</v>
      </c>
      <c r="R40">
        <f>MEDIAN(1460692191!R40,1460692626!R40,1460693046!R40,1460693498!R40,1460693950!R40,1460732925!R40,1460733348!R40,1460733784!R40,1460734236!R40,1460734662!R40,1460753593!R40,1460754045!R40,1460754494!R40,1460754928!R40,1460755359!R40,1460772579!R40,1460773030!R40,1460773466!R40,1460773898!R40,1460774332!R40,1460813232!R40,1460813683!R40,1460814134!R40,1460814585!R40,1460815037!R40,1460894226!R40,1460894647!R40,1460895066!R40,1460895518!R40,1460895954!R40)</f>
        <v>0</v>
      </c>
      <c r="S40">
        <f>MEDIAN(1460692191!S40,1460692626!S40,1460693046!S40,1460693498!S40,1460693950!S40,1460732925!S40,1460733348!S40,1460733784!S40,1460734236!S40,1460734662!S40,1460753593!S40,1460754045!S40,1460754494!S40,1460754928!S40,1460755359!S40,1460772579!S40,1460773030!S40,1460773466!S40,1460773898!S40,1460774332!S40,1460813232!S40,1460813683!S40,1460814134!S40,1460814585!S40,1460815037!S40,1460894226!S40,1460894647!S40,1460895066!S40,1460895518!S40,1460895954!S40)</f>
        <v>0</v>
      </c>
      <c r="T40">
        <f>MEDIAN(1460692191!T40,1460692626!T40,1460693046!T40,1460693498!T40,1460693950!T40,1460732925!T40,1460733348!T40,1460733784!T40,1460734236!T40,1460734662!T40,1460753593!T40,1460754045!T40,1460754494!T40,1460754928!T40,1460755359!T40,1460772579!T40,1460773030!T40,1460773466!T40,1460773898!T40,1460774332!T40,1460813232!T40,1460813683!T40,1460814134!T40,1460814585!T40,1460815037!T40,1460894226!T40,1460894647!T40,1460895066!T40,1460895518!T40,1460895954!T40)</f>
        <v>0</v>
      </c>
      <c r="U40">
        <f>MEDIAN(1460692191!U40,1460692626!U40,1460693046!U40,1460693498!U40,1460693950!U40,1460732925!U40,1460733348!U40,1460733784!U40,1460734236!U40,1460734662!U40,1460753593!U40,1460754045!U40,1460754494!U40,1460754928!U40,1460755359!U40,1460772579!U40,1460773030!U40,1460773466!U40,1460773898!U40,1460774332!U40,1460813232!U40,1460813683!U40,1460814134!U40,1460814585!U40,1460815037!U40,1460894226!U40,1460894647!U40,1460895066!U40,1460895518!U40,1460895954!U40)</f>
        <v>0</v>
      </c>
      <c r="V40">
        <f>MEDIAN(1460692191!V40,1460692626!V40,1460693046!V40,1460693498!V40,1460693950!V40,1460732925!V40,1460733348!V40,1460733784!V40,1460734236!V40,1460734662!V40,1460753593!V40,1460754045!V40,1460754494!V40,1460754928!V40,1460755359!V40,1460772579!V40,1460773030!V40,1460773466!V40,1460773898!V40,1460774332!V40,1460813232!V40,1460813683!V40,1460814134!V40,1460814585!V40,1460815037!V40,1460894226!V40,1460894647!V40,1460895066!V40,1460895518!V40,1460895954!V40)</f>
        <v>0</v>
      </c>
      <c r="W40">
        <f>MEDIAN(1460692191!W40,1460692626!W40,1460693046!W40,1460693498!W40,1460693950!W40,1460732925!W40,1460733348!W40,1460733784!W40,1460734236!W40,1460734662!W40,1460753593!W40,1460754045!W40,1460754494!W40,1460754928!W40,1460755359!W40,1460772579!W40,1460773030!W40,1460773466!W40,1460773898!W40,1460774332!W40,1460813232!W40,1460813683!W40,1460814134!W40,1460814585!W40,1460815037!W40,1460894226!W40,1460894647!W40,1460895066!W40,1460895518!W40,1460895954!W40)</f>
        <v>0</v>
      </c>
    </row>
    <row r="41" spans="1:23">
      <c r="A41">
        <f>MEDIAN(1460692191!A41,1460692626!A41,1460693046!A41,1460693498!A41,1460693950!A41,1460732925!A41,1460733348!A41,1460733784!A41,1460734236!A41,1460734662!A41,1460753593!A41,1460754045!A41,1460754494!A41,1460754928!A41,1460755359!A41,1460772579!A41,1460773030!A41,1460773466!A41,1460773898!A41,1460774332!A41,1460813232!A41,1460813683!A41,1460814134!A41,1460814585!A41,1460815037!A41,1460894226!A41,1460894647!A41,1460895066!A41,1460895518!A41,1460895954!A41)</f>
        <v>0</v>
      </c>
      <c r="B41">
        <f>MEDIAN(1460692191!B41,1460692626!B41,1460693046!B41,1460693498!B41,1460693950!B41,1460732925!B41,1460733348!B41,1460733784!B41,1460734236!B41,1460734662!B41,1460753593!B41,1460754045!B41,1460754494!B41,1460754928!B41,1460755359!B41,1460772579!B41,1460773030!B41,1460773466!B41,1460773898!B41,1460774332!B41,1460813232!B41,1460813683!B41,1460814134!B41,1460814585!B41,1460815037!B41,1460894226!B41,1460894647!B41,1460895066!B41,1460895518!B41,1460895954!B41)</f>
        <v>0</v>
      </c>
      <c r="C41">
        <f>MEDIAN(1460692191!C41,1460692626!C41,1460693046!C41,1460693498!C41,1460693950!C41,1460732925!C41,1460733348!C41,1460733784!C41,1460734236!C41,1460734662!C41,1460753593!C41,1460754045!C41,1460754494!C41,1460754928!C41,1460755359!C41,1460772579!C41,1460773030!C41,1460773466!C41,1460773898!C41,1460774332!C41,1460813232!C41,1460813683!C41,1460814134!C41,1460814585!C41,1460815037!C41,1460894226!C41,1460894647!C41,1460895066!C41,1460895518!C41,1460895954!C41)</f>
        <v>0</v>
      </c>
      <c r="D41">
        <f>MEDIAN(1460692191!D41,1460692626!D41,1460693046!D41,1460693498!D41,1460693950!D41,1460732925!D41,1460733348!D41,1460733784!D41,1460734236!D41,1460734662!D41,1460753593!D41,1460754045!D41,1460754494!D41,1460754928!D41,1460755359!D41,1460772579!D41,1460773030!D41,1460773466!D41,1460773898!D41,1460774332!D41,1460813232!D41,1460813683!D41,1460814134!D41,1460814585!D41,1460815037!D41,1460894226!D41,1460894647!D41,1460895066!D41,1460895518!D41,1460895954!D41)</f>
        <v>0</v>
      </c>
      <c r="E41">
        <f>MEDIAN(1460692191!E41,1460692626!E41,1460693046!E41,1460693498!E41,1460693950!E41,1460732925!E41,1460733348!E41,1460733784!E41,1460734236!E41,1460734662!E41,1460753593!E41,1460754045!E41,1460754494!E41,1460754928!E41,1460755359!E41,1460772579!E41,1460773030!E41,1460773466!E41,1460773898!E41,1460774332!E41,1460813232!E41,1460813683!E41,1460814134!E41,1460814585!E41,1460815037!E41,1460894226!E41,1460894647!E41,1460895066!E41,1460895518!E41,1460895954!E41)</f>
        <v>0</v>
      </c>
      <c r="F41">
        <f>MEDIAN(1460692191!F41,1460692626!F41,1460693046!F41,1460693498!F41,1460693950!F41,1460732925!F41,1460733348!F41,1460733784!F41,1460734236!F41,1460734662!F41,1460753593!F41,1460754045!F41,1460754494!F41,1460754928!F41,1460755359!F41,1460772579!F41,1460773030!F41,1460773466!F41,1460773898!F41,1460774332!F41,1460813232!F41,1460813683!F41,1460814134!F41,1460814585!F41,1460815037!F41,1460894226!F41,1460894647!F41,1460895066!F41,1460895518!F41,1460895954!F41)</f>
        <v>0</v>
      </c>
      <c r="G41">
        <f>MEDIAN(1460692191!G41,1460692626!G41,1460693046!G41,1460693498!G41,1460693950!G41,1460732925!G41,1460733348!G41,1460733784!G41,1460734236!G41,1460734662!G41,1460753593!G41,1460754045!G41,1460754494!G41,1460754928!G41,1460755359!G41,1460772579!G41,1460773030!G41,1460773466!G41,1460773898!G41,1460774332!G41,1460813232!G41,1460813683!G41,1460814134!G41,1460814585!G41,1460815037!G41,1460894226!G41,1460894647!G41,1460895066!G41,1460895518!G41,1460895954!G41)</f>
        <v>0</v>
      </c>
      <c r="H41">
        <f>MEDIAN(1460692191!H41,1460692626!H41,1460693046!H41,1460693498!H41,1460693950!H41,1460732925!H41,1460733348!H41,1460733784!H41,1460734236!H41,1460734662!H41,1460753593!H41,1460754045!H41,1460754494!H41,1460754928!H41,1460755359!H41,1460772579!H41,1460773030!H41,1460773466!H41,1460773898!H41,1460774332!H41,1460813232!H41,1460813683!H41,1460814134!H41,1460814585!H41,1460815037!H41,1460894226!H41,1460894647!H41,1460895066!H41,1460895518!H41,1460895954!H41)</f>
        <v>0</v>
      </c>
      <c r="I41">
        <f>MEDIAN(1460692191!I41,1460692626!I41,1460693046!I41,1460693498!I41,1460693950!I41,1460732925!I41,1460733348!I41,1460733784!I41,1460734236!I41,1460734662!I41,1460753593!I41,1460754045!I41,1460754494!I41,1460754928!I41,1460755359!I41,1460772579!I41,1460773030!I41,1460773466!I41,1460773898!I41,1460774332!I41,1460813232!I41,1460813683!I41,1460814134!I41,1460814585!I41,1460815037!I41,1460894226!I41,1460894647!I41,1460895066!I41,1460895518!I41,1460895954!I41)</f>
        <v>0</v>
      </c>
      <c r="J41">
        <f>MEDIAN(1460692191!J41,1460692626!J41,1460693046!J41,1460693498!J41,1460693950!J41,1460732925!J41,1460733348!J41,1460733784!J41,1460734236!J41,1460734662!J41,1460753593!J41,1460754045!J41,1460754494!J41,1460754928!J41,1460755359!J41,1460772579!J41,1460773030!J41,1460773466!J41,1460773898!J41,1460774332!J41,1460813232!J41,1460813683!J41,1460814134!J41,1460814585!J41,1460815037!J41,1460894226!J41,1460894647!J41,1460895066!J41,1460895518!J41,1460895954!J41)</f>
        <v>0</v>
      </c>
      <c r="K41">
        <f>MEDIAN(1460692191!K41,1460692626!K41,1460693046!K41,1460693498!K41,1460693950!K41,1460732925!K41,1460733348!K41,1460733784!K41,1460734236!K41,1460734662!K41,1460753593!K41,1460754045!K41,1460754494!K41,1460754928!K41,1460755359!K41,1460772579!K41,1460773030!K41,1460773466!K41,1460773898!K41,1460774332!K41,1460813232!K41,1460813683!K41,1460814134!K41,1460814585!K41,1460815037!K41,1460894226!K41,1460894647!K41,1460895066!K41,1460895518!K41,1460895954!K41)</f>
        <v>0</v>
      </c>
      <c r="L41">
        <f>MEDIAN(1460692191!L41,1460692626!L41,1460693046!L41,1460693498!L41,1460693950!L41,1460732925!L41,1460733348!L41,1460733784!L41,1460734236!L41,1460734662!L41,1460753593!L41,1460754045!L41,1460754494!L41,1460754928!L41,1460755359!L41,1460772579!L41,1460773030!L41,1460773466!L41,1460773898!L41,1460774332!L41,1460813232!L41,1460813683!L41,1460814134!L41,1460814585!L41,1460815037!L41,1460894226!L41,1460894647!L41,1460895066!L41,1460895518!L41,1460895954!L41)</f>
        <v>0</v>
      </c>
      <c r="M41">
        <f>MEDIAN(1460692191!M41,1460692626!M41,1460693046!M41,1460693498!M41,1460693950!M41,1460732925!M41,1460733348!M41,1460733784!M41,1460734236!M41,1460734662!M41,1460753593!M41,1460754045!M41,1460754494!M41,1460754928!M41,1460755359!M41,1460772579!M41,1460773030!M41,1460773466!M41,1460773898!M41,1460774332!M41,1460813232!M41,1460813683!M41,1460814134!M41,1460814585!M41,1460815037!M41,1460894226!M41,1460894647!M41,1460895066!M41,1460895518!M41,1460895954!M41)</f>
        <v>0</v>
      </c>
      <c r="N41">
        <f>MEDIAN(1460692191!N41,1460692626!N41,1460693046!N41,1460693498!N41,1460693950!N41,1460732925!N41,1460733348!N41,1460733784!N41,1460734236!N41,1460734662!N41,1460753593!N41,1460754045!N41,1460754494!N41,1460754928!N41,1460755359!N41,1460772579!N41,1460773030!N41,1460773466!N41,1460773898!N41,1460774332!N41,1460813232!N41,1460813683!N41,1460814134!N41,1460814585!N41,1460815037!N41,1460894226!N41,1460894647!N41,1460895066!N41,1460895518!N41,1460895954!N41)</f>
        <v>0</v>
      </c>
      <c r="O41">
        <f>MEDIAN(1460692191!O41,1460692626!O41,1460693046!O41,1460693498!O41,1460693950!O41,1460732925!O41,1460733348!O41,1460733784!O41,1460734236!O41,1460734662!O41,1460753593!O41,1460754045!O41,1460754494!O41,1460754928!O41,1460755359!O41,1460772579!O41,1460773030!O41,1460773466!O41,1460773898!O41,1460774332!O41,1460813232!O41,1460813683!O41,1460814134!O41,1460814585!O41,1460815037!O41,1460894226!O41,1460894647!O41,1460895066!O41,1460895518!O41,1460895954!O41)</f>
        <v>0</v>
      </c>
      <c r="P41">
        <f>MEDIAN(1460692191!P41,1460692626!P41,1460693046!P41,1460693498!P41,1460693950!P41,1460732925!P41,1460733348!P41,1460733784!P41,1460734236!P41,1460734662!P41,1460753593!P41,1460754045!P41,1460754494!P41,1460754928!P41,1460755359!P41,1460772579!P41,1460773030!P41,1460773466!P41,1460773898!P41,1460774332!P41,1460813232!P41,1460813683!P41,1460814134!P41,1460814585!P41,1460815037!P41,1460894226!P41,1460894647!P41,1460895066!P41,1460895518!P41,1460895954!P41)</f>
        <v>0</v>
      </c>
      <c r="Q41">
        <f>MEDIAN(1460692191!Q41,1460692626!Q41,1460693046!Q41,1460693498!Q41,1460693950!Q41,1460732925!Q41,1460733348!Q41,1460733784!Q41,1460734236!Q41,1460734662!Q41,1460753593!Q41,1460754045!Q41,1460754494!Q41,1460754928!Q41,1460755359!Q41,1460772579!Q41,1460773030!Q41,1460773466!Q41,1460773898!Q41,1460774332!Q41,1460813232!Q41,1460813683!Q41,1460814134!Q41,1460814585!Q41,1460815037!Q41,1460894226!Q41,1460894647!Q41,1460895066!Q41,1460895518!Q41,1460895954!Q41)</f>
        <v>0</v>
      </c>
      <c r="R41">
        <f>MEDIAN(1460692191!R41,1460692626!R41,1460693046!R41,1460693498!R41,1460693950!R41,1460732925!R41,1460733348!R41,1460733784!R41,1460734236!R41,1460734662!R41,1460753593!R41,1460754045!R41,1460754494!R41,1460754928!R41,1460755359!R41,1460772579!R41,1460773030!R41,1460773466!R41,1460773898!R41,1460774332!R41,1460813232!R41,1460813683!R41,1460814134!R41,1460814585!R41,1460815037!R41,1460894226!R41,1460894647!R41,1460895066!R41,1460895518!R41,1460895954!R41)</f>
        <v>0</v>
      </c>
      <c r="S41">
        <f>MEDIAN(1460692191!S41,1460692626!S41,1460693046!S41,1460693498!S41,1460693950!S41,1460732925!S41,1460733348!S41,1460733784!S41,1460734236!S41,1460734662!S41,1460753593!S41,1460754045!S41,1460754494!S41,1460754928!S41,1460755359!S41,1460772579!S41,1460773030!S41,1460773466!S41,1460773898!S41,1460774332!S41,1460813232!S41,1460813683!S41,1460814134!S41,1460814585!S41,1460815037!S41,1460894226!S41,1460894647!S41,1460895066!S41,1460895518!S41,1460895954!S41)</f>
        <v>0</v>
      </c>
      <c r="T41">
        <f>MEDIAN(1460692191!T41,1460692626!T41,1460693046!T41,1460693498!T41,1460693950!T41,1460732925!T41,1460733348!T41,1460733784!T41,1460734236!T41,1460734662!T41,1460753593!T41,1460754045!T41,1460754494!T41,1460754928!T41,1460755359!T41,1460772579!T41,1460773030!T41,1460773466!T41,1460773898!T41,1460774332!T41,1460813232!T41,1460813683!T41,1460814134!T41,1460814585!T41,1460815037!T41,1460894226!T41,1460894647!T41,1460895066!T41,1460895518!T41,1460895954!T41)</f>
        <v>0</v>
      </c>
      <c r="U41">
        <f>MEDIAN(1460692191!U41,1460692626!U41,1460693046!U41,1460693498!U41,1460693950!U41,1460732925!U41,1460733348!U41,1460733784!U41,1460734236!U41,1460734662!U41,1460753593!U41,1460754045!U41,1460754494!U41,1460754928!U41,1460755359!U41,1460772579!U41,1460773030!U41,1460773466!U41,1460773898!U41,1460774332!U41,1460813232!U41,1460813683!U41,1460814134!U41,1460814585!U41,1460815037!U41,1460894226!U41,1460894647!U41,1460895066!U41,1460895518!U41,1460895954!U41)</f>
        <v>0</v>
      </c>
      <c r="V41">
        <f>MEDIAN(1460692191!V41,1460692626!V41,1460693046!V41,1460693498!V41,1460693950!V41,1460732925!V41,1460733348!V41,1460733784!V41,1460734236!V41,1460734662!V41,1460753593!V41,1460754045!V41,1460754494!V41,1460754928!V41,1460755359!V41,1460772579!V41,1460773030!V41,1460773466!V41,1460773898!V41,1460774332!V41,1460813232!V41,1460813683!V41,1460814134!V41,1460814585!V41,1460815037!V41,1460894226!V41,1460894647!V41,1460895066!V41,1460895518!V41,1460895954!V41)</f>
        <v>0</v>
      </c>
      <c r="W41">
        <f>MEDIAN(1460692191!W41,1460692626!W41,1460693046!W41,1460693498!W41,1460693950!W41,1460732925!W41,1460733348!W41,1460733784!W41,1460734236!W41,1460734662!W41,1460753593!W41,1460754045!W41,1460754494!W41,1460754928!W41,1460755359!W41,1460772579!W41,1460773030!W41,1460773466!W41,1460773898!W41,1460774332!W41,1460813232!W41,1460813683!W41,1460814134!W41,1460814585!W41,1460815037!W41,1460894226!W41,1460894647!W41,1460895066!W41,1460895518!W41,1460895954!W41)</f>
        <v>0</v>
      </c>
    </row>
    <row r="42" spans="1:23">
      <c r="A42">
        <f>MEDIAN(1460692191!A42,1460692626!A42,1460693046!A42,1460693498!A42,1460693950!A42,1460732925!A42,1460733348!A42,1460733784!A42,1460734236!A42,1460734662!A42,1460753593!A42,1460754045!A42,1460754494!A42,1460754928!A42,1460755359!A42,1460772579!A42,1460773030!A42,1460773466!A42,1460773898!A42,1460774332!A42,1460813232!A42,1460813683!A42,1460814134!A42,1460814585!A42,1460815037!A42,1460894226!A42,1460894647!A42,1460895066!A42,1460895518!A42,1460895954!A42)</f>
        <v>0</v>
      </c>
      <c r="B42">
        <f>MEDIAN(1460692191!B42,1460692626!B42,1460693046!B42,1460693498!B42,1460693950!B42,1460732925!B42,1460733348!B42,1460733784!B42,1460734236!B42,1460734662!B42,1460753593!B42,1460754045!B42,1460754494!B42,1460754928!B42,1460755359!B42,1460772579!B42,1460773030!B42,1460773466!B42,1460773898!B42,1460774332!B42,1460813232!B42,1460813683!B42,1460814134!B42,1460814585!B42,1460815037!B42,1460894226!B42,1460894647!B42,1460895066!B42,1460895518!B42,1460895954!B42)</f>
        <v>0</v>
      </c>
      <c r="C42">
        <f>MEDIAN(1460692191!C42,1460692626!C42,1460693046!C42,1460693498!C42,1460693950!C42,1460732925!C42,1460733348!C42,1460733784!C42,1460734236!C42,1460734662!C42,1460753593!C42,1460754045!C42,1460754494!C42,1460754928!C42,1460755359!C42,1460772579!C42,1460773030!C42,1460773466!C42,1460773898!C42,1460774332!C42,1460813232!C42,1460813683!C42,1460814134!C42,1460814585!C42,1460815037!C42,1460894226!C42,1460894647!C42,1460895066!C42,1460895518!C42,1460895954!C42)</f>
        <v>0</v>
      </c>
      <c r="D42">
        <f>MEDIAN(1460692191!D42,1460692626!D42,1460693046!D42,1460693498!D42,1460693950!D42,1460732925!D42,1460733348!D42,1460733784!D42,1460734236!D42,1460734662!D42,1460753593!D42,1460754045!D42,1460754494!D42,1460754928!D42,1460755359!D42,1460772579!D42,1460773030!D42,1460773466!D42,1460773898!D42,1460774332!D42,1460813232!D42,1460813683!D42,1460814134!D42,1460814585!D42,1460815037!D42,1460894226!D42,1460894647!D42,1460895066!D42,1460895518!D42,1460895954!D42)</f>
        <v>0</v>
      </c>
      <c r="E42">
        <f>MEDIAN(1460692191!E42,1460692626!E42,1460693046!E42,1460693498!E42,1460693950!E42,1460732925!E42,1460733348!E42,1460733784!E42,1460734236!E42,1460734662!E42,1460753593!E42,1460754045!E42,1460754494!E42,1460754928!E42,1460755359!E42,1460772579!E42,1460773030!E42,1460773466!E42,1460773898!E42,1460774332!E42,1460813232!E42,1460813683!E42,1460814134!E42,1460814585!E42,1460815037!E42,1460894226!E42,1460894647!E42,1460895066!E42,1460895518!E42,1460895954!E42)</f>
        <v>0</v>
      </c>
      <c r="F42">
        <f>MEDIAN(1460692191!F42,1460692626!F42,1460693046!F42,1460693498!F42,1460693950!F42,1460732925!F42,1460733348!F42,1460733784!F42,1460734236!F42,1460734662!F42,1460753593!F42,1460754045!F42,1460754494!F42,1460754928!F42,1460755359!F42,1460772579!F42,1460773030!F42,1460773466!F42,1460773898!F42,1460774332!F42,1460813232!F42,1460813683!F42,1460814134!F42,1460814585!F42,1460815037!F42,1460894226!F42,1460894647!F42,1460895066!F42,1460895518!F42,1460895954!F42)</f>
        <v>0</v>
      </c>
      <c r="G42">
        <f>MEDIAN(1460692191!G42,1460692626!G42,1460693046!G42,1460693498!G42,1460693950!G42,1460732925!G42,1460733348!G42,1460733784!G42,1460734236!G42,1460734662!G42,1460753593!G42,1460754045!G42,1460754494!G42,1460754928!G42,1460755359!G42,1460772579!G42,1460773030!G42,1460773466!G42,1460773898!G42,1460774332!G42,1460813232!G42,1460813683!G42,1460814134!G42,1460814585!G42,1460815037!G42,1460894226!G42,1460894647!G42,1460895066!G42,1460895518!G42,1460895954!G42)</f>
        <v>0</v>
      </c>
      <c r="H42">
        <f>MEDIAN(1460692191!H42,1460692626!H42,1460693046!H42,1460693498!H42,1460693950!H42,1460732925!H42,1460733348!H42,1460733784!H42,1460734236!H42,1460734662!H42,1460753593!H42,1460754045!H42,1460754494!H42,1460754928!H42,1460755359!H42,1460772579!H42,1460773030!H42,1460773466!H42,1460773898!H42,1460774332!H42,1460813232!H42,1460813683!H42,1460814134!H42,1460814585!H42,1460815037!H42,1460894226!H42,1460894647!H42,1460895066!H42,1460895518!H42,1460895954!H42)</f>
        <v>0</v>
      </c>
      <c r="I42">
        <f>MEDIAN(1460692191!I42,1460692626!I42,1460693046!I42,1460693498!I42,1460693950!I42,1460732925!I42,1460733348!I42,1460733784!I42,1460734236!I42,1460734662!I42,1460753593!I42,1460754045!I42,1460754494!I42,1460754928!I42,1460755359!I42,1460772579!I42,1460773030!I42,1460773466!I42,1460773898!I42,1460774332!I42,1460813232!I42,1460813683!I42,1460814134!I42,1460814585!I42,1460815037!I42,1460894226!I42,1460894647!I42,1460895066!I42,1460895518!I42,1460895954!I42)</f>
        <v>0</v>
      </c>
      <c r="J42">
        <f>MEDIAN(1460692191!J42,1460692626!J42,1460693046!J42,1460693498!J42,1460693950!J42,1460732925!J42,1460733348!J42,1460733784!J42,1460734236!J42,1460734662!J42,1460753593!J42,1460754045!J42,1460754494!J42,1460754928!J42,1460755359!J42,1460772579!J42,1460773030!J42,1460773466!J42,1460773898!J42,1460774332!J42,1460813232!J42,1460813683!J42,1460814134!J42,1460814585!J42,1460815037!J42,1460894226!J42,1460894647!J42,1460895066!J42,1460895518!J42,1460895954!J42)</f>
        <v>0</v>
      </c>
      <c r="K42">
        <f>MEDIAN(1460692191!K42,1460692626!K42,1460693046!K42,1460693498!K42,1460693950!K42,1460732925!K42,1460733348!K42,1460733784!K42,1460734236!K42,1460734662!K42,1460753593!K42,1460754045!K42,1460754494!K42,1460754928!K42,1460755359!K42,1460772579!K42,1460773030!K42,1460773466!K42,1460773898!K42,1460774332!K42,1460813232!K42,1460813683!K42,1460814134!K42,1460814585!K42,1460815037!K42,1460894226!K42,1460894647!K42,1460895066!K42,1460895518!K42,1460895954!K42)</f>
        <v>0</v>
      </c>
      <c r="L42">
        <f>MEDIAN(1460692191!L42,1460692626!L42,1460693046!L42,1460693498!L42,1460693950!L42,1460732925!L42,1460733348!L42,1460733784!L42,1460734236!L42,1460734662!L42,1460753593!L42,1460754045!L42,1460754494!L42,1460754928!L42,1460755359!L42,1460772579!L42,1460773030!L42,1460773466!L42,1460773898!L42,1460774332!L42,1460813232!L42,1460813683!L42,1460814134!L42,1460814585!L42,1460815037!L42,1460894226!L42,1460894647!L42,1460895066!L42,1460895518!L42,1460895954!L42)</f>
        <v>0</v>
      </c>
      <c r="M42">
        <f>MEDIAN(1460692191!M42,1460692626!M42,1460693046!M42,1460693498!M42,1460693950!M42,1460732925!M42,1460733348!M42,1460733784!M42,1460734236!M42,1460734662!M42,1460753593!M42,1460754045!M42,1460754494!M42,1460754928!M42,1460755359!M42,1460772579!M42,1460773030!M42,1460773466!M42,1460773898!M42,1460774332!M42,1460813232!M42,1460813683!M42,1460814134!M42,1460814585!M42,1460815037!M42,1460894226!M42,1460894647!M42,1460895066!M42,1460895518!M42,1460895954!M42)</f>
        <v>0</v>
      </c>
      <c r="N42">
        <f>MEDIAN(1460692191!N42,1460692626!N42,1460693046!N42,1460693498!N42,1460693950!N42,1460732925!N42,1460733348!N42,1460733784!N42,1460734236!N42,1460734662!N42,1460753593!N42,1460754045!N42,1460754494!N42,1460754928!N42,1460755359!N42,1460772579!N42,1460773030!N42,1460773466!N42,1460773898!N42,1460774332!N42,1460813232!N42,1460813683!N42,1460814134!N42,1460814585!N42,1460815037!N42,1460894226!N42,1460894647!N42,1460895066!N42,1460895518!N42,1460895954!N42)</f>
        <v>0</v>
      </c>
      <c r="O42">
        <f>MEDIAN(1460692191!O42,1460692626!O42,1460693046!O42,1460693498!O42,1460693950!O42,1460732925!O42,1460733348!O42,1460733784!O42,1460734236!O42,1460734662!O42,1460753593!O42,1460754045!O42,1460754494!O42,1460754928!O42,1460755359!O42,1460772579!O42,1460773030!O42,1460773466!O42,1460773898!O42,1460774332!O42,1460813232!O42,1460813683!O42,1460814134!O42,1460814585!O42,1460815037!O42,1460894226!O42,1460894647!O42,1460895066!O42,1460895518!O42,1460895954!O42)</f>
        <v>0</v>
      </c>
      <c r="P42">
        <f>MEDIAN(1460692191!P42,1460692626!P42,1460693046!P42,1460693498!P42,1460693950!P42,1460732925!P42,1460733348!P42,1460733784!P42,1460734236!P42,1460734662!P42,1460753593!P42,1460754045!P42,1460754494!P42,1460754928!P42,1460755359!P42,1460772579!P42,1460773030!P42,1460773466!P42,1460773898!P42,1460774332!P42,1460813232!P42,1460813683!P42,1460814134!P42,1460814585!P42,1460815037!P42,1460894226!P42,1460894647!P42,1460895066!P42,1460895518!P42,1460895954!P42)</f>
        <v>0</v>
      </c>
      <c r="Q42">
        <f>MEDIAN(1460692191!Q42,1460692626!Q42,1460693046!Q42,1460693498!Q42,1460693950!Q42,1460732925!Q42,1460733348!Q42,1460733784!Q42,1460734236!Q42,1460734662!Q42,1460753593!Q42,1460754045!Q42,1460754494!Q42,1460754928!Q42,1460755359!Q42,1460772579!Q42,1460773030!Q42,1460773466!Q42,1460773898!Q42,1460774332!Q42,1460813232!Q42,1460813683!Q42,1460814134!Q42,1460814585!Q42,1460815037!Q42,1460894226!Q42,1460894647!Q42,1460895066!Q42,1460895518!Q42,1460895954!Q42)</f>
        <v>0</v>
      </c>
      <c r="R42">
        <f>MEDIAN(1460692191!R42,1460692626!R42,1460693046!R42,1460693498!R42,1460693950!R42,1460732925!R42,1460733348!R42,1460733784!R42,1460734236!R42,1460734662!R42,1460753593!R42,1460754045!R42,1460754494!R42,1460754928!R42,1460755359!R42,1460772579!R42,1460773030!R42,1460773466!R42,1460773898!R42,1460774332!R42,1460813232!R42,1460813683!R42,1460814134!R42,1460814585!R42,1460815037!R42,1460894226!R42,1460894647!R42,1460895066!R42,1460895518!R42,1460895954!R42)</f>
        <v>0</v>
      </c>
      <c r="S42">
        <f>MEDIAN(1460692191!S42,1460692626!S42,1460693046!S42,1460693498!S42,1460693950!S42,1460732925!S42,1460733348!S42,1460733784!S42,1460734236!S42,1460734662!S42,1460753593!S42,1460754045!S42,1460754494!S42,1460754928!S42,1460755359!S42,1460772579!S42,1460773030!S42,1460773466!S42,1460773898!S42,1460774332!S42,1460813232!S42,1460813683!S42,1460814134!S42,1460814585!S42,1460815037!S42,1460894226!S42,1460894647!S42,1460895066!S42,1460895518!S42,1460895954!S42)</f>
        <v>0</v>
      </c>
      <c r="T42">
        <f>MEDIAN(1460692191!T42,1460692626!T42,1460693046!T42,1460693498!T42,1460693950!T42,1460732925!T42,1460733348!T42,1460733784!T42,1460734236!T42,1460734662!T42,1460753593!T42,1460754045!T42,1460754494!T42,1460754928!T42,1460755359!T42,1460772579!T42,1460773030!T42,1460773466!T42,1460773898!T42,1460774332!T42,1460813232!T42,1460813683!T42,1460814134!T42,1460814585!T42,1460815037!T42,1460894226!T42,1460894647!T42,1460895066!T42,1460895518!T42,1460895954!T42)</f>
        <v>0</v>
      </c>
      <c r="U42">
        <f>MEDIAN(1460692191!U42,1460692626!U42,1460693046!U42,1460693498!U42,1460693950!U42,1460732925!U42,1460733348!U42,1460733784!U42,1460734236!U42,1460734662!U42,1460753593!U42,1460754045!U42,1460754494!U42,1460754928!U42,1460755359!U42,1460772579!U42,1460773030!U42,1460773466!U42,1460773898!U42,1460774332!U42,1460813232!U42,1460813683!U42,1460814134!U42,1460814585!U42,1460815037!U42,1460894226!U42,1460894647!U42,1460895066!U42,1460895518!U42,1460895954!U42)</f>
        <v>0</v>
      </c>
      <c r="V42">
        <f>MEDIAN(1460692191!V42,1460692626!V42,1460693046!V42,1460693498!V42,1460693950!V42,1460732925!V42,1460733348!V42,1460733784!V42,1460734236!V42,1460734662!V42,1460753593!V42,1460754045!V42,1460754494!V42,1460754928!V42,1460755359!V42,1460772579!V42,1460773030!V42,1460773466!V42,1460773898!V42,1460774332!V42,1460813232!V42,1460813683!V42,1460814134!V42,1460814585!V42,1460815037!V42,1460894226!V42,1460894647!V42,1460895066!V42,1460895518!V42,1460895954!V42)</f>
        <v>0</v>
      </c>
      <c r="W42">
        <f>MEDIAN(1460692191!W42,1460692626!W42,1460693046!W42,1460693498!W42,1460693950!W42,1460732925!W42,1460733348!W42,1460733784!W42,1460734236!W42,1460734662!W42,1460753593!W42,1460754045!W42,1460754494!W42,1460754928!W42,1460755359!W42,1460772579!W42,1460773030!W42,1460773466!W42,1460773898!W42,1460774332!W42,1460813232!W42,1460813683!W42,1460814134!W42,1460814585!W42,1460815037!W42,1460894226!W42,1460894647!W42,1460895066!W42,1460895518!W42,1460895954!W42)</f>
        <v>0</v>
      </c>
    </row>
    <row r="43" spans="1:23">
      <c r="A43">
        <f>MEDIAN(1460692191!A43,1460692626!A43,1460693046!A43,1460693498!A43,1460693950!A43,1460732925!A43,1460733348!A43,1460733784!A43,1460734236!A43,1460734662!A43,1460753593!A43,1460754045!A43,1460754494!A43,1460754928!A43,1460755359!A43,1460772579!A43,1460773030!A43,1460773466!A43,1460773898!A43,1460774332!A43,1460813232!A43,1460813683!A43,1460814134!A43,1460814585!A43,1460815037!A43,1460894226!A43,1460894647!A43,1460895066!A43,1460895518!A43,1460895954!A43)</f>
        <v>0</v>
      </c>
      <c r="B43">
        <f>MEDIAN(1460692191!B43,1460692626!B43,1460693046!B43,1460693498!B43,1460693950!B43,1460732925!B43,1460733348!B43,1460733784!B43,1460734236!B43,1460734662!B43,1460753593!B43,1460754045!B43,1460754494!B43,1460754928!B43,1460755359!B43,1460772579!B43,1460773030!B43,1460773466!B43,1460773898!B43,1460774332!B43,1460813232!B43,1460813683!B43,1460814134!B43,1460814585!B43,1460815037!B43,1460894226!B43,1460894647!B43,1460895066!B43,1460895518!B43,1460895954!B43)</f>
        <v>0</v>
      </c>
      <c r="C43">
        <f>MEDIAN(1460692191!C43,1460692626!C43,1460693046!C43,1460693498!C43,1460693950!C43,1460732925!C43,1460733348!C43,1460733784!C43,1460734236!C43,1460734662!C43,1460753593!C43,1460754045!C43,1460754494!C43,1460754928!C43,1460755359!C43,1460772579!C43,1460773030!C43,1460773466!C43,1460773898!C43,1460774332!C43,1460813232!C43,1460813683!C43,1460814134!C43,1460814585!C43,1460815037!C43,1460894226!C43,1460894647!C43,1460895066!C43,1460895518!C43,1460895954!C43)</f>
        <v>0</v>
      </c>
      <c r="D43">
        <f>MEDIAN(1460692191!D43,1460692626!D43,1460693046!D43,1460693498!D43,1460693950!D43,1460732925!D43,1460733348!D43,1460733784!D43,1460734236!D43,1460734662!D43,1460753593!D43,1460754045!D43,1460754494!D43,1460754928!D43,1460755359!D43,1460772579!D43,1460773030!D43,1460773466!D43,1460773898!D43,1460774332!D43,1460813232!D43,1460813683!D43,1460814134!D43,1460814585!D43,1460815037!D43,1460894226!D43,1460894647!D43,1460895066!D43,1460895518!D43,1460895954!D43)</f>
        <v>0</v>
      </c>
      <c r="E43">
        <f>MEDIAN(1460692191!E43,1460692626!E43,1460693046!E43,1460693498!E43,1460693950!E43,1460732925!E43,1460733348!E43,1460733784!E43,1460734236!E43,1460734662!E43,1460753593!E43,1460754045!E43,1460754494!E43,1460754928!E43,1460755359!E43,1460772579!E43,1460773030!E43,1460773466!E43,1460773898!E43,1460774332!E43,1460813232!E43,1460813683!E43,1460814134!E43,1460814585!E43,1460815037!E43,1460894226!E43,1460894647!E43,1460895066!E43,1460895518!E43,1460895954!E43)</f>
        <v>0</v>
      </c>
      <c r="F43">
        <f>MEDIAN(1460692191!F43,1460692626!F43,1460693046!F43,1460693498!F43,1460693950!F43,1460732925!F43,1460733348!F43,1460733784!F43,1460734236!F43,1460734662!F43,1460753593!F43,1460754045!F43,1460754494!F43,1460754928!F43,1460755359!F43,1460772579!F43,1460773030!F43,1460773466!F43,1460773898!F43,1460774332!F43,1460813232!F43,1460813683!F43,1460814134!F43,1460814585!F43,1460815037!F43,1460894226!F43,1460894647!F43,1460895066!F43,1460895518!F43,1460895954!F43)</f>
        <v>0</v>
      </c>
      <c r="G43">
        <f>MEDIAN(1460692191!G43,1460692626!G43,1460693046!G43,1460693498!G43,1460693950!G43,1460732925!G43,1460733348!G43,1460733784!G43,1460734236!G43,1460734662!G43,1460753593!G43,1460754045!G43,1460754494!G43,1460754928!G43,1460755359!G43,1460772579!G43,1460773030!G43,1460773466!G43,1460773898!G43,1460774332!G43,1460813232!G43,1460813683!G43,1460814134!G43,1460814585!G43,1460815037!G43,1460894226!G43,1460894647!G43,1460895066!G43,1460895518!G43,1460895954!G43)</f>
        <v>0</v>
      </c>
      <c r="H43">
        <f>MEDIAN(1460692191!H43,1460692626!H43,1460693046!H43,1460693498!H43,1460693950!H43,1460732925!H43,1460733348!H43,1460733784!H43,1460734236!H43,1460734662!H43,1460753593!H43,1460754045!H43,1460754494!H43,1460754928!H43,1460755359!H43,1460772579!H43,1460773030!H43,1460773466!H43,1460773898!H43,1460774332!H43,1460813232!H43,1460813683!H43,1460814134!H43,1460814585!H43,1460815037!H43,1460894226!H43,1460894647!H43,1460895066!H43,1460895518!H43,1460895954!H43)</f>
        <v>0</v>
      </c>
      <c r="I43">
        <f>MEDIAN(1460692191!I43,1460692626!I43,1460693046!I43,1460693498!I43,1460693950!I43,1460732925!I43,1460733348!I43,1460733784!I43,1460734236!I43,1460734662!I43,1460753593!I43,1460754045!I43,1460754494!I43,1460754928!I43,1460755359!I43,1460772579!I43,1460773030!I43,1460773466!I43,1460773898!I43,1460774332!I43,1460813232!I43,1460813683!I43,1460814134!I43,1460814585!I43,1460815037!I43,1460894226!I43,1460894647!I43,1460895066!I43,1460895518!I43,1460895954!I43)</f>
        <v>0</v>
      </c>
      <c r="J43">
        <f>MEDIAN(1460692191!J43,1460692626!J43,1460693046!J43,1460693498!J43,1460693950!J43,1460732925!J43,1460733348!J43,1460733784!J43,1460734236!J43,1460734662!J43,1460753593!J43,1460754045!J43,1460754494!J43,1460754928!J43,1460755359!J43,1460772579!J43,1460773030!J43,1460773466!J43,1460773898!J43,1460774332!J43,1460813232!J43,1460813683!J43,1460814134!J43,1460814585!J43,1460815037!J43,1460894226!J43,1460894647!J43,1460895066!J43,1460895518!J43,1460895954!J43)</f>
        <v>0</v>
      </c>
      <c r="K43">
        <f>MEDIAN(1460692191!K43,1460692626!K43,1460693046!K43,1460693498!K43,1460693950!K43,1460732925!K43,1460733348!K43,1460733784!K43,1460734236!K43,1460734662!K43,1460753593!K43,1460754045!K43,1460754494!K43,1460754928!K43,1460755359!K43,1460772579!K43,1460773030!K43,1460773466!K43,1460773898!K43,1460774332!K43,1460813232!K43,1460813683!K43,1460814134!K43,1460814585!K43,1460815037!K43,1460894226!K43,1460894647!K43,1460895066!K43,1460895518!K43,1460895954!K43)</f>
        <v>0</v>
      </c>
      <c r="L43">
        <f>MEDIAN(1460692191!L43,1460692626!L43,1460693046!L43,1460693498!L43,1460693950!L43,1460732925!L43,1460733348!L43,1460733784!L43,1460734236!L43,1460734662!L43,1460753593!L43,1460754045!L43,1460754494!L43,1460754928!L43,1460755359!L43,1460772579!L43,1460773030!L43,1460773466!L43,1460773898!L43,1460774332!L43,1460813232!L43,1460813683!L43,1460814134!L43,1460814585!L43,1460815037!L43,1460894226!L43,1460894647!L43,1460895066!L43,1460895518!L43,1460895954!L43)</f>
        <v>0</v>
      </c>
      <c r="M43">
        <f>MEDIAN(1460692191!M43,1460692626!M43,1460693046!M43,1460693498!M43,1460693950!M43,1460732925!M43,1460733348!M43,1460733784!M43,1460734236!M43,1460734662!M43,1460753593!M43,1460754045!M43,1460754494!M43,1460754928!M43,1460755359!M43,1460772579!M43,1460773030!M43,1460773466!M43,1460773898!M43,1460774332!M43,1460813232!M43,1460813683!M43,1460814134!M43,1460814585!M43,1460815037!M43,1460894226!M43,1460894647!M43,1460895066!M43,1460895518!M43,1460895954!M43)</f>
        <v>0</v>
      </c>
      <c r="N43">
        <f>MEDIAN(1460692191!N43,1460692626!N43,1460693046!N43,1460693498!N43,1460693950!N43,1460732925!N43,1460733348!N43,1460733784!N43,1460734236!N43,1460734662!N43,1460753593!N43,1460754045!N43,1460754494!N43,1460754928!N43,1460755359!N43,1460772579!N43,1460773030!N43,1460773466!N43,1460773898!N43,1460774332!N43,1460813232!N43,1460813683!N43,1460814134!N43,1460814585!N43,1460815037!N43,1460894226!N43,1460894647!N43,1460895066!N43,1460895518!N43,1460895954!N43)</f>
        <v>0</v>
      </c>
      <c r="O43">
        <f>MEDIAN(1460692191!O43,1460692626!O43,1460693046!O43,1460693498!O43,1460693950!O43,1460732925!O43,1460733348!O43,1460733784!O43,1460734236!O43,1460734662!O43,1460753593!O43,1460754045!O43,1460754494!O43,1460754928!O43,1460755359!O43,1460772579!O43,1460773030!O43,1460773466!O43,1460773898!O43,1460774332!O43,1460813232!O43,1460813683!O43,1460814134!O43,1460814585!O43,1460815037!O43,1460894226!O43,1460894647!O43,1460895066!O43,1460895518!O43,1460895954!O43)</f>
        <v>0</v>
      </c>
      <c r="P43">
        <f>MEDIAN(1460692191!P43,1460692626!P43,1460693046!P43,1460693498!P43,1460693950!P43,1460732925!P43,1460733348!P43,1460733784!P43,1460734236!P43,1460734662!P43,1460753593!P43,1460754045!P43,1460754494!P43,1460754928!P43,1460755359!P43,1460772579!P43,1460773030!P43,1460773466!P43,1460773898!P43,1460774332!P43,1460813232!P43,1460813683!P43,1460814134!P43,1460814585!P43,1460815037!P43,1460894226!P43,1460894647!P43,1460895066!P43,1460895518!P43,1460895954!P43)</f>
        <v>0</v>
      </c>
      <c r="Q43">
        <f>MEDIAN(1460692191!Q43,1460692626!Q43,1460693046!Q43,1460693498!Q43,1460693950!Q43,1460732925!Q43,1460733348!Q43,1460733784!Q43,1460734236!Q43,1460734662!Q43,1460753593!Q43,1460754045!Q43,1460754494!Q43,1460754928!Q43,1460755359!Q43,1460772579!Q43,1460773030!Q43,1460773466!Q43,1460773898!Q43,1460774332!Q43,1460813232!Q43,1460813683!Q43,1460814134!Q43,1460814585!Q43,1460815037!Q43,1460894226!Q43,1460894647!Q43,1460895066!Q43,1460895518!Q43,1460895954!Q43)</f>
        <v>0</v>
      </c>
      <c r="R43">
        <f>MEDIAN(1460692191!R43,1460692626!R43,1460693046!R43,1460693498!R43,1460693950!R43,1460732925!R43,1460733348!R43,1460733784!R43,1460734236!R43,1460734662!R43,1460753593!R43,1460754045!R43,1460754494!R43,1460754928!R43,1460755359!R43,1460772579!R43,1460773030!R43,1460773466!R43,1460773898!R43,1460774332!R43,1460813232!R43,1460813683!R43,1460814134!R43,1460814585!R43,1460815037!R43,1460894226!R43,1460894647!R43,1460895066!R43,1460895518!R43,1460895954!R43)</f>
        <v>0</v>
      </c>
      <c r="S43">
        <f>MEDIAN(1460692191!S43,1460692626!S43,1460693046!S43,1460693498!S43,1460693950!S43,1460732925!S43,1460733348!S43,1460733784!S43,1460734236!S43,1460734662!S43,1460753593!S43,1460754045!S43,1460754494!S43,1460754928!S43,1460755359!S43,1460772579!S43,1460773030!S43,1460773466!S43,1460773898!S43,1460774332!S43,1460813232!S43,1460813683!S43,1460814134!S43,1460814585!S43,1460815037!S43,1460894226!S43,1460894647!S43,1460895066!S43,1460895518!S43,1460895954!S43)</f>
        <v>0</v>
      </c>
      <c r="T43">
        <f>MEDIAN(1460692191!T43,1460692626!T43,1460693046!T43,1460693498!T43,1460693950!T43,1460732925!T43,1460733348!T43,1460733784!T43,1460734236!T43,1460734662!T43,1460753593!T43,1460754045!T43,1460754494!T43,1460754928!T43,1460755359!T43,1460772579!T43,1460773030!T43,1460773466!T43,1460773898!T43,1460774332!T43,1460813232!T43,1460813683!T43,1460814134!T43,1460814585!T43,1460815037!T43,1460894226!T43,1460894647!T43,1460895066!T43,1460895518!T43,1460895954!T43)</f>
        <v>0</v>
      </c>
      <c r="U43">
        <f>MEDIAN(1460692191!U43,1460692626!U43,1460693046!U43,1460693498!U43,1460693950!U43,1460732925!U43,1460733348!U43,1460733784!U43,1460734236!U43,1460734662!U43,1460753593!U43,1460754045!U43,1460754494!U43,1460754928!U43,1460755359!U43,1460772579!U43,1460773030!U43,1460773466!U43,1460773898!U43,1460774332!U43,1460813232!U43,1460813683!U43,1460814134!U43,1460814585!U43,1460815037!U43,1460894226!U43,1460894647!U43,1460895066!U43,1460895518!U43,1460895954!U43)</f>
        <v>0</v>
      </c>
      <c r="V43">
        <f>MEDIAN(1460692191!V43,1460692626!V43,1460693046!V43,1460693498!V43,1460693950!V43,1460732925!V43,1460733348!V43,1460733784!V43,1460734236!V43,1460734662!V43,1460753593!V43,1460754045!V43,1460754494!V43,1460754928!V43,1460755359!V43,1460772579!V43,1460773030!V43,1460773466!V43,1460773898!V43,1460774332!V43,1460813232!V43,1460813683!V43,1460814134!V43,1460814585!V43,1460815037!V43,1460894226!V43,1460894647!V43,1460895066!V43,1460895518!V43,1460895954!V43)</f>
        <v>0</v>
      </c>
      <c r="W43">
        <f>MEDIAN(1460692191!W43,1460692626!W43,1460693046!W43,1460693498!W43,1460693950!W43,1460732925!W43,1460733348!W43,1460733784!W43,1460734236!W43,1460734662!W43,1460753593!W43,1460754045!W43,1460754494!W43,1460754928!W43,1460755359!W43,1460772579!W43,1460773030!W43,1460773466!W43,1460773898!W43,1460774332!W43,1460813232!W43,1460813683!W43,1460814134!W43,1460814585!W43,1460815037!W43,1460894226!W43,1460894647!W43,1460895066!W43,1460895518!W43,1460895954!W43)</f>
        <v>0</v>
      </c>
    </row>
    <row r="44" spans="1:23">
      <c r="A44">
        <f>MEDIAN(1460692191!A44,1460692626!A44,1460693046!A44,1460693498!A44,1460693950!A44,1460732925!A44,1460733348!A44,1460733784!A44,1460734236!A44,1460734662!A44,1460753593!A44,1460754045!A44,1460754494!A44,1460754928!A44,1460755359!A44,1460772579!A44,1460773030!A44,1460773466!A44,1460773898!A44,1460774332!A44,1460813232!A44,1460813683!A44,1460814134!A44,1460814585!A44,1460815037!A44,1460894226!A44,1460894647!A44,1460895066!A44,1460895518!A44,1460895954!A44)</f>
        <v>0</v>
      </c>
      <c r="B44">
        <f>MEDIAN(1460692191!B44,1460692626!B44,1460693046!B44,1460693498!B44,1460693950!B44,1460732925!B44,1460733348!B44,1460733784!B44,1460734236!B44,1460734662!B44,1460753593!B44,1460754045!B44,1460754494!B44,1460754928!B44,1460755359!B44,1460772579!B44,1460773030!B44,1460773466!B44,1460773898!B44,1460774332!B44,1460813232!B44,1460813683!B44,1460814134!B44,1460814585!B44,1460815037!B44,1460894226!B44,1460894647!B44,1460895066!B44,1460895518!B44,1460895954!B44)</f>
        <v>0</v>
      </c>
      <c r="C44">
        <f>MEDIAN(1460692191!C44,1460692626!C44,1460693046!C44,1460693498!C44,1460693950!C44,1460732925!C44,1460733348!C44,1460733784!C44,1460734236!C44,1460734662!C44,1460753593!C44,1460754045!C44,1460754494!C44,1460754928!C44,1460755359!C44,1460772579!C44,1460773030!C44,1460773466!C44,1460773898!C44,1460774332!C44,1460813232!C44,1460813683!C44,1460814134!C44,1460814585!C44,1460815037!C44,1460894226!C44,1460894647!C44,1460895066!C44,1460895518!C44,1460895954!C44)</f>
        <v>0</v>
      </c>
      <c r="D44">
        <f>MEDIAN(1460692191!D44,1460692626!D44,1460693046!D44,1460693498!D44,1460693950!D44,1460732925!D44,1460733348!D44,1460733784!D44,1460734236!D44,1460734662!D44,1460753593!D44,1460754045!D44,1460754494!D44,1460754928!D44,1460755359!D44,1460772579!D44,1460773030!D44,1460773466!D44,1460773898!D44,1460774332!D44,1460813232!D44,1460813683!D44,1460814134!D44,1460814585!D44,1460815037!D44,1460894226!D44,1460894647!D44,1460895066!D44,1460895518!D44,1460895954!D44)</f>
        <v>0</v>
      </c>
      <c r="E44">
        <f>MEDIAN(1460692191!E44,1460692626!E44,1460693046!E44,1460693498!E44,1460693950!E44,1460732925!E44,1460733348!E44,1460733784!E44,1460734236!E44,1460734662!E44,1460753593!E44,1460754045!E44,1460754494!E44,1460754928!E44,1460755359!E44,1460772579!E44,1460773030!E44,1460773466!E44,1460773898!E44,1460774332!E44,1460813232!E44,1460813683!E44,1460814134!E44,1460814585!E44,1460815037!E44,1460894226!E44,1460894647!E44,1460895066!E44,1460895518!E44,1460895954!E44)</f>
        <v>0</v>
      </c>
      <c r="F44">
        <f>MEDIAN(1460692191!F44,1460692626!F44,1460693046!F44,1460693498!F44,1460693950!F44,1460732925!F44,1460733348!F44,1460733784!F44,1460734236!F44,1460734662!F44,1460753593!F44,1460754045!F44,1460754494!F44,1460754928!F44,1460755359!F44,1460772579!F44,1460773030!F44,1460773466!F44,1460773898!F44,1460774332!F44,1460813232!F44,1460813683!F44,1460814134!F44,1460814585!F44,1460815037!F44,1460894226!F44,1460894647!F44,1460895066!F44,1460895518!F44,1460895954!F44)</f>
        <v>0</v>
      </c>
      <c r="G44">
        <f>MEDIAN(1460692191!G44,1460692626!G44,1460693046!G44,1460693498!G44,1460693950!G44,1460732925!G44,1460733348!G44,1460733784!G44,1460734236!G44,1460734662!G44,1460753593!G44,1460754045!G44,1460754494!G44,1460754928!G44,1460755359!G44,1460772579!G44,1460773030!G44,1460773466!G44,1460773898!G44,1460774332!G44,1460813232!G44,1460813683!G44,1460814134!G44,1460814585!G44,1460815037!G44,1460894226!G44,1460894647!G44,1460895066!G44,1460895518!G44,1460895954!G44)</f>
        <v>0</v>
      </c>
      <c r="H44">
        <f>MEDIAN(1460692191!H44,1460692626!H44,1460693046!H44,1460693498!H44,1460693950!H44,1460732925!H44,1460733348!H44,1460733784!H44,1460734236!H44,1460734662!H44,1460753593!H44,1460754045!H44,1460754494!H44,1460754928!H44,1460755359!H44,1460772579!H44,1460773030!H44,1460773466!H44,1460773898!H44,1460774332!H44,1460813232!H44,1460813683!H44,1460814134!H44,1460814585!H44,1460815037!H44,1460894226!H44,1460894647!H44,1460895066!H44,1460895518!H44,1460895954!H44)</f>
        <v>0</v>
      </c>
      <c r="I44">
        <f>MEDIAN(1460692191!I44,1460692626!I44,1460693046!I44,1460693498!I44,1460693950!I44,1460732925!I44,1460733348!I44,1460733784!I44,1460734236!I44,1460734662!I44,1460753593!I44,1460754045!I44,1460754494!I44,1460754928!I44,1460755359!I44,1460772579!I44,1460773030!I44,1460773466!I44,1460773898!I44,1460774332!I44,1460813232!I44,1460813683!I44,1460814134!I44,1460814585!I44,1460815037!I44,1460894226!I44,1460894647!I44,1460895066!I44,1460895518!I44,1460895954!I44)</f>
        <v>0</v>
      </c>
      <c r="J44">
        <f>MEDIAN(1460692191!J44,1460692626!J44,1460693046!J44,1460693498!J44,1460693950!J44,1460732925!J44,1460733348!J44,1460733784!J44,1460734236!J44,1460734662!J44,1460753593!J44,1460754045!J44,1460754494!J44,1460754928!J44,1460755359!J44,1460772579!J44,1460773030!J44,1460773466!J44,1460773898!J44,1460774332!J44,1460813232!J44,1460813683!J44,1460814134!J44,1460814585!J44,1460815037!J44,1460894226!J44,1460894647!J44,1460895066!J44,1460895518!J44,1460895954!J44)</f>
        <v>0</v>
      </c>
      <c r="K44">
        <f>MEDIAN(1460692191!K44,1460692626!K44,1460693046!K44,1460693498!K44,1460693950!K44,1460732925!K44,1460733348!K44,1460733784!K44,1460734236!K44,1460734662!K44,1460753593!K44,1460754045!K44,1460754494!K44,1460754928!K44,1460755359!K44,1460772579!K44,1460773030!K44,1460773466!K44,1460773898!K44,1460774332!K44,1460813232!K44,1460813683!K44,1460814134!K44,1460814585!K44,1460815037!K44,1460894226!K44,1460894647!K44,1460895066!K44,1460895518!K44,1460895954!K44)</f>
        <v>0</v>
      </c>
      <c r="L44">
        <f>MEDIAN(1460692191!L44,1460692626!L44,1460693046!L44,1460693498!L44,1460693950!L44,1460732925!L44,1460733348!L44,1460733784!L44,1460734236!L44,1460734662!L44,1460753593!L44,1460754045!L44,1460754494!L44,1460754928!L44,1460755359!L44,1460772579!L44,1460773030!L44,1460773466!L44,1460773898!L44,1460774332!L44,1460813232!L44,1460813683!L44,1460814134!L44,1460814585!L44,1460815037!L44,1460894226!L44,1460894647!L44,1460895066!L44,1460895518!L44,1460895954!L44)</f>
        <v>0</v>
      </c>
      <c r="M44">
        <f>MEDIAN(1460692191!M44,1460692626!M44,1460693046!M44,1460693498!M44,1460693950!M44,1460732925!M44,1460733348!M44,1460733784!M44,1460734236!M44,1460734662!M44,1460753593!M44,1460754045!M44,1460754494!M44,1460754928!M44,1460755359!M44,1460772579!M44,1460773030!M44,1460773466!M44,1460773898!M44,1460774332!M44,1460813232!M44,1460813683!M44,1460814134!M44,1460814585!M44,1460815037!M44,1460894226!M44,1460894647!M44,1460895066!M44,1460895518!M44,1460895954!M44)</f>
        <v>0</v>
      </c>
      <c r="N44">
        <f>MEDIAN(1460692191!N44,1460692626!N44,1460693046!N44,1460693498!N44,1460693950!N44,1460732925!N44,1460733348!N44,1460733784!N44,1460734236!N44,1460734662!N44,1460753593!N44,1460754045!N44,1460754494!N44,1460754928!N44,1460755359!N44,1460772579!N44,1460773030!N44,1460773466!N44,1460773898!N44,1460774332!N44,1460813232!N44,1460813683!N44,1460814134!N44,1460814585!N44,1460815037!N44,1460894226!N44,1460894647!N44,1460895066!N44,1460895518!N44,1460895954!N44)</f>
        <v>0</v>
      </c>
      <c r="O44">
        <f>MEDIAN(1460692191!O44,1460692626!O44,1460693046!O44,1460693498!O44,1460693950!O44,1460732925!O44,1460733348!O44,1460733784!O44,1460734236!O44,1460734662!O44,1460753593!O44,1460754045!O44,1460754494!O44,1460754928!O44,1460755359!O44,1460772579!O44,1460773030!O44,1460773466!O44,1460773898!O44,1460774332!O44,1460813232!O44,1460813683!O44,1460814134!O44,1460814585!O44,1460815037!O44,1460894226!O44,1460894647!O44,1460895066!O44,1460895518!O44,1460895954!O44)</f>
        <v>0</v>
      </c>
      <c r="P44">
        <f>MEDIAN(1460692191!P44,1460692626!P44,1460693046!P44,1460693498!P44,1460693950!P44,1460732925!P44,1460733348!P44,1460733784!P44,1460734236!P44,1460734662!P44,1460753593!P44,1460754045!P44,1460754494!P44,1460754928!P44,1460755359!P44,1460772579!P44,1460773030!P44,1460773466!P44,1460773898!P44,1460774332!P44,1460813232!P44,1460813683!P44,1460814134!P44,1460814585!P44,1460815037!P44,1460894226!P44,1460894647!P44,1460895066!P44,1460895518!P44,1460895954!P44)</f>
        <v>0</v>
      </c>
      <c r="Q44">
        <f>MEDIAN(1460692191!Q44,1460692626!Q44,1460693046!Q44,1460693498!Q44,1460693950!Q44,1460732925!Q44,1460733348!Q44,1460733784!Q44,1460734236!Q44,1460734662!Q44,1460753593!Q44,1460754045!Q44,1460754494!Q44,1460754928!Q44,1460755359!Q44,1460772579!Q44,1460773030!Q44,1460773466!Q44,1460773898!Q44,1460774332!Q44,1460813232!Q44,1460813683!Q44,1460814134!Q44,1460814585!Q44,1460815037!Q44,1460894226!Q44,1460894647!Q44,1460895066!Q44,1460895518!Q44,1460895954!Q44)</f>
        <v>0</v>
      </c>
      <c r="R44">
        <f>MEDIAN(1460692191!R44,1460692626!R44,1460693046!R44,1460693498!R44,1460693950!R44,1460732925!R44,1460733348!R44,1460733784!R44,1460734236!R44,1460734662!R44,1460753593!R44,1460754045!R44,1460754494!R44,1460754928!R44,1460755359!R44,1460772579!R44,1460773030!R44,1460773466!R44,1460773898!R44,1460774332!R44,1460813232!R44,1460813683!R44,1460814134!R44,1460814585!R44,1460815037!R44,1460894226!R44,1460894647!R44,1460895066!R44,1460895518!R44,1460895954!R44)</f>
        <v>0</v>
      </c>
      <c r="S44">
        <f>MEDIAN(1460692191!S44,1460692626!S44,1460693046!S44,1460693498!S44,1460693950!S44,1460732925!S44,1460733348!S44,1460733784!S44,1460734236!S44,1460734662!S44,1460753593!S44,1460754045!S44,1460754494!S44,1460754928!S44,1460755359!S44,1460772579!S44,1460773030!S44,1460773466!S44,1460773898!S44,1460774332!S44,1460813232!S44,1460813683!S44,1460814134!S44,1460814585!S44,1460815037!S44,1460894226!S44,1460894647!S44,1460895066!S44,1460895518!S44,1460895954!S44)</f>
        <v>0</v>
      </c>
      <c r="T44">
        <f>MEDIAN(1460692191!T44,1460692626!T44,1460693046!T44,1460693498!T44,1460693950!T44,1460732925!T44,1460733348!T44,1460733784!T44,1460734236!T44,1460734662!T44,1460753593!T44,1460754045!T44,1460754494!T44,1460754928!T44,1460755359!T44,1460772579!T44,1460773030!T44,1460773466!T44,1460773898!T44,1460774332!T44,1460813232!T44,1460813683!T44,1460814134!T44,1460814585!T44,1460815037!T44,1460894226!T44,1460894647!T44,1460895066!T44,1460895518!T44,1460895954!T44)</f>
        <v>0</v>
      </c>
      <c r="U44">
        <f>MEDIAN(1460692191!U44,1460692626!U44,1460693046!U44,1460693498!U44,1460693950!U44,1460732925!U44,1460733348!U44,1460733784!U44,1460734236!U44,1460734662!U44,1460753593!U44,1460754045!U44,1460754494!U44,1460754928!U44,1460755359!U44,1460772579!U44,1460773030!U44,1460773466!U44,1460773898!U44,1460774332!U44,1460813232!U44,1460813683!U44,1460814134!U44,1460814585!U44,1460815037!U44,1460894226!U44,1460894647!U44,1460895066!U44,1460895518!U44,1460895954!U44)</f>
        <v>0</v>
      </c>
      <c r="V44">
        <f>MEDIAN(1460692191!V44,1460692626!V44,1460693046!V44,1460693498!V44,1460693950!V44,1460732925!V44,1460733348!V44,1460733784!V44,1460734236!V44,1460734662!V44,1460753593!V44,1460754045!V44,1460754494!V44,1460754928!V44,1460755359!V44,1460772579!V44,1460773030!V44,1460773466!V44,1460773898!V44,1460774332!V44,1460813232!V44,1460813683!V44,1460814134!V44,1460814585!V44,1460815037!V44,1460894226!V44,1460894647!V44,1460895066!V44,1460895518!V44,1460895954!V44)</f>
        <v>0</v>
      </c>
      <c r="W44">
        <f>MEDIAN(1460692191!W44,1460692626!W44,1460693046!W44,1460693498!W44,1460693950!W44,1460732925!W44,1460733348!W44,1460733784!W44,1460734236!W44,1460734662!W44,1460753593!W44,1460754045!W44,1460754494!W44,1460754928!W44,1460755359!W44,1460772579!W44,1460773030!W44,1460773466!W44,1460773898!W44,1460774332!W44,1460813232!W44,1460813683!W44,1460814134!W44,1460814585!W44,1460815037!W44,1460894226!W44,1460894647!W44,1460895066!W44,1460895518!W44,1460895954!W44)</f>
        <v>0</v>
      </c>
    </row>
    <row r="45" spans="1:23">
      <c r="A45">
        <f>MEDIAN(1460692191!A45,1460692626!A45,1460693046!A45,1460693498!A45,1460693950!A45,1460732925!A45,1460733348!A45,1460733784!A45,1460734236!A45,1460734662!A45,1460753593!A45,1460754045!A45,1460754494!A45,1460754928!A45,1460755359!A45,1460772579!A45,1460773030!A45,1460773466!A45,1460773898!A45,1460774332!A45,1460813232!A45,1460813683!A45,1460814134!A45,1460814585!A45,1460815037!A45,1460894226!A45,1460894647!A45,1460895066!A45,1460895518!A45,1460895954!A45)</f>
        <v>0</v>
      </c>
      <c r="B45">
        <f>MEDIAN(1460692191!B45,1460692626!B45,1460693046!B45,1460693498!B45,1460693950!B45,1460732925!B45,1460733348!B45,1460733784!B45,1460734236!B45,1460734662!B45,1460753593!B45,1460754045!B45,1460754494!B45,1460754928!B45,1460755359!B45,1460772579!B45,1460773030!B45,1460773466!B45,1460773898!B45,1460774332!B45,1460813232!B45,1460813683!B45,1460814134!B45,1460814585!B45,1460815037!B45,1460894226!B45,1460894647!B45,1460895066!B45,1460895518!B45,1460895954!B45)</f>
        <v>0</v>
      </c>
      <c r="C45">
        <f>MEDIAN(1460692191!C45,1460692626!C45,1460693046!C45,1460693498!C45,1460693950!C45,1460732925!C45,1460733348!C45,1460733784!C45,1460734236!C45,1460734662!C45,1460753593!C45,1460754045!C45,1460754494!C45,1460754928!C45,1460755359!C45,1460772579!C45,1460773030!C45,1460773466!C45,1460773898!C45,1460774332!C45,1460813232!C45,1460813683!C45,1460814134!C45,1460814585!C45,1460815037!C45,1460894226!C45,1460894647!C45,1460895066!C45,1460895518!C45,1460895954!C45)</f>
        <v>0</v>
      </c>
      <c r="D45">
        <f>MEDIAN(1460692191!D45,1460692626!D45,1460693046!D45,1460693498!D45,1460693950!D45,1460732925!D45,1460733348!D45,1460733784!D45,1460734236!D45,1460734662!D45,1460753593!D45,1460754045!D45,1460754494!D45,1460754928!D45,1460755359!D45,1460772579!D45,1460773030!D45,1460773466!D45,1460773898!D45,1460774332!D45,1460813232!D45,1460813683!D45,1460814134!D45,1460814585!D45,1460815037!D45,1460894226!D45,1460894647!D45,1460895066!D45,1460895518!D45,1460895954!D45)</f>
        <v>0</v>
      </c>
      <c r="E45">
        <f>MEDIAN(1460692191!E45,1460692626!E45,1460693046!E45,1460693498!E45,1460693950!E45,1460732925!E45,1460733348!E45,1460733784!E45,1460734236!E45,1460734662!E45,1460753593!E45,1460754045!E45,1460754494!E45,1460754928!E45,1460755359!E45,1460772579!E45,1460773030!E45,1460773466!E45,1460773898!E45,1460774332!E45,1460813232!E45,1460813683!E45,1460814134!E45,1460814585!E45,1460815037!E45,1460894226!E45,1460894647!E45,1460895066!E45,1460895518!E45,1460895954!E45)</f>
        <v>0</v>
      </c>
      <c r="F45">
        <f>MEDIAN(1460692191!F45,1460692626!F45,1460693046!F45,1460693498!F45,1460693950!F45,1460732925!F45,1460733348!F45,1460733784!F45,1460734236!F45,1460734662!F45,1460753593!F45,1460754045!F45,1460754494!F45,1460754928!F45,1460755359!F45,1460772579!F45,1460773030!F45,1460773466!F45,1460773898!F45,1460774332!F45,1460813232!F45,1460813683!F45,1460814134!F45,1460814585!F45,1460815037!F45,1460894226!F45,1460894647!F45,1460895066!F45,1460895518!F45,1460895954!F45)</f>
        <v>0</v>
      </c>
      <c r="G45">
        <f>MEDIAN(1460692191!G45,1460692626!G45,1460693046!G45,1460693498!G45,1460693950!G45,1460732925!G45,1460733348!G45,1460733784!G45,1460734236!G45,1460734662!G45,1460753593!G45,1460754045!G45,1460754494!G45,1460754928!G45,1460755359!G45,1460772579!G45,1460773030!G45,1460773466!G45,1460773898!G45,1460774332!G45,1460813232!G45,1460813683!G45,1460814134!G45,1460814585!G45,1460815037!G45,1460894226!G45,1460894647!G45,1460895066!G45,1460895518!G45,1460895954!G45)</f>
        <v>0</v>
      </c>
      <c r="H45">
        <f>MEDIAN(1460692191!H45,1460692626!H45,1460693046!H45,1460693498!H45,1460693950!H45,1460732925!H45,1460733348!H45,1460733784!H45,1460734236!H45,1460734662!H45,1460753593!H45,1460754045!H45,1460754494!H45,1460754928!H45,1460755359!H45,1460772579!H45,1460773030!H45,1460773466!H45,1460773898!H45,1460774332!H45,1460813232!H45,1460813683!H45,1460814134!H45,1460814585!H45,1460815037!H45,1460894226!H45,1460894647!H45,1460895066!H45,1460895518!H45,1460895954!H45)</f>
        <v>0</v>
      </c>
      <c r="I45">
        <f>MEDIAN(1460692191!I45,1460692626!I45,1460693046!I45,1460693498!I45,1460693950!I45,1460732925!I45,1460733348!I45,1460733784!I45,1460734236!I45,1460734662!I45,1460753593!I45,1460754045!I45,1460754494!I45,1460754928!I45,1460755359!I45,1460772579!I45,1460773030!I45,1460773466!I45,1460773898!I45,1460774332!I45,1460813232!I45,1460813683!I45,1460814134!I45,1460814585!I45,1460815037!I45,1460894226!I45,1460894647!I45,1460895066!I45,1460895518!I45,1460895954!I45)</f>
        <v>0</v>
      </c>
      <c r="J45">
        <f>MEDIAN(1460692191!J45,1460692626!J45,1460693046!J45,1460693498!J45,1460693950!J45,1460732925!J45,1460733348!J45,1460733784!J45,1460734236!J45,1460734662!J45,1460753593!J45,1460754045!J45,1460754494!J45,1460754928!J45,1460755359!J45,1460772579!J45,1460773030!J45,1460773466!J45,1460773898!J45,1460774332!J45,1460813232!J45,1460813683!J45,1460814134!J45,1460814585!J45,1460815037!J45,1460894226!J45,1460894647!J45,1460895066!J45,1460895518!J45,1460895954!J45)</f>
        <v>0</v>
      </c>
      <c r="K45">
        <f>MEDIAN(1460692191!K45,1460692626!K45,1460693046!K45,1460693498!K45,1460693950!K45,1460732925!K45,1460733348!K45,1460733784!K45,1460734236!K45,1460734662!K45,1460753593!K45,1460754045!K45,1460754494!K45,1460754928!K45,1460755359!K45,1460772579!K45,1460773030!K45,1460773466!K45,1460773898!K45,1460774332!K45,1460813232!K45,1460813683!K45,1460814134!K45,1460814585!K45,1460815037!K45,1460894226!K45,1460894647!K45,1460895066!K45,1460895518!K45,1460895954!K45)</f>
        <v>0</v>
      </c>
      <c r="L45">
        <f>MEDIAN(1460692191!L45,1460692626!L45,1460693046!L45,1460693498!L45,1460693950!L45,1460732925!L45,1460733348!L45,1460733784!L45,1460734236!L45,1460734662!L45,1460753593!L45,1460754045!L45,1460754494!L45,1460754928!L45,1460755359!L45,1460772579!L45,1460773030!L45,1460773466!L45,1460773898!L45,1460774332!L45,1460813232!L45,1460813683!L45,1460814134!L45,1460814585!L45,1460815037!L45,1460894226!L45,1460894647!L45,1460895066!L45,1460895518!L45,1460895954!L45)</f>
        <v>0</v>
      </c>
      <c r="M45">
        <f>MEDIAN(1460692191!M45,1460692626!M45,1460693046!M45,1460693498!M45,1460693950!M45,1460732925!M45,1460733348!M45,1460733784!M45,1460734236!M45,1460734662!M45,1460753593!M45,1460754045!M45,1460754494!M45,1460754928!M45,1460755359!M45,1460772579!M45,1460773030!M45,1460773466!M45,1460773898!M45,1460774332!M45,1460813232!M45,1460813683!M45,1460814134!M45,1460814585!M45,1460815037!M45,1460894226!M45,1460894647!M45,1460895066!M45,1460895518!M45,1460895954!M45)</f>
        <v>0</v>
      </c>
      <c r="N45">
        <f>MEDIAN(1460692191!N45,1460692626!N45,1460693046!N45,1460693498!N45,1460693950!N45,1460732925!N45,1460733348!N45,1460733784!N45,1460734236!N45,1460734662!N45,1460753593!N45,1460754045!N45,1460754494!N45,1460754928!N45,1460755359!N45,1460772579!N45,1460773030!N45,1460773466!N45,1460773898!N45,1460774332!N45,1460813232!N45,1460813683!N45,1460814134!N45,1460814585!N45,1460815037!N45,1460894226!N45,1460894647!N45,1460895066!N45,1460895518!N45,1460895954!N45)</f>
        <v>0</v>
      </c>
      <c r="O45">
        <f>MEDIAN(1460692191!O45,1460692626!O45,1460693046!O45,1460693498!O45,1460693950!O45,1460732925!O45,1460733348!O45,1460733784!O45,1460734236!O45,1460734662!O45,1460753593!O45,1460754045!O45,1460754494!O45,1460754928!O45,1460755359!O45,1460772579!O45,1460773030!O45,1460773466!O45,1460773898!O45,1460774332!O45,1460813232!O45,1460813683!O45,1460814134!O45,1460814585!O45,1460815037!O45,1460894226!O45,1460894647!O45,1460895066!O45,1460895518!O45,1460895954!O45)</f>
        <v>0</v>
      </c>
      <c r="P45">
        <f>MEDIAN(1460692191!P45,1460692626!P45,1460693046!P45,1460693498!P45,1460693950!P45,1460732925!P45,1460733348!P45,1460733784!P45,1460734236!P45,1460734662!P45,1460753593!P45,1460754045!P45,1460754494!P45,1460754928!P45,1460755359!P45,1460772579!P45,1460773030!P45,1460773466!P45,1460773898!P45,1460774332!P45,1460813232!P45,1460813683!P45,1460814134!P45,1460814585!P45,1460815037!P45,1460894226!P45,1460894647!P45,1460895066!P45,1460895518!P45,1460895954!P45)</f>
        <v>0</v>
      </c>
      <c r="Q45">
        <f>MEDIAN(1460692191!Q45,1460692626!Q45,1460693046!Q45,1460693498!Q45,1460693950!Q45,1460732925!Q45,1460733348!Q45,1460733784!Q45,1460734236!Q45,1460734662!Q45,1460753593!Q45,1460754045!Q45,1460754494!Q45,1460754928!Q45,1460755359!Q45,1460772579!Q45,1460773030!Q45,1460773466!Q45,1460773898!Q45,1460774332!Q45,1460813232!Q45,1460813683!Q45,1460814134!Q45,1460814585!Q45,1460815037!Q45,1460894226!Q45,1460894647!Q45,1460895066!Q45,1460895518!Q45,1460895954!Q45)</f>
        <v>0</v>
      </c>
      <c r="R45">
        <f>MEDIAN(1460692191!R45,1460692626!R45,1460693046!R45,1460693498!R45,1460693950!R45,1460732925!R45,1460733348!R45,1460733784!R45,1460734236!R45,1460734662!R45,1460753593!R45,1460754045!R45,1460754494!R45,1460754928!R45,1460755359!R45,1460772579!R45,1460773030!R45,1460773466!R45,1460773898!R45,1460774332!R45,1460813232!R45,1460813683!R45,1460814134!R45,1460814585!R45,1460815037!R45,1460894226!R45,1460894647!R45,1460895066!R45,1460895518!R45,1460895954!R45)</f>
        <v>0</v>
      </c>
      <c r="S45">
        <f>MEDIAN(1460692191!S45,1460692626!S45,1460693046!S45,1460693498!S45,1460693950!S45,1460732925!S45,1460733348!S45,1460733784!S45,1460734236!S45,1460734662!S45,1460753593!S45,1460754045!S45,1460754494!S45,1460754928!S45,1460755359!S45,1460772579!S45,1460773030!S45,1460773466!S45,1460773898!S45,1460774332!S45,1460813232!S45,1460813683!S45,1460814134!S45,1460814585!S45,1460815037!S45,1460894226!S45,1460894647!S45,1460895066!S45,1460895518!S45,1460895954!S45)</f>
        <v>0</v>
      </c>
      <c r="T45">
        <f>MEDIAN(1460692191!T45,1460692626!T45,1460693046!T45,1460693498!T45,1460693950!T45,1460732925!T45,1460733348!T45,1460733784!T45,1460734236!T45,1460734662!T45,1460753593!T45,1460754045!T45,1460754494!T45,1460754928!T45,1460755359!T45,1460772579!T45,1460773030!T45,1460773466!T45,1460773898!T45,1460774332!T45,1460813232!T45,1460813683!T45,1460814134!T45,1460814585!T45,1460815037!T45,1460894226!T45,1460894647!T45,1460895066!T45,1460895518!T45,1460895954!T45)</f>
        <v>0</v>
      </c>
      <c r="U45">
        <f>MEDIAN(1460692191!U45,1460692626!U45,1460693046!U45,1460693498!U45,1460693950!U45,1460732925!U45,1460733348!U45,1460733784!U45,1460734236!U45,1460734662!U45,1460753593!U45,1460754045!U45,1460754494!U45,1460754928!U45,1460755359!U45,1460772579!U45,1460773030!U45,1460773466!U45,1460773898!U45,1460774332!U45,1460813232!U45,1460813683!U45,1460814134!U45,1460814585!U45,1460815037!U45,1460894226!U45,1460894647!U45,1460895066!U45,1460895518!U45,1460895954!U45)</f>
        <v>0</v>
      </c>
      <c r="V45">
        <f>MEDIAN(1460692191!V45,1460692626!V45,1460693046!V45,1460693498!V45,1460693950!V45,1460732925!V45,1460733348!V45,1460733784!V45,1460734236!V45,1460734662!V45,1460753593!V45,1460754045!V45,1460754494!V45,1460754928!V45,1460755359!V45,1460772579!V45,1460773030!V45,1460773466!V45,1460773898!V45,1460774332!V45,1460813232!V45,1460813683!V45,1460814134!V45,1460814585!V45,1460815037!V45,1460894226!V45,1460894647!V45,1460895066!V45,1460895518!V45,1460895954!V45)</f>
        <v>0</v>
      </c>
      <c r="W45">
        <f>MEDIAN(1460692191!W45,1460692626!W45,1460693046!W45,1460693498!W45,1460693950!W45,1460732925!W45,1460733348!W45,1460733784!W45,1460734236!W45,1460734662!W45,1460753593!W45,1460754045!W45,1460754494!W45,1460754928!W45,1460755359!W45,1460772579!W45,1460773030!W45,1460773466!W45,1460773898!W45,1460774332!W45,1460813232!W45,1460813683!W45,1460814134!W45,1460814585!W45,1460815037!W45,1460894226!W45,1460894647!W45,1460895066!W45,1460895518!W45,1460895954!W45)</f>
        <v>0</v>
      </c>
    </row>
    <row r="46" spans="1:23">
      <c r="A46">
        <f>MEDIAN(1460692191!A46,1460692626!A46,1460693046!A46,1460693498!A46,1460693950!A46,1460732925!A46,1460733348!A46,1460733784!A46,1460734236!A46,1460734662!A46,1460753593!A46,1460754045!A46,1460754494!A46,1460754928!A46,1460755359!A46,1460772579!A46,1460773030!A46,1460773466!A46,1460773898!A46,1460774332!A46,1460813232!A46,1460813683!A46,1460814134!A46,1460814585!A46,1460815037!A46,1460894226!A46,1460894647!A46,1460895066!A46,1460895518!A46,1460895954!A46)</f>
        <v>0</v>
      </c>
      <c r="B46">
        <f>MEDIAN(1460692191!B46,1460692626!B46,1460693046!B46,1460693498!B46,1460693950!B46,1460732925!B46,1460733348!B46,1460733784!B46,1460734236!B46,1460734662!B46,1460753593!B46,1460754045!B46,1460754494!B46,1460754928!B46,1460755359!B46,1460772579!B46,1460773030!B46,1460773466!B46,1460773898!B46,1460774332!B46,1460813232!B46,1460813683!B46,1460814134!B46,1460814585!B46,1460815037!B46,1460894226!B46,1460894647!B46,1460895066!B46,1460895518!B46,1460895954!B46)</f>
        <v>0</v>
      </c>
      <c r="C46">
        <f>MEDIAN(1460692191!C46,1460692626!C46,1460693046!C46,1460693498!C46,1460693950!C46,1460732925!C46,1460733348!C46,1460733784!C46,1460734236!C46,1460734662!C46,1460753593!C46,1460754045!C46,1460754494!C46,1460754928!C46,1460755359!C46,1460772579!C46,1460773030!C46,1460773466!C46,1460773898!C46,1460774332!C46,1460813232!C46,1460813683!C46,1460814134!C46,1460814585!C46,1460815037!C46,1460894226!C46,1460894647!C46,1460895066!C46,1460895518!C46,1460895954!C46)</f>
        <v>0</v>
      </c>
      <c r="D46">
        <f>MEDIAN(1460692191!D46,1460692626!D46,1460693046!D46,1460693498!D46,1460693950!D46,1460732925!D46,1460733348!D46,1460733784!D46,1460734236!D46,1460734662!D46,1460753593!D46,1460754045!D46,1460754494!D46,1460754928!D46,1460755359!D46,1460772579!D46,1460773030!D46,1460773466!D46,1460773898!D46,1460774332!D46,1460813232!D46,1460813683!D46,1460814134!D46,1460814585!D46,1460815037!D46,1460894226!D46,1460894647!D46,1460895066!D46,1460895518!D46,1460895954!D46)</f>
        <v>0</v>
      </c>
      <c r="E46">
        <f>MEDIAN(1460692191!E46,1460692626!E46,1460693046!E46,1460693498!E46,1460693950!E46,1460732925!E46,1460733348!E46,1460733784!E46,1460734236!E46,1460734662!E46,1460753593!E46,1460754045!E46,1460754494!E46,1460754928!E46,1460755359!E46,1460772579!E46,1460773030!E46,1460773466!E46,1460773898!E46,1460774332!E46,1460813232!E46,1460813683!E46,1460814134!E46,1460814585!E46,1460815037!E46,1460894226!E46,1460894647!E46,1460895066!E46,1460895518!E46,1460895954!E46)</f>
        <v>0</v>
      </c>
      <c r="F46">
        <f>MEDIAN(1460692191!F46,1460692626!F46,1460693046!F46,1460693498!F46,1460693950!F46,1460732925!F46,1460733348!F46,1460733784!F46,1460734236!F46,1460734662!F46,1460753593!F46,1460754045!F46,1460754494!F46,1460754928!F46,1460755359!F46,1460772579!F46,1460773030!F46,1460773466!F46,1460773898!F46,1460774332!F46,1460813232!F46,1460813683!F46,1460814134!F46,1460814585!F46,1460815037!F46,1460894226!F46,1460894647!F46,1460895066!F46,1460895518!F46,1460895954!F46)</f>
        <v>0</v>
      </c>
      <c r="G46">
        <f>MEDIAN(1460692191!G46,1460692626!G46,1460693046!G46,1460693498!G46,1460693950!G46,1460732925!G46,1460733348!G46,1460733784!G46,1460734236!G46,1460734662!G46,1460753593!G46,1460754045!G46,1460754494!G46,1460754928!G46,1460755359!G46,1460772579!G46,1460773030!G46,1460773466!G46,1460773898!G46,1460774332!G46,1460813232!G46,1460813683!G46,1460814134!G46,1460814585!G46,1460815037!G46,1460894226!G46,1460894647!G46,1460895066!G46,1460895518!G46,1460895954!G46)</f>
        <v>0</v>
      </c>
      <c r="H46">
        <f>MEDIAN(1460692191!H46,1460692626!H46,1460693046!H46,1460693498!H46,1460693950!H46,1460732925!H46,1460733348!H46,1460733784!H46,1460734236!H46,1460734662!H46,1460753593!H46,1460754045!H46,1460754494!H46,1460754928!H46,1460755359!H46,1460772579!H46,1460773030!H46,1460773466!H46,1460773898!H46,1460774332!H46,1460813232!H46,1460813683!H46,1460814134!H46,1460814585!H46,1460815037!H46,1460894226!H46,1460894647!H46,1460895066!H46,1460895518!H46,1460895954!H46)</f>
        <v>0</v>
      </c>
      <c r="I46">
        <f>MEDIAN(1460692191!I46,1460692626!I46,1460693046!I46,1460693498!I46,1460693950!I46,1460732925!I46,1460733348!I46,1460733784!I46,1460734236!I46,1460734662!I46,1460753593!I46,1460754045!I46,1460754494!I46,1460754928!I46,1460755359!I46,1460772579!I46,1460773030!I46,1460773466!I46,1460773898!I46,1460774332!I46,1460813232!I46,1460813683!I46,1460814134!I46,1460814585!I46,1460815037!I46,1460894226!I46,1460894647!I46,1460895066!I46,1460895518!I46,1460895954!I46)</f>
        <v>0</v>
      </c>
      <c r="J46">
        <f>MEDIAN(1460692191!J46,1460692626!J46,1460693046!J46,1460693498!J46,1460693950!J46,1460732925!J46,1460733348!J46,1460733784!J46,1460734236!J46,1460734662!J46,1460753593!J46,1460754045!J46,1460754494!J46,1460754928!J46,1460755359!J46,1460772579!J46,1460773030!J46,1460773466!J46,1460773898!J46,1460774332!J46,1460813232!J46,1460813683!J46,1460814134!J46,1460814585!J46,1460815037!J46,1460894226!J46,1460894647!J46,1460895066!J46,1460895518!J46,1460895954!J46)</f>
        <v>0</v>
      </c>
      <c r="K46">
        <f>MEDIAN(1460692191!K46,1460692626!K46,1460693046!K46,1460693498!K46,1460693950!K46,1460732925!K46,1460733348!K46,1460733784!K46,1460734236!K46,1460734662!K46,1460753593!K46,1460754045!K46,1460754494!K46,1460754928!K46,1460755359!K46,1460772579!K46,1460773030!K46,1460773466!K46,1460773898!K46,1460774332!K46,1460813232!K46,1460813683!K46,1460814134!K46,1460814585!K46,1460815037!K46,1460894226!K46,1460894647!K46,1460895066!K46,1460895518!K46,1460895954!K46)</f>
        <v>0</v>
      </c>
      <c r="L46">
        <f>MEDIAN(1460692191!L46,1460692626!L46,1460693046!L46,1460693498!L46,1460693950!L46,1460732925!L46,1460733348!L46,1460733784!L46,1460734236!L46,1460734662!L46,1460753593!L46,1460754045!L46,1460754494!L46,1460754928!L46,1460755359!L46,1460772579!L46,1460773030!L46,1460773466!L46,1460773898!L46,1460774332!L46,1460813232!L46,1460813683!L46,1460814134!L46,1460814585!L46,1460815037!L46,1460894226!L46,1460894647!L46,1460895066!L46,1460895518!L46,1460895954!L46)</f>
        <v>0</v>
      </c>
      <c r="M46">
        <f>MEDIAN(1460692191!M46,1460692626!M46,1460693046!M46,1460693498!M46,1460693950!M46,1460732925!M46,1460733348!M46,1460733784!M46,1460734236!M46,1460734662!M46,1460753593!M46,1460754045!M46,1460754494!M46,1460754928!M46,1460755359!M46,1460772579!M46,1460773030!M46,1460773466!M46,1460773898!M46,1460774332!M46,1460813232!M46,1460813683!M46,1460814134!M46,1460814585!M46,1460815037!M46,1460894226!M46,1460894647!M46,1460895066!M46,1460895518!M46,1460895954!M46)</f>
        <v>0</v>
      </c>
      <c r="N46">
        <f>MEDIAN(1460692191!N46,1460692626!N46,1460693046!N46,1460693498!N46,1460693950!N46,1460732925!N46,1460733348!N46,1460733784!N46,1460734236!N46,1460734662!N46,1460753593!N46,1460754045!N46,1460754494!N46,1460754928!N46,1460755359!N46,1460772579!N46,1460773030!N46,1460773466!N46,1460773898!N46,1460774332!N46,1460813232!N46,1460813683!N46,1460814134!N46,1460814585!N46,1460815037!N46,1460894226!N46,1460894647!N46,1460895066!N46,1460895518!N46,1460895954!N46)</f>
        <v>0</v>
      </c>
      <c r="O46">
        <f>MEDIAN(1460692191!O46,1460692626!O46,1460693046!O46,1460693498!O46,1460693950!O46,1460732925!O46,1460733348!O46,1460733784!O46,1460734236!O46,1460734662!O46,1460753593!O46,1460754045!O46,1460754494!O46,1460754928!O46,1460755359!O46,1460772579!O46,1460773030!O46,1460773466!O46,1460773898!O46,1460774332!O46,1460813232!O46,1460813683!O46,1460814134!O46,1460814585!O46,1460815037!O46,1460894226!O46,1460894647!O46,1460895066!O46,1460895518!O46,1460895954!O46)</f>
        <v>0</v>
      </c>
      <c r="P46">
        <f>MEDIAN(1460692191!P46,1460692626!P46,1460693046!P46,1460693498!P46,1460693950!P46,1460732925!P46,1460733348!P46,1460733784!P46,1460734236!P46,1460734662!P46,1460753593!P46,1460754045!P46,1460754494!P46,1460754928!P46,1460755359!P46,1460772579!P46,1460773030!P46,1460773466!P46,1460773898!P46,1460774332!P46,1460813232!P46,1460813683!P46,1460814134!P46,1460814585!P46,1460815037!P46,1460894226!P46,1460894647!P46,1460895066!P46,1460895518!P46,1460895954!P46)</f>
        <v>0</v>
      </c>
      <c r="Q46">
        <f>MEDIAN(1460692191!Q46,1460692626!Q46,1460693046!Q46,1460693498!Q46,1460693950!Q46,1460732925!Q46,1460733348!Q46,1460733784!Q46,1460734236!Q46,1460734662!Q46,1460753593!Q46,1460754045!Q46,1460754494!Q46,1460754928!Q46,1460755359!Q46,1460772579!Q46,1460773030!Q46,1460773466!Q46,1460773898!Q46,1460774332!Q46,1460813232!Q46,1460813683!Q46,1460814134!Q46,1460814585!Q46,1460815037!Q46,1460894226!Q46,1460894647!Q46,1460895066!Q46,1460895518!Q46,1460895954!Q46)</f>
        <v>0</v>
      </c>
      <c r="R46">
        <f>MEDIAN(1460692191!R46,1460692626!R46,1460693046!R46,1460693498!R46,1460693950!R46,1460732925!R46,1460733348!R46,1460733784!R46,1460734236!R46,1460734662!R46,1460753593!R46,1460754045!R46,1460754494!R46,1460754928!R46,1460755359!R46,1460772579!R46,1460773030!R46,1460773466!R46,1460773898!R46,1460774332!R46,1460813232!R46,1460813683!R46,1460814134!R46,1460814585!R46,1460815037!R46,1460894226!R46,1460894647!R46,1460895066!R46,1460895518!R46,1460895954!R46)</f>
        <v>0</v>
      </c>
      <c r="S46">
        <f>MEDIAN(1460692191!S46,1460692626!S46,1460693046!S46,1460693498!S46,1460693950!S46,1460732925!S46,1460733348!S46,1460733784!S46,1460734236!S46,1460734662!S46,1460753593!S46,1460754045!S46,1460754494!S46,1460754928!S46,1460755359!S46,1460772579!S46,1460773030!S46,1460773466!S46,1460773898!S46,1460774332!S46,1460813232!S46,1460813683!S46,1460814134!S46,1460814585!S46,1460815037!S46,1460894226!S46,1460894647!S46,1460895066!S46,1460895518!S46,1460895954!S46)</f>
        <v>0</v>
      </c>
      <c r="T46">
        <f>MEDIAN(1460692191!T46,1460692626!T46,1460693046!T46,1460693498!T46,1460693950!T46,1460732925!T46,1460733348!T46,1460733784!T46,1460734236!T46,1460734662!T46,1460753593!T46,1460754045!T46,1460754494!T46,1460754928!T46,1460755359!T46,1460772579!T46,1460773030!T46,1460773466!T46,1460773898!T46,1460774332!T46,1460813232!T46,1460813683!T46,1460814134!T46,1460814585!T46,1460815037!T46,1460894226!T46,1460894647!T46,1460895066!T46,1460895518!T46,1460895954!T46)</f>
        <v>0</v>
      </c>
      <c r="U46">
        <f>MEDIAN(1460692191!U46,1460692626!U46,1460693046!U46,1460693498!U46,1460693950!U46,1460732925!U46,1460733348!U46,1460733784!U46,1460734236!U46,1460734662!U46,1460753593!U46,1460754045!U46,1460754494!U46,1460754928!U46,1460755359!U46,1460772579!U46,1460773030!U46,1460773466!U46,1460773898!U46,1460774332!U46,1460813232!U46,1460813683!U46,1460814134!U46,1460814585!U46,1460815037!U46,1460894226!U46,1460894647!U46,1460895066!U46,1460895518!U46,1460895954!U46)</f>
        <v>0</v>
      </c>
      <c r="V46">
        <f>MEDIAN(1460692191!V46,1460692626!V46,1460693046!V46,1460693498!V46,1460693950!V46,1460732925!V46,1460733348!V46,1460733784!V46,1460734236!V46,1460734662!V46,1460753593!V46,1460754045!V46,1460754494!V46,1460754928!V46,1460755359!V46,1460772579!V46,1460773030!V46,1460773466!V46,1460773898!V46,1460774332!V46,1460813232!V46,1460813683!V46,1460814134!V46,1460814585!V46,1460815037!V46,1460894226!V46,1460894647!V46,1460895066!V46,1460895518!V46,1460895954!V46)</f>
        <v>0</v>
      </c>
      <c r="W46">
        <f>MEDIAN(1460692191!W46,1460692626!W46,1460693046!W46,1460693498!W46,1460693950!W46,1460732925!W46,1460733348!W46,1460733784!W46,1460734236!W46,1460734662!W46,1460753593!W46,1460754045!W46,1460754494!W46,1460754928!W46,1460755359!W46,1460772579!W46,1460773030!W46,1460773466!W46,1460773898!W46,1460774332!W46,1460813232!W46,1460813683!W46,1460814134!W46,1460814585!W46,1460815037!W46,1460894226!W46,1460894647!W46,1460895066!W46,1460895518!W46,1460895954!W46)</f>
        <v>0</v>
      </c>
    </row>
    <row r="47" spans="1:23">
      <c r="A47">
        <f>MEDIAN(1460692191!A47,1460692626!A47,1460693046!A47,1460693498!A47,1460693950!A47,1460732925!A47,1460733348!A47,1460733784!A47,1460734236!A47,1460734662!A47,1460753593!A47,1460754045!A47,1460754494!A47,1460754928!A47,1460755359!A47,1460772579!A47,1460773030!A47,1460773466!A47,1460773898!A47,1460774332!A47,1460813232!A47,1460813683!A47,1460814134!A47,1460814585!A47,1460815037!A47,1460894226!A47,1460894647!A47,1460895066!A47,1460895518!A47,1460895954!A47)</f>
        <v>0</v>
      </c>
      <c r="B47">
        <f>MEDIAN(1460692191!B47,1460692626!B47,1460693046!B47,1460693498!B47,1460693950!B47,1460732925!B47,1460733348!B47,1460733784!B47,1460734236!B47,1460734662!B47,1460753593!B47,1460754045!B47,1460754494!B47,1460754928!B47,1460755359!B47,1460772579!B47,1460773030!B47,1460773466!B47,1460773898!B47,1460774332!B47,1460813232!B47,1460813683!B47,1460814134!B47,1460814585!B47,1460815037!B47,1460894226!B47,1460894647!B47,1460895066!B47,1460895518!B47,1460895954!B47)</f>
        <v>0</v>
      </c>
      <c r="C47">
        <f>MEDIAN(1460692191!C47,1460692626!C47,1460693046!C47,1460693498!C47,1460693950!C47,1460732925!C47,1460733348!C47,1460733784!C47,1460734236!C47,1460734662!C47,1460753593!C47,1460754045!C47,1460754494!C47,1460754928!C47,1460755359!C47,1460772579!C47,1460773030!C47,1460773466!C47,1460773898!C47,1460774332!C47,1460813232!C47,1460813683!C47,1460814134!C47,1460814585!C47,1460815037!C47,1460894226!C47,1460894647!C47,1460895066!C47,1460895518!C47,1460895954!C47)</f>
        <v>0</v>
      </c>
      <c r="D47">
        <f>MEDIAN(1460692191!D47,1460692626!D47,1460693046!D47,1460693498!D47,1460693950!D47,1460732925!D47,1460733348!D47,1460733784!D47,1460734236!D47,1460734662!D47,1460753593!D47,1460754045!D47,1460754494!D47,1460754928!D47,1460755359!D47,1460772579!D47,1460773030!D47,1460773466!D47,1460773898!D47,1460774332!D47,1460813232!D47,1460813683!D47,1460814134!D47,1460814585!D47,1460815037!D47,1460894226!D47,1460894647!D47,1460895066!D47,1460895518!D47,1460895954!D47)</f>
        <v>0</v>
      </c>
      <c r="E47">
        <f>MEDIAN(1460692191!E47,1460692626!E47,1460693046!E47,1460693498!E47,1460693950!E47,1460732925!E47,1460733348!E47,1460733784!E47,1460734236!E47,1460734662!E47,1460753593!E47,1460754045!E47,1460754494!E47,1460754928!E47,1460755359!E47,1460772579!E47,1460773030!E47,1460773466!E47,1460773898!E47,1460774332!E47,1460813232!E47,1460813683!E47,1460814134!E47,1460814585!E47,1460815037!E47,1460894226!E47,1460894647!E47,1460895066!E47,1460895518!E47,1460895954!E47)</f>
        <v>0</v>
      </c>
      <c r="F47">
        <f>MEDIAN(1460692191!F47,1460692626!F47,1460693046!F47,1460693498!F47,1460693950!F47,1460732925!F47,1460733348!F47,1460733784!F47,1460734236!F47,1460734662!F47,1460753593!F47,1460754045!F47,1460754494!F47,1460754928!F47,1460755359!F47,1460772579!F47,1460773030!F47,1460773466!F47,1460773898!F47,1460774332!F47,1460813232!F47,1460813683!F47,1460814134!F47,1460814585!F47,1460815037!F47,1460894226!F47,1460894647!F47,1460895066!F47,1460895518!F47,1460895954!F47)</f>
        <v>0</v>
      </c>
      <c r="G47">
        <f>MEDIAN(1460692191!G47,1460692626!G47,1460693046!G47,1460693498!G47,1460693950!G47,1460732925!G47,1460733348!G47,1460733784!G47,1460734236!G47,1460734662!G47,1460753593!G47,1460754045!G47,1460754494!G47,1460754928!G47,1460755359!G47,1460772579!G47,1460773030!G47,1460773466!G47,1460773898!G47,1460774332!G47,1460813232!G47,1460813683!G47,1460814134!G47,1460814585!G47,1460815037!G47,1460894226!G47,1460894647!G47,1460895066!G47,1460895518!G47,1460895954!G47)</f>
        <v>0</v>
      </c>
      <c r="H47">
        <f>MEDIAN(1460692191!H47,1460692626!H47,1460693046!H47,1460693498!H47,1460693950!H47,1460732925!H47,1460733348!H47,1460733784!H47,1460734236!H47,1460734662!H47,1460753593!H47,1460754045!H47,1460754494!H47,1460754928!H47,1460755359!H47,1460772579!H47,1460773030!H47,1460773466!H47,1460773898!H47,1460774332!H47,1460813232!H47,1460813683!H47,1460814134!H47,1460814585!H47,1460815037!H47,1460894226!H47,1460894647!H47,1460895066!H47,1460895518!H47,1460895954!H47)</f>
        <v>0</v>
      </c>
      <c r="I47">
        <f>MEDIAN(1460692191!I47,1460692626!I47,1460693046!I47,1460693498!I47,1460693950!I47,1460732925!I47,1460733348!I47,1460733784!I47,1460734236!I47,1460734662!I47,1460753593!I47,1460754045!I47,1460754494!I47,1460754928!I47,1460755359!I47,1460772579!I47,1460773030!I47,1460773466!I47,1460773898!I47,1460774332!I47,1460813232!I47,1460813683!I47,1460814134!I47,1460814585!I47,1460815037!I47,1460894226!I47,1460894647!I47,1460895066!I47,1460895518!I47,1460895954!I47)</f>
        <v>0</v>
      </c>
      <c r="J47">
        <f>MEDIAN(1460692191!J47,1460692626!J47,1460693046!J47,1460693498!J47,1460693950!J47,1460732925!J47,1460733348!J47,1460733784!J47,1460734236!J47,1460734662!J47,1460753593!J47,1460754045!J47,1460754494!J47,1460754928!J47,1460755359!J47,1460772579!J47,1460773030!J47,1460773466!J47,1460773898!J47,1460774332!J47,1460813232!J47,1460813683!J47,1460814134!J47,1460814585!J47,1460815037!J47,1460894226!J47,1460894647!J47,1460895066!J47,1460895518!J47,1460895954!J47)</f>
        <v>0</v>
      </c>
      <c r="K47">
        <f>MEDIAN(1460692191!K47,1460692626!K47,1460693046!K47,1460693498!K47,1460693950!K47,1460732925!K47,1460733348!K47,1460733784!K47,1460734236!K47,1460734662!K47,1460753593!K47,1460754045!K47,1460754494!K47,1460754928!K47,1460755359!K47,1460772579!K47,1460773030!K47,1460773466!K47,1460773898!K47,1460774332!K47,1460813232!K47,1460813683!K47,1460814134!K47,1460814585!K47,1460815037!K47,1460894226!K47,1460894647!K47,1460895066!K47,1460895518!K47,1460895954!K47)</f>
        <v>0</v>
      </c>
      <c r="L47">
        <f>MEDIAN(1460692191!L47,1460692626!L47,1460693046!L47,1460693498!L47,1460693950!L47,1460732925!L47,1460733348!L47,1460733784!L47,1460734236!L47,1460734662!L47,1460753593!L47,1460754045!L47,1460754494!L47,1460754928!L47,1460755359!L47,1460772579!L47,1460773030!L47,1460773466!L47,1460773898!L47,1460774332!L47,1460813232!L47,1460813683!L47,1460814134!L47,1460814585!L47,1460815037!L47,1460894226!L47,1460894647!L47,1460895066!L47,1460895518!L47,1460895954!L47)</f>
        <v>0</v>
      </c>
      <c r="M47">
        <f>MEDIAN(1460692191!M47,1460692626!M47,1460693046!M47,1460693498!M47,1460693950!M47,1460732925!M47,1460733348!M47,1460733784!M47,1460734236!M47,1460734662!M47,1460753593!M47,1460754045!M47,1460754494!M47,1460754928!M47,1460755359!M47,1460772579!M47,1460773030!M47,1460773466!M47,1460773898!M47,1460774332!M47,1460813232!M47,1460813683!M47,1460814134!M47,1460814585!M47,1460815037!M47,1460894226!M47,1460894647!M47,1460895066!M47,1460895518!M47,1460895954!M47)</f>
        <v>0</v>
      </c>
      <c r="N47">
        <f>MEDIAN(1460692191!N47,1460692626!N47,1460693046!N47,1460693498!N47,1460693950!N47,1460732925!N47,1460733348!N47,1460733784!N47,1460734236!N47,1460734662!N47,1460753593!N47,1460754045!N47,1460754494!N47,1460754928!N47,1460755359!N47,1460772579!N47,1460773030!N47,1460773466!N47,1460773898!N47,1460774332!N47,1460813232!N47,1460813683!N47,1460814134!N47,1460814585!N47,1460815037!N47,1460894226!N47,1460894647!N47,1460895066!N47,1460895518!N47,1460895954!N47)</f>
        <v>0</v>
      </c>
      <c r="O47">
        <f>MEDIAN(1460692191!O47,1460692626!O47,1460693046!O47,1460693498!O47,1460693950!O47,1460732925!O47,1460733348!O47,1460733784!O47,1460734236!O47,1460734662!O47,1460753593!O47,1460754045!O47,1460754494!O47,1460754928!O47,1460755359!O47,1460772579!O47,1460773030!O47,1460773466!O47,1460773898!O47,1460774332!O47,1460813232!O47,1460813683!O47,1460814134!O47,1460814585!O47,1460815037!O47,1460894226!O47,1460894647!O47,1460895066!O47,1460895518!O47,1460895954!O47)</f>
        <v>0</v>
      </c>
      <c r="P47">
        <f>MEDIAN(1460692191!P47,1460692626!P47,1460693046!P47,1460693498!P47,1460693950!P47,1460732925!P47,1460733348!P47,1460733784!P47,1460734236!P47,1460734662!P47,1460753593!P47,1460754045!P47,1460754494!P47,1460754928!P47,1460755359!P47,1460772579!P47,1460773030!P47,1460773466!P47,1460773898!P47,1460774332!P47,1460813232!P47,1460813683!P47,1460814134!P47,1460814585!P47,1460815037!P47,1460894226!P47,1460894647!P47,1460895066!P47,1460895518!P47,1460895954!P47)</f>
        <v>0</v>
      </c>
      <c r="Q47">
        <f>MEDIAN(1460692191!Q47,1460692626!Q47,1460693046!Q47,1460693498!Q47,1460693950!Q47,1460732925!Q47,1460733348!Q47,1460733784!Q47,1460734236!Q47,1460734662!Q47,1460753593!Q47,1460754045!Q47,1460754494!Q47,1460754928!Q47,1460755359!Q47,1460772579!Q47,1460773030!Q47,1460773466!Q47,1460773898!Q47,1460774332!Q47,1460813232!Q47,1460813683!Q47,1460814134!Q47,1460814585!Q47,1460815037!Q47,1460894226!Q47,1460894647!Q47,1460895066!Q47,1460895518!Q47,1460895954!Q47)</f>
        <v>0</v>
      </c>
      <c r="R47">
        <f>MEDIAN(1460692191!R47,1460692626!R47,1460693046!R47,1460693498!R47,1460693950!R47,1460732925!R47,1460733348!R47,1460733784!R47,1460734236!R47,1460734662!R47,1460753593!R47,1460754045!R47,1460754494!R47,1460754928!R47,1460755359!R47,1460772579!R47,1460773030!R47,1460773466!R47,1460773898!R47,1460774332!R47,1460813232!R47,1460813683!R47,1460814134!R47,1460814585!R47,1460815037!R47,1460894226!R47,1460894647!R47,1460895066!R47,1460895518!R47,1460895954!R47)</f>
        <v>0</v>
      </c>
      <c r="S47">
        <f>MEDIAN(1460692191!S47,1460692626!S47,1460693046!S47,1460693498!S47,1460693950!S47,1460732925!S47,1460733348!S47,1460733784!S47,1460734236!S47,1460734662!S47,1460753593!S47,1460754045!S47,1460754494!S47,1460754928!S47,1460755359!S47,1460772579!S47,1460773030!S47,1460773466!S47,1460773898!S47,1460774332!S47,1460813232!S47,1460813683!S47,1460814134!S47,1460814585!S47,1460815037!S47,1460894226!S47,1460894647!S47,1460895066!S47,1460895518!S47,1460895954!S47)</f>
        <v>0</v>
      </c>
      <c r="T47">
        <f>MEDIAN(1460692191!T47,1460692626!T47,1460693046!T47,1460693498!T47,1460693950!T47,1460732925!T47,1460733348!T47,1460733784!T47,1460734236!T47,1460734662!T47,1460753593!T47,1460754045!T47,1460754494!T47,1460754928!T47,1460755359!T47,1460772579!T47,1460773030!T47,1460773466!T47,1460773898!T47,1460774332!T47,1460813232!T47,1460813683!T47,1460814134!T47,1460814585!T47,1460815037!T47,1460894226!T47,1460894647!T47,1460895066!T47,1460895518!T47,1460895954!T47)</f>
        <v>0</v>
      </c>
      <c r="U47">
        <f>MEDIAN(1460692191!U47,1460692626!U47,1460693046!U47,1460693498!U47,1460693950!U47,1460732925!U47,1460733348!U47,1460733784!U47,1460734236!U47,1460734662!U47,1460753593!U47,1460754045!U47,1460754494!U47,1460754928!U47,1460755359!U47,1460772579!U47,1460773030!U47,1460773466!U47,1460773898!U47,1460774332!U47,1460813232!U47,1460813683!U47,1460814134!U47,1460814585!U47,1460815037!U47,1460894226!U47,1460894647!U47,1460895066!U47,1460895518!U47,1460895954!U47)</f>
        <v>0</v>
      </c>
      <c r="V47">
        <f>MEDIAN(1460692191!V47,1460692626!V47,1460693046!V47,1460693498!V47,1460693950!V47,1460732925!V47,1460733348!V47,1460733784!V47,1460734236!V47,1460734662!V47,1460753593!V47,1460754045!V47,1460754494!V47,1460754928!V47,1460755359!V47,1460772579!V47,1460773030!V47,1460773466!V47,1460773898!V47,1460774332!V47,1460813232!V47,1460813683!V47,1460814134!V47,1460814585!V47,1460815037!V47,1460894226!V47,1460894647!V47,1460895066!V47,1460895518!V47,1460895954!V47)</f>
        <v>0</v>
      </c>
      <c r="W47">
        <f>MEDIAN(1460692191!W47,1460692626!W47,1460693046!W47,1460693498!W47,1460693950!W47,1460732925!W47,1460733348!W47,1460733784!W47,1460734236!W47,1460734662!W47,1460753593!W47,1460754045!W47,1460754494!W47,1460754928!W47,1460755359!W47,1460772579!W47,1460773030!W47,1460773466!W47,1460773898!W47,1460774332!W47,1460813232!W47,1460813683!W47,1460814134!W47,1460814585!W47,1460815037!W47,1460894226!W47,1460894647!W47,1460895066!W47,1460895518!W47,1460895954!W47)</f>
        <v>0</v>
      </c>
    </row>
    <row r="48" spans="1:23">
      <c r="A48">
        <f>MEDIAN(1460692191!A48,1460692626!A48,1460693046!A48,1460693498!A48,1460693950!A48,1460732925!A48,1460733348!A48,1460733784!A48,1460734236!A48,1460734662!A48,1460753593!A48,1460754045!A48,1460754494!A48,1460754928!A48,1460755359!A48,1460772579!A48,1460773030!A48,1460773466!A48,1460773898!A48,1460774332!A48,1460813232!A48,1460813683!A48,1460814134!A48,1460814585!A48,1460815037!A48,1460894226!A48,1460894647!A48,1460895066!A48,1460895518!A48,1460895954!A48)</f>
        <v>0</v>
      </c>
      <c r="B48">
        <f>MEDIAN(1460692191!B48,1460692626!B48,1460693046!B48,1460693498!B48,1460693950!B48,1460732925!B48,1460733348!B48,1460733784!B48,1460734236!B48,1460734662!B48,1460753593!B48,1460754045!B48,1460754494!B48,1460754928!B48,1460755359!B48,1460772579!B48,1460773030!B48,1460773466!B48,1460773898!B48,1460774332!B48,1460813232!B48,1460813683!B48,1460814134!B48,1460814585!B48,1460815037!B48,1460894226!B48,1460894647!B48,1460895066!B48,1460895518!B48,1460895954!B48)</f>
        <v>0</v>
      </c>
      <c r="C48">
        <f>MEDIAN(1460692191!C48,1460692626!C48,1460693046!C48,1460693498!C48,1460693950!C48,1460732925!C48,1460733348!C48,1460733784!C48,1460734236!C48,1460734662!C48,1460753593!C48,1460754045!C48,1460754494!C48,1460754928!C48,1460755359!C48,1460772579!C48,1460773030!C48,1460773466!C48,1460773898!C48,1460774332!C48,1460813232!C48,1460813683!C48,1460814134!C48,1460814585!C48,1460815037!C48,1460894226!C48,1460894647!C48,1460895066!C48,1460895518!C48,1460895954!C48)</f>
        <v>0</v>
      </c>
      <c r="D48">
        <f>MEDIAN(1460692191!D48,1460692626!D48,1460693046!D48,1460693498!D48,1460693950!D48,1460732925!D48,1460733348!D48,1460733784!D48,1460734236!D48,1460734662!D48,1460753593!D48,1460754045!D48,1460754494!D48,1460754928!D48,1460755359!D48,1460772579!D48,1460773030!D48,1460773466!D48,1460773898!D48,1460774332!D48,1460813232!D48,1460813683!D48,1460814134!D48,1460814585!D48,1460815037!D48,1460894226!D48,1460894647!D48,1460895066!D48,1460895518!D48,1460895954!D48)</f>
        <v>0</v>
      </c>
      <c r="E48">
        <f>MEDIAN(1460692191!E48,1460692626!E48,1460693046!E48,1460693498!E48,1460693950!E48,1460732925!E48,1460733348!E48,1460733784!E48,1460734236!E48,1460734662!E48,1460753593!E48,1460754045!E48,1460754494!E48,1460754928!E48,1460755359!E48,1460772579!E48,1460773030!E48,1460773466!E48,1460773898!E48,1460774332!E48,1460813232!E48,1460813683!E48,1460814134!E48,1460814585!E48,1460815037!E48,1460894226!E48,1460894647!E48,1460895066!E48,1460895518!E48,1460895954!E48)</f>
        <v>0</v>
      </c>
      <c r="F48">
        <f>MEDIAN(1460692191!F48,1460692626!F48,1460693046!F48,1460693498!F48,1460693950!F48,1460732925!F48,1460733348!F48,1460733784!F48,1460734236!F48,1460734662!F48,1460753593!F48,1460754045!F48,1460754494!F48,1460754928!F48,1460755359!F48,1460772579!F48,1460773030!F48,1460773466!F48,1460773898!F48,1460774332!F48,1460813232!F48,1460813683!F48,1460814134!F48,1460814585!F48,1460815037!F48,1460894226!F48,1460894647!F48,1460895066!F48,1460895518!F48,1460895954!F48)</f>
        <v>0</v>
      </c>
      <c r="G48">
        <f>MEDIAN(1460692191!G48,1460692626!G48,1460693046!G48,1460693498!G48,1460693950!G48,1460732925!G48,1460733348!G48,1460733784!G48,1460734236!G48,1460734662!G48,1460753593!G48,1460754045!G48,1460754494!G48,1460754928!G48,1460755359!G48,1460772579!G48,1460773030!G48,1460773466!G48,1460773898!G48,1460774332!G48,1460813232!G48,1460813683!G48,1460814134!G48,1460814585!G48,1460815037!G48,1460894226!G48,1460894647!G48,1460895066!G48,1460895518!G48,1460895954!G48)</f>
        <v>0</v>
      </c>
      <c r="H48">
        <f>MEDIAN(1460692191!H48,1460692626!H48,1460693046!H48,1460693498!H48,1460693950!H48,1460732925!H48,1460733348!H48,1460733784!H48,1460734236!H48,1460734662!H48,1460753593!H48,1460754045!H48,1460754494!H48,1460754928!H48,1460755359!H48,1460772579!H48,1460773030!H48,1460773466!H48,1460773898!H48,1460774332!H48,1460813232!H48,1460813683!H48,1460814134!H48,1460814585!H48,1460815037!H48,1460894226!H48,1460894647!H48,1460895066!H48,1460895518!H48,1460895954!H48)</f>
        <v>0</v>
      </c>
      <c r="I48">
        <f>MEDIAN(1460692191!I48,1460692626!I48,1460693046!I48,1460693498!I48,1460693950!I48,1460732925!I48,1460733348!I48,1460733784!I48,1460734236!I48,1460734662!I48,1460753593!I48,1460754045!I48,1460754494!I48,1460754928!I48,1460755359!I48,1460772579!I48,1460773030!I48,1460773466!I48,1460773898!I48,1460774332!I48,1460813232!I48,1460813683!I48,1460814134!I48,1460814585!I48,1460815037!I48,1460894226!I48,1460894647!I48,1460895066!I48,1460895518!I48,1460895954!I48)</f>
        <v>0</v>
      </c>
      <c r="J48">
        <f>MEDIAN(1460692191!J48,1460692626!J48,1460693046!J48,1460693498!J48,1460693950!J48,1460732925!J48,1460733348!J48,1460733784!J48,1460734236!J48,1460734662!J48,1460753593!J48,1460754045!J48,1460754494!J48,1460754928!J48,1460755359!J48,1460772579!J48,1460773030!J48,1460773466!J48,1460773898!J48,1460774332!J48,1460813232!J48,1460813683!J48,1460814134!J48,1460814585!J48,1460815037!J48,1460894226!J48,1460894647!J48,1460895066!J48,1460895518!J48,1460895954!J48)</f>
        <v>0</v>
      </c>
      <c r="K48">
        <f>MEDIAN(1460692191!K48,1460692626!K48,1460693046!K48,1460693498!K48,1460693950!K48,1460732925!K48,1460733348!K48,1460733784!K48,1460734236!K48,1460734662!K48,1460753593!K48,1460754045!K48,1460754494!K48,1460754928!K48,1460755359!K48,1460772579!K48,1460773030!K48,1460773466!K48,1460773898!K48,1460774332!K48,1460813232!K48,1460813683!K48,1460814134!K48,1460814585!K48,1460815037!K48,1460894226!K48,1460894647!K48,1460895066!K48,1460895518!K48,1460895954!K48)</f>
        <v>0</v>
      </c>
      <c r="L48">
        <f>MEDIAN(1460692191!L48,1460692626!L48,1460693046!L48,1460693498!L48,1460693950!L48,1460732925!L48,1460733348!L48,1460733784!L48,1460734236!L48,1460734662!L48,1460753593!L48,1460754045!L48,1460754494!L48,1460754928!L48,1460755359!L48,1460772579!L48,1460773030!L48,1460773466!L48,1460773898!L48,1460774332!L48,1460813232!L48,1460813683!L48,1460814134!L48,1460814585!L48,1460815037!L48,1460894226!L48,1460894647!L48,1460895066!L48,1460895518!L48,1460895954!L48)</f>
        <v>0</v>
      </c>
      <c r="M48">
        <f>MEDIAN(1460692191!M48,1460692626!M48,1460693046!M48,1460693498!M48,1460693950!M48,1460732925!M48,1460733348!M48,1460733784!M48,1460734236!M48,1460734662!M48,1460753593!M48,1460754045!M48,1460754494!M48,1460754928!M48,1460755359!M48,1460772579!M48,1460773030!M48,1460773466!M48,1460773898!M48,1460774332!M48,1460813232!M48,1460813683!M48,1460814134!M48,1460814585!M48,1460815037!M48,1460894226!M48,1460894647!M48,1460895066!M48,1460895518!M48,1460895954!M48)</f>
        <v>0</v>
      </c>
      <c r="N48">
        <f>MEDIAN(1460692191!N48,1460692626!N48,1460693046!N48,1460693498!N48,1460693950!N48,1460732925!N48,1460733348!N48,1460733784!N48,1460734236!N48,1460734662!N48,1460753593!N48,1460754045!N48,1460754494!N48,1460754928!N48,1460755359!N48,1460772579!N48,1460773030!N48,1460773466!N48,1460773898!N48,1460774332!N48,1460813232!N48,1460813683!N48,1460814134!N48,1460814585!N48,1460815037!N48,1460894226!N48,1460894647!N48,1460895066!N48,1460895518!N48,1460895954!N48)</f>
        <v>0</v>
      </c>
      <c r="O48">
        <f>MEDIAN(1460692191!O48,1460692626!O48,1460693046!O48,1460693498!O48,1460693950!O48,1460732925!O48,1460733348!O48,1460733784!O48,1460734236!O48,1460734662!O48,1460753593!O48,1460754045!O48,1460754494!O48,1460754928!O48,1460755359!O48,1460772579!O48,1460773030!O48,1460773466!O48,1460773898!O48,1460774332!O48,1460813232!O48,1460813683!O48,1460814134!O48,1460814585!O48,1460815037!O48,1460894226!O48,1460894647!O48,1460895066!O48,1460895518!O48,1460895954!O48)</f>
        <v>0</v>
      </c>
      <c r="P48">
        <f>MEDIAN(1460692191!P48,1460692626!P48,1460693046!P48,1460693498!P48,1460693950!P48,1460732925!P48,1460733348!P48,1460733784!P48,1460734236!P48,1460734662!P48,1460753593!P48,1460754045!P48,1460754494!P48,1460754928!P48,1460755359!P48,1460772579!P48,1460773030!P48,1460773466!P48,1460773898!P48,1460774332!P48,1460813232!P48,1460813683!P48,1460814134!P48,1460814585!P48,1460815037!P48,1460894226!P48,1460894647!P48,1460895066!P48,1460895518!P48,1460895954!P48)</f>
        <v>0</v>
      </c>
      <c r="Q48">
        <f>MEDIAN(1460692191!Q48,1460692626!Q48,1460693046!Q48,1460693498!Q48,1460693950!Q48,1460732925!Q48,1460733348!Q48,1460733784!Q48,1460734236!Q48,1460734662!Q48,1460753593!Q48,1460754045!Q48,1460754494!Q48,1460754928!Q48,1460755359!Q48,1460772579!Q48,1460773030!Q48,1460773466!Q48,1460773898!Q48,1460774332!Q48,1460813232!Q48,1460813683!Q48,1460814134!Q48,1460814585!Q48,1460815037!Q48,1460894226!Q48,1460894647!Q48,1460895066!Q48,1460895518!Q48,1460895954!Q48)</f>
        <v>0</v>
      </c>
      <c r="R48">
        <f>MEDIAN(1460692191!R48,1460692626!R48,1460693046!R48,1460693498!R48,1460693950!R48,1460732925!R48,1460733348!R48,1460733784!R48,1460734236!R48,1460734662!R48,1460753593!R48,1460754045!R48,1460754494!R48,1460754928!R48,1460755359!R48,1460772579!R48,1460773030!R48,1460773466!R48,1460773898!R48,1460774332!R48,1460813232!R48,1460813683!R48,1460814134!R48,1460814585!R48,1460815037!R48,1460894226!R48,1460894647!R48,1460895066!R48,1460895518!R48,1460895954!R48)</f>
        <v>0</v>
      </c>
      <c r="S48">
        <f>MEDIAN(1460692191!S48,1460692626!S48,1460693046!S48,1460693498!S48,1460693950!S48,1460732925!S48,1460733348!S48,1460733784!S48,1460734236!S48,1460734662!S48,1460753593!S48,1460754045!S48,1460754494!S48,1460754928!S48,1460755359!S48,1460772579!S48,1460773030!S48,1460773466!S48,1460773898!S48,1460774332!S48,1460813232!S48,1460813683!S48,1460814134!S48,1460814585!S48,1460815037!S48,1460894226!S48,1460894647!S48,1460895066!S48,1460895518!S48,1460895954!S48)</f>
        <v>0</v>
      </c>
      <c r="T48">
        <f>MEDIAN(1460692191!T48,1460692626!T48,1460693046!T48,1460693498!T48,1460693950!T48,1460732925!T48,1460733348!T48,1460733784!T48,1460734236!T48,1460734662!T48,1460753593!T48,1460754045!T48,1460754494!T48,1460754928!T48,1460755359!T48,1460772579!T48,1460773030!T48,1460773466!T48,1460773898!T48,1460774332!T48,1460813232!T48,1460813683!T48,1460814134!T48,1460814585!T48,1460815037!T48,1460894226!T48,1460894647!T48,1460895066!T48,1460895518!T48,1460895954!T48)</f>
        <v>0</v>
      </c>
      <c r="U48">
        <f>MEDIAN(1460692191!U48,1460692626!U48,1460693046!U48,1460693498!U48,1460693950!U48,1460732925!U48,1460733348!U48,1460733784!U48,1460734236!U48,1460734662!U48,1460753593!U48,1460754045!U48,1460754494!U48,1460754928!U48,1460755359!U48,1460772579!U48,1460773030!U48,1460773466!U48,1460773898!U48,1460774332!U48,1460813232!U48,1460813683!U48,1460814134!U48,1460814585!U48,1460815037!U48,1460894226!U48,1460894647!U48,1460895066!U48,1460895518!U48,1460895954!U48)</f>
        <v>0</v>
      </c>
      <c r="V48">
        <f>MEDIAN(1460692191!V48,1460692626!V48,1460693046!V48,1460693498!V48,1460693950!V48,1460732925!V48,1460733348!V48,1460733784!V48,1460734236!V48,1460734662!V48,1460753593!V48,1460754045!V48,1460754494!V48,1460754928!V48,1460755359!V48,1460772579!V48,1460773030!V48,1460773466!V48,1460773898!V48,1460774332!V48,1460813232!V48,1460813683!V48,1460814134!V48,1460814585!V48,1460815037!V48,1460894226!V48,1460894647!V48,1460895066!V48,1460895518!V48,1460895954!V48)</f>
        <v>0</v>
      </c>
      <c r="W48">
        <f>MEDIAN(1460692191!W48,1460692626!W48,1460693046!W48,1460693498!W48,1460693950!W48,1460732925!W48,1460733348!W48,1460733784!W48,1460734236!W48,1460734662!W48,1460753593!W48,1460754045!W48,1460754494!W48,1460754928!W48,1460755359!W48,1460772579!W48,1460773030!W48,1460773466!W48,1460773898!W48,1460774332!W48,1460813232!W48,1460813683!W48,1460814134!W48,1460814585!W48,1460815037!W48,1460894226!W48,1460894647!W48,1460895066!W48,1460895518!W48,1460895954!W48)</f>
        <v>0</v>
      </c>
    </row>
    <row r="49" spans="1:23">
      <c r="A49">
        <f>MEDIAN(1460692191!A49,1460692626!A49,1460693046!A49,1460693498!A49,1460693950!A49,1460732925!A49,1460733348!A49,1460733784!A49,1460734236!A49,1460734662!A49,1460753593!A49,1460754045!A49,1460754494!A49,1460754928!A49,1460755359!A49,1460772579!A49,1460773030!A49,1460773466!A49,1460773898!A49,1460774332!A49,1460813232!A49,1460813683!A49,1460814134!A49,1460814585!A49,1460815037!A49,1460894226!A49,1460894647!A49,1460895066!A49,1460895518!A49,1460895954!A49)</f>
        <v>0</v>
      </c>
      <c r="B49">
        <f>MEDIAN(1460692191!B49,1460692626!B49,1460693046!B49,1460693498!B49,1460693950!B49,1460732925!B49,1460733348!B49,1460733784!B49,1460734236!B49,1460734662!B49,1460753593!B49,1460754045!B49,1460754494!B49,1460754928!B49,1460755359!B49,1460772579!B49,1460773030!B49,1460773466!B49,1460773898!B49,1460774332!B49,1460813232!B49,1460813683!B49,1460814134!B49,1460814585!B49,1460815037!B49,1460894226!B49,1460894647!B49,1460895066!B49,1460895518!B49,1460895954!B49)</f>
        <v>0</v>
      </c>
      <c r="C49">
        <f>MEDIAN(1460692191!C49,1460692626!C49,1460693046!C49,1460693498!C49,1460693950!C49,1460732925!C49,1460733348!C49,1460733784!C49,1460734236!C49,1460734662!C49,1460753593!C49,1460754045!C49,1460754494!C49,1460754928!C49,1460755359!C49,1460772579!C49,1460773030!C49,1460773466!C49,1460773898!C49,1460774332!C49,1460813232!C49,1460813683!C49,1460814134!C49,1460814585!C49,1460815037!C49,1460894226!C49,1460894647!C49,1460895066!C49,1460895518!C49,1460895954!C49)</f>
        <v>0</v>
      </c>
      <c r="D49">
        <f>MEDIAN(1460692191!D49,1460692626!D49,1460693046!D49,1460693498!D49,1460693950!D49,1460732925!D49,1460733348!D49,1460733784!D49,1460734236!D49,1460734662!D49,1460753593!D49,1460754045!D49,1460754494!D49,1460754928!D49,1460755359!D49,1460772579!D49,1460773030!D49,1460773466!D49,1460773898!D49,1460774332!D49,1460813232!D49,1460813683!D49,1460814134!D49,1460814585!D49,1460815037!D49,1460894226!D49,1460894647!D49,1460895066!D49,1460895518!D49,1460895954!D49)</f>
        <v>0</v>
      </c>
      <c r="E49">
        <f>MEDIAN(1460692191!E49,1460692626!E49,1460693046!E49,1460693498!E49,1460693950!E49,1460732925!E49,1460733348!E49,1460733784!E49,1460734236!E49,1460734662!E49,1460753593!E49,1460754045!E49,1460754494!E49,1460754928!E49,1460755359!E49,1460772579!E49,1460773030!E49,1460773466!E49,1460773898!E49,1460774332!E49,1460813232!E49,1460813683!E49,1460814134!E49,1460814585!E49,1460815037!E49,1460894226!E49,1460894647!E49,1460895066!E49,1460895518!E49,1460895954!E49)</f>
        <v>0</v>
      </c>
      <c r="F49">
        <f>MEDIAN(1460692191!F49,1460692626!F49,1460693046!F49,1460693498!F49,1460693950!F49,1460732925!F49,1460733348!F49,1460733784!F49,1460734236!F49,1460734662!F49,1460753593!F49,1460754045!F49,1460754494!F49,1460754928!F49,1460755359!F49,1460772579!F49,1460773030!F49,1460773466!F49,1460773898!F49,1460774332!F49,1460813232!F49,1460813683!F49,1460814134!F49,1460814585!F49,1460815037!F49,1460894226!F49,1460894647!F49,1460895066!F49,1460895518!F49,1460895954!F49)</f>
        <v>0</v>
      </c>
      <c r="G49">
        <f>MEDIAN(1460692191!G49,1460692626!G49,1460693046!G49,1460693498!G49,1460693950!G49,1460732925!G49,1460733348!G49,1460733784!G49,1460734236!G49,1460734662!G49,1460753593!G49,1460754045!G49,1460754494!G49,1460754928!G49,1460755359!G49,1460772579!G49,1460773030!G49,1460773466!G49,1460773898!G49,1460774332!G49,1460813232!G49,1460813683!G49,1460814134!G49,1460814585!G49,1460815037!G49,1460894226!G49,1460894647!G49,1460895066!G49,1460895518!G49,1460895954!G49)</f>
        <v>0</v>
      </c>
      <c r="H49">
        <f>MEDIAN(1460692191!H49,1460692626!H49,1460693046!H49,1460693498!H49,1460693950!H49,1460732925!H49,1460733348!H49,1460733784!H49,1460734236!H49,1460734662!H49,1460753593!H49,1460754045!H49,1460754494!H49,1460754928!H49,1460755359!H49,1460772579!H49,1460773030!H49,1460773466!H49,1460773898!H49,1460774332!H49,1460813232!H49,1460813683!H49,1460814134!H49,1460814585!H49,1460815037!H49,1460894226!H49,1460894647!H49,1460895066!H49,1460895518!H49,1460895954!H49)</f>
        <v>0</v>
      </c>
      <c r="I49">
        <f>MEDIAN(1460692191!I49,1460692626!I49,1460693046!I49,1460693498!I49,1460693950!I49,1460732925!I49,1460733348!I49,1460733784!I49,1460734236!I49,1460734662!I49,1460753593!I49,1460754045!I49,1460754494!I49,1460754928!I49,1460755359!I49,1460772579!I49,1460773030!I49,1460773466!I49,1460773898!I49,1460774332!I49,1460813232!I49,1460813683!I49,1460814134!I49,1460814585!I49,1460815037!I49,1460894226!I49,1460894647!I49,1460895066!I49,1460895518!I49,1460895954!I49)</f>
        <v>0</v>
      </c>
      <c r="J49">
        <f>MEDIAN(1460692191!J49,1460692626!J49,1460693046!J49,1460693498!J49,1460693950!J49,1460732925!J49,1460733348!J49,1460733784!J49,1460734236!J49,1460734662!J49,1460753593!J49,1460754045!J49,1460754494!J49,1460754928!J49,1460755359!J49,1460772579!J49,1460773030!J49,1460773466!J49,1460773898!J49,1460774332!J49,1460813232!J49,1460813683!J49,1460814134!J49,1460814585!J49,1460815037!J49,1460894226!J49,1460894647!J49,1460895066!J49,1460895518!J49,1460895954!J49)</f>
        <v>0</v>
      </c>
      <c r="K49">
        <f>MEDIAN(1460692191!K49,1460692626!K49,1460693046!K49,1460693498!K49,1460693950!K49,1460732925!K49,1460733348!K49,1460733784!K49,1460734236!K49,1460734662!K49,1460753593!K49,1460754045!K49,1460754494!K49,1460754928!K49,1460755359!K49,1460772579!K49,1460773030!K49,1460773466!K49,1460773898!K49,1460774332!K49,1460813232!K49,1460813683!K49,1460814134!K49,1460814585!K49,1460815037!K49,1460894226!K49,1460894647!K49,1460895066!K49,1460895518!K49,1460895954!K49)</f>
        <v>0</v>
      </c>
      <c r="L49">
        <f>MEDIAN(1460692191!L49,1460692626!L49,1460693046!L49,1460693498!L49,1460693950!L49,1460732925!L49,1460733348!L49,1460733784!L49,1460734236!L49,1460734662!L49,1460753593!L49,1460754045!L49,1460754494!L49,1460754928!L49,1460755359!L49,1460772579!L49,1460773030!L49,1460773466!L49,1460773898!L49,1460774332!L49,1460813232!L49,1460813683!L49,1460814134!L49,1460814585!L49,1460815037!L49,1460894226!L49,1460894647!L49,1460895066!L49,1460895518!L49,1460895954!L49)</f>
        <v>0</v>
      </c>
      <c r="M49">
        <f>MEDIAN(1460692191!M49,1460692626!M49,1460693046!M49,1460693498!M49,1460693950!M49,1460732925!M49,1460733348!M49,1460733784!M49,1460734236!M49,1460734662!M49,1460753593!M49,1460754045!M49,1460754494!M49,1460754928!M49,1460755359!M49,1460772579!M49,1460773030!M49,1460773466!M49,1460773898!M49,1460774332!M49,1460813232!M49,1460813683!M49,1460814134!M49,1460814585!M49,1460815037!M49,1460894226!M49,1460894647!M49,1460895066!M49,1460895518!M49,1460895954!M49)</f>
        <v>0</v>
      </c>
      <c r="N49">
        <f>MEDIAN(1460692191!N49,1460692626!N49,1460693046!N49,1460693498!N49,1460693950!N49,1460732925!N49,1460733348!N49,1460733784!N49,1460734236!N49,1460734662!N49,1460753593!N49,1460754045!N49,1460754494!N49,1460754928!N49,1460755359!N49,1460772579!N49,1460773030!N49,1460773466!N49,1460773898!N49,1460774332!N49,1460813232!N49,1460813683!N49,1460814134!N49,1460814585!N49,1460815037!N49,1460894226!N49,1460894647!N49,1460895066!N49,1460895518!N49,1460895954!N49)</f>
        <v>0</v>
      </c>
      <c r="O49">
        <f>MEDIAN(1460692191!O49,1460692626!O49,1460693046!O49,1460693498!O49,1460693950!O49,1460732925!O49,1460733348!O49,1460733784!O49,1460734236!O49,1460734662!O49,1460753593!O49,1460754045!O49,1460754494!O49,1460754928!O49,1460755359!O49,1460772579!O49,1460773030!O49,1460773466!O49,1460773898!O49,1460774332!O49,1460813232!O49,1460813683!O49,1460814134!O49,1460814585!O49,1460815037!O49,1460894226!O49,1460894647!O49,1460895066!O49,1460895518!O49,1460895954!O49)</f>
        <v>0</v>
      </c>
      <c r="P49">
        <f>MEDIAN(1460692191!P49,1460692626!P49,1460693046!P49,1460693498!P49,1460693950!P49,1460732925!P49,1460733348!P49,1460733784!P49,1460734236!P49,1460734662!P49,1460753593!P49,1460754045!P49,1460754494!P49,1460754928!P49,1460755359!P49,1460772579!P49,1460773030!P49,1460773466!P49,1460773898!P49,1460774332!P49,1460813232!P49,1460813683!P49,1460814134!P49,1460814585!P49,1460815037!P49,1460894226!P49,1460894647!P49,1460895066!P49,1460895518!P49,1460895954!P49)</f>
        <v>0</v>
      </c>
      <c r="Q49">
        <f>MEDIAN(1460692191!Q49,1460692626!Q49,1460693046!Q49,1460693498!Q49,1460693950!Q49,1460732925!Q49,1460733348!Q49,1460733784!Q49,1460734236!Q49,1460734662!Q49,1460753593!Q49,1460754045!Q49,1460754494!Q49,1460754928!Q49,1460755359!Q49,1460772579!Q49,1460773030!Q49,1460773466!Q49,1460773898!Q49,1460774332!Q49,1460813232!Q49,1460813683!Q49,1460814134!Q49,1460814585!Q49,1460815037!Q49,1460894226!Q49,1460894647!Q49,1460895066!Q49,1460895518!Q49,1460895954!Q49)</f>
        <v>0</v>
      </c>
      <c r="R49">
        <f>MEDIAN(1460692191!R49,1460692626!R49,1460693046!R49,1460693498!R49,1460693950!R49,1460732925!R49,1460733348!R49,1460733784!R49,1460734236!R49,1460734662!R49,1460753593!R49,1460754045!R49,1460754494!R49,1460754928!R49,1460755359!R49,1460772579!R49,1460773030!R49,1460773466!R49,1460773898!R49,1460774332!R49,1460813232!R49,1460813683!R49,1460814134!R49,1460814585!R49,1460815037!R49,1460894226!R49,1460894647!R49,1460895066!R49,1460895518!R49,1460895954!R49)</f>
        <v>0</v>
      </c>
      <c r="S49">
        <f>MEDIAN(1460692191!S49,1460692626!S49,1460693046!S49,1460693498!S49,1460693950!S49,1460732925!S49,1460733348!S49,1460733784!S49,1460734236!S49,1460734662!S49,1460753593!S49,1460754045!S49,1460754494!S49,1460754928!S49,1460755359!S49,1460772579!S49,1460773030!S49,1460773466!S49,1460773898!S49,1460774332!S49,1460813232!S49,1460813683!S49,1460814134!S49,1460814585!S49,1460815037!S49,1460894226!S49,1460894647!S49,1460895066!S49,1460895518!S49,1460895954!S49)</f>
        <v>0</v>
      </c>
      <c r="T49">
        <f>MEDIAN(1460692191!T49,1460692626!T49,1460693046!T49,1460693498!T49,1460693950!T49,1460732925!T49,1460733348!T49,1460733784!T49,1460734236!T49,1460734662!T49,1460753593!T49,1460754045!T49,1460754494!T49,1460754928!T49,1460755359!T49,1460772579!T49,1460773030!T49,1460773466!T49,1460773898!T49,1460774332!T49,1460813232!T49,1460813683!T49,1460814134!T49,1460814585!T49,1460815037!T49,1460894226!T49,1460894647!T49,1460895066!T49,1460895518!T49,1460895954!T49)</f>
        <v>0</v>
      </c>
      <c r="U49">
        <f>MEDIAN(1460692191!U49,1460692626!U49,1460693046!U49,1460693498!U49,1460693950!U49,1460732925!U49,1460733348!U49,1460733784!U49,1460734236!U49,1460734662!U49,1460753593!U49,1460754045!U49,1460754494!U49,1460754928!U49,1460755359!U49,1460772579!U49,1460773030!U49,1460773466!U49,1460773898!U49,1460774332!U49,1460813232!U49,1460813683!U49,1460814134!U49,1460814585!U49,1460815037!U49,1460894226!U49,1460894647!U49,1460895066!U49,1460895518!U49,1460895954!U49)</f>
        <v>0</v>
      </c>
      <c r="V49">
        <f>MEDIAN(1460692191!V49,1460692626!V49,1460693046!V49,1460693498!V49,1460693950!V49,1460732925!V49,1460733348!V49,1460733784!V49,1460734236!V49,1460734662!V49,1460753593!V49,1460754045!V49,1460754494!V49,1460754928!V49,1460755359!V49,1460772579!V49,1460773030!V49,1460773466!V49,1460773898!V49,1460774332!V49,1460813232!V49,1460813683!V49,1460814134!V49,1460814585!V49,1460815037!V49,1460894226!V49,1460894647!V49,1460895066!V49,1460895518!V49,1460895954!V49)</f>
        <v>0</v>
      </c>
      <c r="W49">
        <f>MEDIAN(1460692191!W49,1460692626!W49,1460693046!W49,1460693498!W49,1460693950!W49,1460732925!W49,1460733348!W49,1460733784!W49,1460734236!W49,1460734662!W49,1460753593!W49,1460754045!W49,1460754494!W49,1460754928!W49,1460755359!W49,1460772579!W49,1460773030!W49,1460773466!W49,1460773898!W49,1460774332!W49,1460813232!W49,1460813683!W49,1460814134!W49,1460814585!W49,1460815037!W49,1460894226!W49,1460894647!W49,1460895066!W49,1460895518!W49,1460895954!W49)</f>
        <v>0</v>
      </c>
    </row>
    <row r="50" spans="1:23">
      <c r="A50">
        <f>MEDIAN(1460692191!A50,1460692626!A50,1460693046!A50,1460693498!A50,1460693950!A50,1460732925!A50,1460733348!A50,1460733784!A50,1460734236!A50,1460734662!A50,1460753593!A50,1460754045!A50,1460754494!A50,1460754928!A50,1460755359!A50,1460772579!A50,1460773030!A50,1460773466!A50,1460773898!A50,1460774332!A50,1460813232!A50,1460813683!A50,1460814134!A50,1460814585!A50,1460815037!A50,1460894226!A50,1460894647!A50,1460895066!A50,1460895518!A50,1460895954!A50)</f>
        <v>0</v>
      </c>
      <c r="B50">
        <f>MEDIAN(1460692191!B50,1460692626!B50,1460693046!B50,1460693498!B50,1460693950!B50,1460732925!B50,1460733348!B50,1460733784!B50,1460734236!B50,1460734662!B50,1460753593!B50,1460754045!B50,1460754494!B50,1460754928!B50,1460755359!B50,1460772579!B50,1460773030!B50,1460773466!B50,1460773898!B50,1460774332!B50,1460813232!B50,1460813683!B50,1460814134!B50,1460814585!B50,1460815037!B50,1460894226!B50,1460894647!B50,1460895066!B50,1460895518!B50,1460895954!B50)</f>
        <v>0</v>
      </c>
      <c r="C50">
        <f>MEDIAN(1460692191!C50,1460692626!C50,1460693046!C50,1460693498!C50,1460693950!C50,1460732925!C50,1460733348!C50,1460733784!C50,1460734236!C50,1460734662!C50,1460753593!C50,1460754045!C50,1460754494!C50,1460754928!C50,1460755359!C50,1460772579!C50,1460773030!C50,1460773466!C50,1460773898!C50,1460774332!C50,1460813232!C50,1460813683!C50,1460814134!C50,1460814585!C50,1460815037!C50,1460894226!C50,1460894647!C50,1460895066!C50,1460895518!C50,1460895954!C50)</f>
        <v>0</v>
      </c>
      <c r="D50">
        <f>MEDIAN(1460692191!D50,1460692626!D50,1460693046!D50,1460693498!D50,1460693950!D50,1460732925!D50,1460733348!D50,1460733784!D50,1460734236!D50,1460734662!D50,1460753593!D50,1460754045!D50,1460754494!D50,1460754928!D50,1460755359!D50,1460772579!D50,1460773030!D50,1460773466!D50,1460773898!D50,1460774332!D50,1460813232!D50,1460813683!D50,1460814134!D50,1460814585!D50,1460815037!D50,1460894226!D50,1460894647!D50,1460895066!D50,1460895518!D50,1460895954!D50)</f>
        <v>0</v>
      </c>
      <c r="E50">
        <f>MEDIAN(1460692191!E50,1460692626!E50,1460693046!E50,1460693498!E50,1460693950!E50,1460732925!E50,1460733348!E50,1460733784!E50,1460734236!E50,1460734662!E50,1460753593!E50,1460754045!E50,1460754494!E50,1460754928!E50,1460755359!E50,1460772579!E50,1460773030!E50,1460773466!E50,1460773898!E50,1460774332!E50,1460813232!E50,1460813683!E50,1460814134!E50,1460814585!E50,1460815037!E50,1460894226!E50,1460894647!E50,1460895066!E50,1460895518!E50,1460895954!E50)</f>
        <v>0</v>
      </c>
      <c r="F50">
        <f>MEDIAN(1460692191!F50,1460692626!F50,1460693046!F50,1460693498!F50,1460693950!F50,1460732925!F50,1460733348!F50,1460733784!F50,1460734236!F50,1460734662!F50,1460753593!F50,1460754045!F50,1460754494!F50,1460754928!F50,1460755359!F50,1460772579!F50,1460773030!F50,1460773466!F50,1460773898!F50,1460774332!F50,1460813232!F50,1460813683!F50,1460814134!F50,1460814585!F50,1460815037!F50,1460894226!F50,1460894647!F50,1460895066!F50,1460895518!F50,1460895954!F50)</f>
        <v>0</v>
      </c>
      <c r="G50">
        <f>MEDIAN(1460692191!G50,1460692626!G50,1460693046!G50,1460693498!G50,1460693950!G50,1460732925!G50,1460733348!G50,1460733784!G50,1460734236!G50,1460734662!G50,1460753593!G50,1460754045!G50,1460754494!G50,1460754928!G50,1460755359!G50,1460772579!G50,1460773030!G50,1460773466!G50,1460773898!G50,1460774332!G50,1460813232!G50,1460813683!G50,1460814134!G50,1460814585!G50,1460815037!G50,1460894226!G50,1460894647!G50,1460895066!G50,1460895518!G50,1460895954!G50)</f>
        <v>0</v>
      </c>
      <c r="H50">
        <f>MEDIAN(1460692191!H50,1460692626!H50,1460693046!H50,1460693498!H50,1460693950!H50,1460732925!H50,1460733348!H50,1460733784!H50,1460734236!H50,1460734662!H50,1460753593!H50,1460754045!H50,1460754494!H50,1460754928!H50,1460755359!H50,1460772579!H50,1460773030!H50,1460773466!H50,1460773898!H50,1460774332!H50,1460813232!H50,1460813683!H50,1460814134!H50,1460814585!H50,1460815037!H50,1460894226!H50,1460894647!H50,1460895066!H50,1460895518!H50,1460895954!H50)</f>
        <v>0</v>
      </c>
      <c r="I50">
        <f>MEDIAN(1460692191!I50,1460692626!I50,1460693046!I50,1460693498!I50,1460693950!I50,1460732925!I50,1460733348!I50,1460733784!I50,1460734236!I50,1460734662!I50,1460753593!I50,1460754045!I50,1460754494!I50,1460754928!I50,1460755359!I50,1460772579!I50,1460773030!I50,1460773466!I50,1460773898!I50,1460774332!I50,1460813232!I50,1460813683!I50,1460814134!I50,1460814585!I50,1460815037!I50,1460894226!I50,1460894647!I50,1460895066!I50,1460895518!I50,1460895954!I50)</f>
        <v>0</v>
      </c>
      <c r="J50">
        <f>MEDIAN(1460692191!J50,1460692626!J50,1460693046!J50,1460693498!J50,1460693950!J50,1460732925!J50,1460733348!J50,1460733784!J50,1460734236!J50,1460734662!J50,1460753593!J50,1460754045!J50,1460754494!J50,1460754928!J50,1460755359!J50,1460772579!J50,1460773030!J50,1460773466!J50,1460773898!J50,1460774332!J50,1460813232!J50,1460813683!J50,1460814134!J50,1460814585!J50,1460815037!J50,1460894226!J50,1460894647!J50,1460895066!J50,1460895518!J50,1460895954!J50)</f>
        <v>0</v>
      </c>
      <c r="K50">
        <f>MEDIAN(1460692191!K50,1460692626!K50,1460693046!K50,1460693498!K50,1460693950!K50,1460732925!K50,1460733348!K50,1460733784!K50,1460734236!K50,1460734662!K50,1460753593!K50,1460754045!K50,1460754494!K50,1460754928!K50,1460755359!K50,1460772579!K50,1460773030!K50,1460773466!K50,1460773898!K50,1460774332!K50,1460813232!K50,1460813683!K50,1460814134!K50,1460814585!K50,1460815037!K50,1460894226!K50,1460894647!K50,1460895066!K50,1460895518!K50,1460895954!K50)</f>
        <v>0</v>
      </c>
      <c r="L50">
        <f>MEDIAN(1460692191!L50,1460692626!L50,1460693046!L50,1460693498!L50,1460693950!L50,1460732925!L50,1460733348!L50,1460733784!L50,1460734236!L50,1460734662!L50,1460753593!L50,1460754045!L50,1460754494!L50,1460754928!L50,1460755359!L50,1460772579!L50,1460773030!L50,1460773466!L50,1460773898!L50,1460774332!L50,1460813232!L50,1460813683!L50,1460814134!L50,1460814585!L50,1460815037!L50,1460894226!L50,1460894647!L50,1460895066!L50,1460895518!L50,1460895954!L50)</f>
        <v>0</v>
      </c>
      <c r="M50">
        <f>MEDIAN(1460692191!M50,1460692626!M50,1460693046!M50,1460693498!M50,1460693950!M50,1460732925!M50,1460733348!M50,1460733784!M50,1460734236!M50,1460734662!M50,1460753593!M50,1460754045!M50,1460754494!M50,1460754928!M50,1460755359!M50,1460772579!M50,1460773030!M50,1460773466!M50,1460773898!M50,1460774332!M50,1460813232!M50,1460813683!M50,1460814134!M50,1460814585!M50,1460815037!M50,1460894226!M50,1460894647!M50,1460895066!M50,1460895518!M50,1460895954!M50)</f>
        <v>0</v>
      </c>
      <c r="N50">
        <f>MEDIAN(1460692191!N50,1460692626!N50,1460693046!N50,1460693498!N50,1460693950!N50,1460732925!N50,1460733348!N50,1460733784!N50,1460734236!N50,1460734662!N50,1460753593!N50,1460754045!N50,1460754494!N50,1460754928!N50,1460755359!N50,1460772579!N50,1460773030!N50,1460773466!N50,1460773898!N50,1460774332!N50,1460813232!N50,1460813683!N50,1460814134!N50,1460814585!N50,1460815037!N50,1460894226!N50,1460894647!N50,1460895066!N50,1460895518!N50,1460895954!N50)</f>
        <v>0</v>
      </c>
      <c r="O50">
        <f>MEDIAN(1460692191!O50,1460692626!O50,1460693046!O50,1460693498!O50,1460693950!O50,1460732925!O50,1460733348!O50,1460733784!O50,1460734236!O50,1460734662!O50,1460753593!O50,1460754045!O50,1460754494!O50,1460754928!O50,1460755359!O50,1460772579!O50,1460773030!O50,1460773466!O50,1460773898!O50,1460774332!O50,1460813232!O50,1460813683!O50,1460814134!O50,1460814585!O50,1460815037!O50,1460894226!O50,1460894647!O50,1460895066!O50,1460895518!O50,1460895954!O50)</f>
        <v>0</v>
      </c>
      <c r="P50">
        <f>MEDIAN(1460692191!P50,1460692626!P50,1460693046!P50,1460693498!P50,1460693950!P50,1460732925!P50,1460733348!P50,1460733784!P50,1460734236!P50,1460734662!P50,1460753593!P50,1460754045!P50,1460754494!P50,1460754928!P50,1460755359!P50,1460772579!P50,1460773030!P50,1460773466!P50,1460773898!P50,1460774332!P50,1460813232!P50,1460813683!P50,1460814134!P50,1460814585!P50,1460815037!P50,1460894226!P50,1460894647!P50,1460895066!P50,1460895518!P50,1460895954!P50)</f>
        <v>0</v>
      </c>
      <c r="Q50">
        <f>MEDIAN(1460692191!Q50,1460692626!Q50,1460693046!Q50,1460693498!Q50,1460693950!Q50,1460732925!Q50,1460733348!Q50,1460733784!Q50,1460734236!Q50,1460734662!Q50,1460753593!Q50,1460754045!Q50,1460754494!Q50,1460754928!Q50,1460755359!Q50,1460772579!Q50,1460773030!Q50,1460773466!Q50,1460773898!Q50,1460774332!Q50,1460813232!Q50,1460813683!Q50,1460814134!Q50,1460814585!Q50,1460815037!Q50,1460894226!Q50,1460894647!Q50,1460895066!Q50,1460895518!Q50,1460895954!Q50)</f>
        <v>0</v>
      </c>
      <c r="R50">
        <f>MEDIAN(1460692191!R50,1460692626!R50,1460693046!R50,1460693498!R50,1460693950!R50,1460732925!R50,1460733348!R50,1460733784!R50,1460734236!R50,1460734662!R50,1460753593!R50,1460754045!R50,1460754494!R50,1460754928!R50,1460755359!R50,1460772579!R50,1460773030!R50,1460773466!R50,1460773898!R50,1460774332!R50,1460813232!R50,1460813683!R50,1460814134!R50,1460814585!R50,1460815037!R50,1460894226!R50,1460894647!R50,1460895066!R50,1460895518!R50,1460895954!R50)</f>
        <v>0</v>
      </c>
      <c r="S50">
        <f>MEDIAN(1460692191!S50,1460692626!S50,1460693046!S50,1460693498!S50,1460693950!S50,1460732925!S50,1460733348!S50,1460733784!S50,1460734236!S50,1460734662!S50,1460753593!S50,1460754045!S50,1460754494!S50,1460754928!S50,1460755359!S50,1460772579!S50,1460773030!S50,1460773466!S50,1460773898!S50,1460774332!S50,1460813232!S50,1460813683!S50,1460814134!S50,1460814585!S50,1460815037!S50,1460894226!S50,1460894647!S50,1460895066!S50,1460895518!S50,1460895954!S50)</f>
        <v>0</v>
      </c>
      <c r="T50">
        <f>MEDIAN(1460692191!T50,1460692626!T50,1460693046!T50,1460693498!T50,1460693950!T50,1460732925!T50,1460733348!T50,1460733784!T50,1460734236!T50,1460734662!T50,1460753593!T50,1460754045!T50,1460754494!T50,1460754928!T50,1460755359!T50,1460772579!T50,1460773030!T50,1460773466!T50,1460773898!T50,1460774332!T50,1460813232!T50,1460813683!T50,1460814134!T50,1460814585!T50,1460815037!T50,1460894226!T50,1460894647!T50,1460895066!T50,1460895518!T50,1460895954!T50)</f>
        <v>0</v>
      </c>
      <c r="U50">
        <f>MEDIAN(1460692191!U50,1460692626!U50,1460693046!U50,1460693498!U50,1460693950!U50,1460732925!U50,1460733348!U50,1460733784!U50,1460734236!U50,1460734662!U50,1460753593!U50,1460754045!U50,1460754494!U50,1460754928!U50,1460755359!U50,1460772579!U50,1460773030!U50,1460773466!U50,1460773898!U50,1460774332!U50,1460813232!U50,1460813683!U50,1460814134!U50,1460814585!U50,1460815037!U50,1460894226!U50,1460894647!U50,1460895066!U50,1460895518!U50,1460895954!U50)</f>
        <v>0</v>
      </c>
      <c r="V50">
        <f>MEDIAN(1460692191!V50,1460692626!V50,1460693046!V50,1460693498!V50,1460693950!V50,1460732925!V50,1460733348!V50,1460733784!V50,1460734236!V50,1460734662!V50,1460753593!V50,1460754045!V50,1460754494!V50,1460754928!V50,1460755359!V50,1460772579!V50,1460773030!V50,1460773466!V50,1460773898!V50,1460774332!V50,1460813232!V50,1460813683!V50,1460814134!V50,1460814585!V50,1460815037!V50,1460894226!V50,1460894647!V50,1460895066!V50,1460895518!V50,1460895954!V50)</f>
        <v>0</v>
      </c>
      <c r="W50">
        <f>MEDIAN(1460692191!W50,1460692626!W50,1460693046!W50,1460693498!W50,1460693950!W50,1460732925!W50,1460733348!W50,1460733784!W50,1460734236!W50,1460734662!W50,1460753593!W50,1460754045!W50,1460754494!W50,1460754928!W50,1460755359!W50,1460772579!W50,1460773030!W50,1460773466!W50,1460773898!W50,1460774332!W50,1460813232!W50,1460813683!W50,1460814134!W50,1460814585!W50,1460815037!W50,1460894226!W50,1460894647!W50,1460895066!W50,1460895518!W50,1460895954!W50)</f>
        <v>0</v>
      </c>
    </row>
    <row r="51" spans="1:23">
      <c r="A51">
        <f>MEDIAN(1460692191!A51,1460692626!A51,1460693046!A51,1460693498!A51,1460693950!A51,1460732925!A51,1460733348!A51,1460733784!A51,1460734236!A51,1460734662!A51,1460753593!A51,1460754045!A51,1460754494!A51,1460754928!A51,1460755359!A51,1460772579!A51,1460773030!A51,1460773466!A51,1460773898!A51,1460774332!A51,1460813232!A51,1460813683!A51,1460814134!A51,1460814585!A51,1460815037!A51,1460894226!A51,1460894647!A51,1460895066!A51,1460895518!A51,1460895954!A51)</f>
        <v>0</v>
      </c>
      <c r="B51">
        <f>MEDIAN(1460692191!B51,1460692626!B51,1460693046!B51,1460693498!B51,1460693950!B51,1460732925!B51,1460733348!B51,1460733784!B51,1460734236!B51,1460734662!B51,1460753593!B51,1460754045!B51,1460754494!B51,1460754928!B51,1460755359!B51,1460772579!B51,1460773030!B51,1460773466!B51,1460773898!B51,1460774332!B51,1460813232!B51,1460813683!B51,1460814134!B51,1460814585!B51,1460815037!B51,1460894226!B51,1460894647!B51,1460895066!B51,1460895518!B51,1460895954!B51)</f>
        <v>0</v>
      </c>
      <c r="C51">
        <f>MEDIAN(1460692191!C51,1460692626!C51,1460693046!C51,1460693498!C51,1460693950!C51,1460732925!C51,1460733348!C51,1460733784!C51,1460734236!C51,1460734662!C51,1460753593!C51,1460754045!C51,1460754494!C51,1460754928!C51,1460755359!C51,1460772579!C51,1460773030!C51,1460773466!C51,1460773898!C51,1460774332!C51,1460813232!C51,1460813683!C51,1460814134!C51,1460814585!C51,1460815037!C51,1460894226!C51,1460894647!C51,1460895066!C51,1460895518!C51,1460895954!C51)</f>
        <v>0</v>
      </c>
      <c r="D51">
        <f>MEDIAN(1460692191!D51,1460692626!D51,1460693046!D51,1460693498!D51,1460693950!D51,1460732925!D51,1460733348!D51,1460733784!D51,1460734236!D51,1460734662!D51,1460753593!D51,1460754045!D51,1460754494!D51,1460754928!D51,1460755359!D51,1460772579!D51,1460773030!D51,1460773466!D51,1460773898!D51,1460774332!D51,1460813232!D51,1460813683!D51,1460814134!D51,1460814585!D51,1460815037!D51,1460894226!D51,1460894647!D51,1460895066!D51,1460895518!D51,1460895954!D51)</f>
        <v>0</v>
      </c>
      <c r="E51">
        <f>MEDIAN(1460692191!E51,1460692626!E51,1460693046!E51,1460693498!E51,1460693950!E51,1460732925!E51,1460733348!E51,1460733784!E51,1460734236!E51,1460734662!E51,1460753593!E51,1460754045!E51,1460754494!E51,1460754928!E51,1460755359!E51,1460772579!E51,1460773030!E51,1460773466!E51,1460773898!E51,1460774332!E51,1460813232!E51,1460813683!E51,1460814134!E51,1460814585!E51,1460815037!E51,1460894226!E51,1460894647!E51,1460895066!E51,1460895518!E51,1460895954!E51)</f>
        <v>0</v>
      </c>
      <c r="F51">
        <f>MEDIAN(1460692191!F51,1460692626!F51,1460693046!F51,1460693498!F51,1460693950!F51,1460732925!F51,1460733348!F51,1460733784!F51,1460734236!F51,1460734662!F51,1460753593!F51,1460754045!F51,1460754494!F51,1460754928!F51,1460755359!F51,1460772579!F51,1460773030!F51,1460773466!F51,1460773898!F51,1460774332!F51,1460813232!F51,1460813683!F51,1460814134!F51,1460814585!F51,1460815037!F51,1460894226!F51,1460894647!F51,1460895066!F51,1460895518!F51,1460895954!F51)</f>
        <v>0</v>
      </c>
      <c r="G51">
        <f>MEDIAN(1460692191!G51,1460692626!G51,1460693046!G51,1460693498!G51,1460693950!G51,1460732925!G51,1460733348!G51,1460733784!G51,1460734236!G51,1460734662!G51,1460753593!G51,1460754045!G51,1460754494!G51,1460754928!G51,1460755359!G51,1460772579!G51,1460773030!G51,1460773466!G51,1460773898!G51,1460774332!G51,1460813232!G51,1460813683!G51,1460814134!G51,1460814585!G51,1460815037!G51,1460894226!G51,1460894647!G51,1460895066!G51,1460895518!G51,1460895954!G51)</f>
        <v>0</v>
      </c>
      <c r="H51">
        <f>MEDIAN(1460692191!H51,1460692626!H51,1460693046!H51,1460693498!H51,1460693950!H51,1460732925!H51,1460733348!H51,1460733784!H51,1460734236!H51,1460734662!H51,1460753593!H51,1460754045!H51,1460754494!H51,1460754928!H51,1460755359!H51,1460772579!H51,1460773030!H51,1460773466!H51,1460773898!H51,1460774332!H51,1460813232!H51,1460813683!H51,1460814134!H51,1460814585!H51,1460815037!H51,1460894226!H51,1460894647!H51,1460895066!H51,1460895518!H51,1460895954!H51)</f>
        <v>0</v>
      </c>
      <c r="I51">
        <f>MEDIAN(1460692191!I51,1460692626!I51,1460693046!I51,1460693498!I51,1460693950!I51,1460732925!I51,1460733348!I51,1460733784!I51,1460734236!I51,1460734662!I51,1460753593!I51,1460754045!I51,1460754494!I51,1460754928!I51,1460755359!I51,1460772579!I51,1460773030!I51,1460773466!I51,1460773898!I51,1460774332!I51,1460813232!I51,1460813683!I51,1460814134!I51,1460814585!I51,1460815037!I51,1460894226!I51,1460894647!I51,1460895066!I51,1460895518!I51,1460895954!I51)</f>
        <v>0</v>
      </c>
      <c r="J51">
        <f>MEDIAN(1460692191!J51,1460692626!J51,1460693046!J51,1460693498!J51,1460693950!J51,1460732925!J51,1460733348!J51,1460733784!J51,1460734236!J51,1460734662!J51,1460753593!J51,1460754045!J51,1460754494!J51,1460754928!J51,1460755359!J51,1460772579!J51,1460773030!J51,1460773466!J51,1460773898!J51,1460774332!J51,1460813232!J51,1460813683!J51,1460814134!J51,1460814585!J51,1460815037!J51,1460894226!J51,1460894647!J51,1460895066!J51,1460895518!J51,1460895954!J51)</f>
        <v>0</v>
      </c>
      <c r="K51">
        <f>MEDIAN(1460692191!K51,1460692626!K51,1460693046!K51,1460693498!K51,1460693950!K51,1460732925!K51,1460733348!K51,1460733784!K51,1460734236!K51,1460734662!K51,1460753593!K51,1460754045!K51,1460754494!K51,1460754928!K51,1460755359!K51,1460772579!K51,1460773030!K51,1460773466!K51,1460773898!K51,1460774332!K51,1460813232!K51,1460813683!K51,1460814134!K51,1460814585!K51,1460815037!K51,1460894226!K51,1460894647!K51,1460895066!K51,1460895518!K51,1460895954!K51)</f>
        <v>0</v>
      </c>
      <c r="L51">
        <f>MEDIAN(1460692191!L51,1460692626!L51,1460693046!L51,1460693498!L51,1460693950!L51,1460732925!L51,1460733348!L51,1460733784!L51,1460734236!L51,1460734662!L51,1460753593!L51,1460754045!L51,1460754494!L51,1460754928!L51,1460755359!L51,1460772579!L51,1460773030!L51,1460773466!L51,1460773898!L51,1460774332!L51,1460813232!L51,1460813683!L51,1460814134!L51,1460814585!L51,1460815037!L51,1460894226!L51,1460894647!L51,1460895066!L51,1460895518!L51,1460895954!L51)</f>
        <v>0</v>
      </c>
      <c r="M51">
        <f>MEDIAN(1460692191!M51,1460692626!M51,1460693046!M51,1460693498!M51,1460693950!M51,1460732925!M51,1460733348!M51,1460733784!M51,1460734236!M51,1460734662!M51,1460753593!M51,1460754045!M51,1460754494!M51,1460754928!M51,1460755359!M51,1460772579!M51,1460773030!M51,1460773466!M51,1460773898!M51,1460774332!M51,1460813232!M51,1460813683!M51,1460814134!M51,1460814585!M51,1460815037!M51,1460894226!M51,1460894647!M51,1460895066!M51,1460895518!M51,1460895954!M51)</f>
        <v>0</v>
      </c>
      <c r="N51">
        <f>MEDIAN(1460692191!N51,1460692626!N51,1460693046!N51,1460693498!N51,1460693950!N51,1460732925!N51,1460733348!N51,1460733784!N51,1460734236!N51,1460734662!N51,1460753593!N51,1460754045!N51,1460754494!N51,1460754928!N51,1460755359!N51,1460772579!N51,1460773030!N51,1460773466!N51,1460773898!N51,1460774332!N51,1460813232!N51,1460813683!N51,1460814134!N51,1460814585!N51,1460815037!N51,1460894226!N51,1460894647!N51,1460895066!N51,1460895518!N51,1460895954!N51)</f>
        <v>0</v>
      </c>
      <c r="O51">
        <f>MEDIAN(1460692191!O51,1460692626!O51,1460693046!O51,1460693498!O51,1460693950!O51,1460732925!O51,1460733348!O51,1460733784!O51,1460734236!O51,1460734662!O51,1460753593!O51,1460754045!O51,1460754494!O51,1460754928!O51,1460755359!O51,1460772579!O51,1460773030!O51,1460773466!O51,1460773898!O51,1460774332!O51,1460813232!O51,1460813683!O51,1460814134!O51,1460814585!O51,1460815037!O51,1460894226!O51,1460894647!O51,1460895066!O51,1460895518!O51,1460895954!O51)</f>
        <v>0</v>
      </c>
      <c r="P51">
        <f>MEDIAN(1460692191!P51,1460692626!P51,1460693046!P51,1460693498!P51,1460693950!P51,1460732925!P51,1460733348!P51,1460733784!P51,1460734236!P51,1460734662!P51,1460753593!P51,1460754045!P51,1460754494!P51,1460754928!P51,1460755359!P51,1460772579!P51,1460773030!P51,1460773466!P51,1460773898!P51,1460774332!P51,1460813232!P51,1460813683!P51,1460814134!P51,1460814585!P51,1460815037!P51,1460894226!P51,1460894647!P51,1460895066!P51,1460895518!P51,1460895954!P51)</f>
        <v>0</v>
      </c>
      <c r="Q51">
        <f>MEDIAN(1460692191!Q51,1460692626!Q51,1460693046!Q51,1460693498!Q51,1460693950!Q51,1460732925!Q51,1460733348!Q51,1460733784!Q51,1460734236!Q51,1460734662!Q51,1460753593!Q51,1460754045!Q51,1460754494!Q51,1460754928!Q51,1460755359!Q51,1460772579!Q51,1460773030!Q51,1460773466!Q51,1460773898!Q51,1460774332!Q51,1460813232!Q51,1460813683!Q51,1460814134!Q51,1460814585!Q51,1460815037!Q51,1460894226!Q51,1460894647!Q51,1460895066!Q51,1460895518!Q51,1460895954!Q51)</f>
        <v>0</v>
      </c>
      <c r="R51">
        <f>MEDIAN(1460692191!R51,1460692626!R51,1460693046!R51,1460693498!R51,1460693950!R51,1460732925!R51,1460733348!R51,1460733784!R51,1460734236!R51,1460734662!R51,1460753593!R51,1460754045!R51,1460754494!R51,1460754928!R51,1460755359!R51,1460772579!R51,1460773030!R51,1460773466!R51,1460773898!R51,1460774332!R51,1460813232!R51,1460813683!R51,1460814134!R51,1460814585!R51,1460815037!R51,1460894226!R51,1460894647!R51,1460895066!R51,1460895518!R51,1460895954!R51)</f>
        <v>0</v>
      </c>
      <c r="S51">
        <f>MEDIAN(1460692191!S51,1460692626!S51,1460693046!S51,1460693498!S51,1460693950!S51,1460732925!S51,1460733348!S51,1460733784!S51,1460734236!S51,1460734662!S51,1460753593!S51,1460754045!S51,1460754494!S51,1460754928!S51,1460755359!S51,1460772579!S51,1460773030!S51,1460773466!S51,1460773898!S51,1460774332!S51,1460813232!S51,1460813683!S51,1460814134!S51,1460814585!S51,1460815037!S51,1460894226!S51,1460894647!S51,1460895066!S51,1460895518!S51,1460895954!S51)</f>
        <v>0</v>
      </c>
      <c r="T51">
        <f>MEDIAN(1460692191!T51,1460692626!T51,1460693046!T51,1460693498!T51,1460693950!T51,1460732925!T51,1460733348!T51,1460733784!T51,1460734236!T51,1460734662!T51,1460753593!T51,1460754045!T51,1460754494!T51,1460754928!T51,1460755359!T51,1460772579!T51,1460773030!T51,1460773466!T51,1460773898!T51,1460774332!T51,1460813232!T51,1460813683!T51,1460814134!T51,1460814585!T51,1460815037!T51,1460894226!T51,1460894647!T51,1460895066!T51,1460895518!T51,1460895954!T51)</f>
        <v>0</v>
      </c>
      <c r="U51">
        <f>MEDIAN(1460692191!U51,1460692626!U51,1460693046!U51,1460693498!U51,1460693950!U51,1460732925!U51,1460733348!U51,1460733784!U51,1460734236!U51,1460734662!U51,1460753593!U51,1460754045!U51,1460754494!U51,1460754928!U51,1460755359!U51,1460772579!U51,1460773030!U51,1460773466!U51,1460773898!U51,1460774332!U51,1460813232!U51,1460813683!U51,1460814134!U51,1460814585!U51,1460815037!U51,1460894226!U51,1460894647!U51,1460895066!U51,1460895518!U51,1460895954!U51)</f>
        <v>0</v>
      </c>
      <c r="V51">
        <f>MEDIAN(1460692191!V51,1460692626!V51,1460693046!V51,1460693498!V51,1460693950!V51,1460732925!V51,1460733348!V51,1460733784!V51,1460734236!V51,1460734662!V51,1460753593!V51,1460754045!V51,1460754494!V51,1460754928!V51,1460755359!V51,1460772579!V51,1460773030!V51,1460773466!V51,1460773898!V51,1460774332!V51,1460813232!V51,1460813683!V51,1460814134!V51,1460814585!V51,1460815037!V51,1460894226!V51,1460894647!V51,1460895066!V51,1460895518!V51,1460895954!V51)</f>
        <v>0</v>
      </c>
      <c r="W51">
        <f>MEDIAN(1460692191!W51,1460692626!W51,1460693046!W51,1460693498!W51,1460693950!W51,1460732925!W51,1460733348!W51,1460733784!W51,1460734236!W51,1460734662!W51,1460753593!W51,1460754045!W51,1460754494!W51,1460754928!W51,1460755359!W51,1460772579!W51,1460773030!W51,1460773466!W51,1460773898!W51,1460774332!W51,1460813232!W51,1460813683!W51,1460814134!W51,1460814585!W51,1460815037!W51,1460894226!W51,1460894647!W51,1460895066!W51,1460895518!W51,1460895954!W51)</f>
        <v>0</v>
      </c>
    </row>
    <row r="52" spans="1:23">
      <c r="A52">
        <f>MEDIAN(1460692191!A52,1460692626!A52,1460693046!A52,1460693498!A52,1460693950!A52,1460732925!A52,1460733348!A52,1460733784!A52,1460734236!A52,1460734662!A52,1460753593!A52,1460754045!A52,1460754494!A52,1460754928!A52,1460755359!A52,1460772579!A52,1460773030!A52,1460773466!A52,1460773898!A52,1460774332!A52,1460813232!A52,1460813683!A52,1460814134!A52,1460814585!A52,1460815037!A52,1460894226!A52,1460894647!A52,1460895066!A52,1460895518!A52,1460895954!A52)</f>
        <v>0</v>
      </c>
      <c r="B52">
        <f>MEDIAN(1460692191!B52,1460692626!B52,1460693046!B52,1460693498!B52,1460693950!B52,1460732925!B52,1460733348!B52,1460733784!B52,1460734236!B52,1460734662!B52,1460753593!B52,1460754045!B52,1460754494!B52,1460754928!B52,1460755359!B52,1460772579!B52,1460773030!B52,1460773466!B52,1460773898!B52,1460774332!B52,1460813232!B52,1460813683!B52,1460814134!B52,1460814585!B52,1460815037!B52,1460894226!B52,1460894647!B52,1460895066!B52,1460895518!B52,1460895954!B52)</f>
        <v>0</v>
      </c>
      <c r="C52">
        <f>MEDIAN(1460692191!C52,1460692626!C52,1460693046!C52,1460693498!C52,1460693950!C52,1460732925!C52,1460733348!C52,1460733784!C52,1460734236!C52,1460734662!C52,1460753593!C52,1460754045!C52,1460754494!C52,1460754928!C52,1460755359!C52,1460772579!C52,1460773030!C52,1460773466!C52,1460773898!C52,1460774332!C52,1460813232!C52,1460813683!C52,1460814134!C52,1460814585!C52,1460815037!C52,1460894226!C52,1460894647!C52,1460895066!C52,1460895518!C52,1460895954!C52)</f>
        <v>0</v>
      </c>
      <c r="D52">
        <f>MEDIAN(1460692191!D52,1460692626!D52,1460693046!D52,1460693498!D52,1460693950!D52,1460732925!D52,1460733348!D52,1460733784!D52,1460734236!D52,1460734662!D52,1460753593!D52,1460754045!D52,1460754494!D52,1460754928!D52,1460755359!D52,1460772579!D52,1460773030!D52,1460773466!D52,1460773898!D52,1460774332!D52,1460813232!D52,1460813683!D52,1460814134!D52,1460814585!D52,1460815037!D52,1460894226!D52,1460894647!D52,1460895066!D52,1460895518!D52,1460895954!D52)</f>
        <v>0</v>
      </c>
      <c r="E52">
        <f>MEDIAN(1460692191!E52,1460692626!E52,1460693046!E52,1460693498!E52,1460693950!E52,1460732925!E52,1460733348!E52,1460733784!E52,1460734236!E52,1460734662!E52,1460753593!E52,1460754045!E52,1460754494!E52,1460754928!E52,1460755359!E52,1460772579!E52,1460773030!E52,1460773466!E52,1460773898!E52,1460774332!E52,1460813232!E52,1460813683!E52,1460814134!E52,1460814585!E52,1460815037!E52,1460894226!E52,1460894647!E52,1460895066!E52,1460895518!E52,1460895954!E52)</f>
        <v>0</v>
      </c>
      <c r="F52">
        <f>MEDIAN(1460692191!F52,1460692626!F52,1460693046!F52,1460693498!F52,1460693950!F52,1460732925!F52,1460733348!F52,1460733784!F52,1460734236!F52,1460734662!F52,1460753593!F52,1460754045!F52,1460754494!F52,1460754928!F52,1460755359!F52,1460772579!F52,1460773030!F52,1460773466!F52,1460773898!F52,1460774332!F52,1460813232!F52,1460813683!F52,1460814134!F52,1460814585!F52,1460815037!F52,1460894226!F52,1460894647!F52,1460895066!F52,1460895518!F52,1460895954!F52)</f>
        <v>0</v>
      </c>
      <c r="G52">
        <f>MEDIAN(1460692191!G52,1460692626!G52,1460693046!G52,1460693498!G52,1460693950!G52,1460732925!G52,1460733348!G52,1460733784!G52,1460734236!G52,1460734662!G52,1460753593!G52,1460754045!G52,1460754494!G52,1460754928!G52,1460755359!G52,1460772579!G52,1460773030!G52,1460773466!G52,1460773898!G52,1460774332!G52,1460813232!G52,1460813683!G52,1460814134!G52,1460814585!G52,1460815037!G52,1460894226!G52,1460894647!G52,1460895066!G52,1460895518!G52,1460895954!G52)</f>
        <v>0</v>
      </c>
      <c r="H52">
        <f>MEDIAN(1460692191!H52,1460692626!H52,1460693046!H52,1460693498!H52,1460693950!H52,1460732925!H52,1460733348!H52,1460733784!H52,1460734236!H52,1460734662!H52,1460753593!H52,1460754045!H52,1460754494!H52,1460754928!H52,1460755359!H52,1460772579!H52,1460773030!H52,1460773466!H52,1460773898!H52,1460774332!H52,1460813232!H52,1460813683!H52,1460814134!H52,1460814585!H52,1460815037!H52,1460894226!H52,1460894647!H52,1460895066!H52,1460895518!H52,1460895954!H52)</f>
        <v>0</v>
      </c>
      <c r="I52">
        <f>MEDIAN(1460692191!I52,1460692626!I52,1460693046!I52,1460693498!I52,1460693950!I52,1460732925!I52,1460733348!I52,1460733784!I52,1460734236!I52,1460734662!I52,1460753593!I52,1460754045!I52,1460754494!I52,1460754928!I52,1460755359!I52,1460772579!I52,1460773030!I52,1460773466!I52,1460773898!I52,1460774332!I52,1460813232!I52,1460813683!I52,1460814134!I52,1460814585!I52,1460815037!I52,1460894226!I52,1460894647!I52,1460895066!I52,1460895518!I52,1460895954!I52)</f>
        <v>0</v>
      </c>
      <c r="J52">
        <f>MEDIAN(1460692191!J52,1460692626!J52,1460693046!J52,1460693498!J52,1460693950!J52,1460732925!J52,1460733348!J52,1460733784!J52,1460734236!J52,1460734662!J52,1460753593!J52,1460754045!J52,1460754494!J52,1460754928!J52,1460755359!J52,1460772579!J52,1460773030!J52,1460773466!J52,1460773898!J52,1460774332!J52,1460813232!J52,1460813683!J52,1460814134!J52,1460814585!J52,1460815037!J52,1460894226!J52,1460894647!J52,1460895066!J52,1460895518!J52,1460895954!J52)</f>
        <v>0</v>
      </c>
      <c r="K52">
        <f>MEDIAN(1460692191!K52,1460692626!K52,1460693046!K52,1460693498!K52,1460693950!K52,1460732925!K52,1460733348!K52,1460733784!K52,1460734236!K52,1460734662!K52,1460753593!K52,1460754045!K52,1460754494!K52,1460754928!K52,1460755359!K52,1460772579!K52,1460773030!K52,1460773466!K52,1460773898!K52,1460774332!K52,1460813232!K52,1460813683!K52,1460814134!K52,1460814585!K52,1460815037!K52,1460894226!K52,1460894647!K52,1460895066!K52,1460895518!K52,1460895954!K52)</f>
        <v>0</v>
      </c>
      <c r="L52">
        <f>MEDIAN(1460692191!L52,1460692626!L52,1460693046!L52,1460693498!L52,1460693950!L52,1460732925!L52,1460733348!L52,1460733784!L52,1460734236!L52,1460734662!L52,1460753593!L52,1460754045!L52,1460754494!L52,1460754928!L52,1460755359!L52,1460772579!L52,1460773030!L52,1460773466!L52,1460773898!L52,1460774332!L52,1460813232!L52,1460813683!L52,1460814134!L52,1460814585!L52,1460815037!L52,1460894226!L52,1460894647!L52,1460895066!L52,1460895518!L52,1460895954!L52)</f>
        <v>0</v>
      </c>
      <c r="M52">
        <f>MEDIAN(1460692191!M52,1460692626!M52,1460693046!M52,1460693498!M52,1460693950!M52,1460732925!M52,1460733348!M52,1460733784!M52,1460734236!M52,1460734662!M52,1460753593!M52,1460754045!M52,1460754494!M52,1460754928!M52,1460755359!M52,1460772579!M52,1460773030!M52,1460773466!M52,1460773898!M52,1460774332!M52,1460813232!M52,1460813683!M52,1460814134!M52,1460814585!M52,1460815037!M52,1460894226!M52,1460894647!M52,1460895066!M52,1460895518!M52,1460895954!M52)</f>
        <v>0</v>
      </c>
      <c r="N52">
        <f>MEDIAN(1460692191!N52,1460692626!N52,1460693046!N52,1460693498!N52,1460693950!N52,1460732925!N52,1460733348!N52,1460733784!N52,1460734236!N52,1460734662!N52,1460753593!N52,1460754045!N52,1460754494!N52,1460754928!N52,1460755359!N52,1460772579!N52,1460773030!N52,1460773466!N52,1460773898!N52,1460774332!N52,1460813232!N52,1460813683!N52,1460814134!N52,1460814585!N52,1460815037!N52,1460894226!N52,1460894647!N52,1460895066!N52,1460895518!N52,1460895954!N52)</f>
        <v>0</v>
      </c>
      <c r="O52">
        <f>MEDIAN(1460692191!O52,1460692626!O52,1460693046!O52,1460693498!O52,1460693950!O52,1460732925!O52,1460733348!O52,1460733784!O52,1460734236!O52,1460734662!O52,1460753593!O52,1460754045!O52,1460754494!O52,1460754928!O52,1460755359!O52,1460772579!O52,1460773030!O52,1460773466!O52,1460773898!O52,1460774332!O52,1460813232!O52,1460813683!O52,1460814134!O52,1460814585!O52,1460815037!O52,1460894226!O52,1460894647!O52,1460895066!O52,1460895518!O52,1460895954!O52)</f>
        <v>0</v>
      </c>
      <c r="P52">
        <f>MEDIAN(1460692191!P52,1460692626!P52,1460693046!P52,1460693498!P52,1460693950!P52,1460732925!P52,1460733348!P52,1460733784!P52,1460734236!P52,1460734662!P52,1460753593!P52,1460754045!P52,1460754494!P52,1460754928!P52,1460755359!P52,1460772579!P52,1460773030!P52,1460773466!P52,1460773898!P52,1460774332!P52,1460813232!P52,1460813683!P52,1460814134!P52,1460814585!P52,1460815037!P52,1460894226!P52,1460894647!P52,1460895066!P52,1460895518!P52,1460895954!P52)</f>
        <v>0</v>
      </c>
      <c r="Q52">
        <f>MEDIAN(1460692191!Q52,1460692626!Q52,1460693046!Q52,1460693498!Q52,1460693950!Q52,1460732925!Q52,1460733348!Q52,1460733784!Q52,1460734236!Q52,1460734662!Q52,1460753593!Q52,1460754045!Q52,1460754494!Q52,1460754928!Q52,1460755359!Q52,1460772579!Q52,1460773030!Q52,1460773466!Q52,1460773898!Q52,1460774332!Q52,1460813232!Q52,1460813683!Q52,1460814134!Q52,1460814585!Q52,1460815037!Q52,1460894226!Q52,1460894647!Q52,1460895066!Q52,1460895518!Q52,1460895954!Q52)</f>
        <v>0</v>
      </c>
      <c r="R52">
        <f>MEDIAN(1460692191!R52,1460692626!R52,1460693046!R52,1460693498!R52,1460693950!R52,1460732925!R52,1460733348!R52,1460733784!R52,1460734236!R52,1460734662!R52,1460753593!R52,1460754045!R52,1460754494!R52,1460754928!R52,1460755359!R52,1460772579!R52,1460773030!R52,1460773466!R52,1460773898!R52,1460774332!R52,1460813232!R52,1460813683!R52,1460814134!R52,1460814585!R52,1460815037!R52,1460894226!R52,1460894647!R52,1460895066!R52,1460895518!R52,1460895954!R52)</f>
        <v>0</v>
      </c>
      <c r="S52">
        <f>MEDIAN(1460692191!S52,1460692626!S52,1460693046!S52,1460693498!S52,1460693950!S52,1460732925!S52,1460733348!S52,1460733784!S52,1460734236!S52,1460734662!S52,1460753593!S52,1460754045!S52,1460754494!S52,1460754928!S52,1460755359!S52,1460772579!S52,1460773030!S52,1460773466!S52,1460773898!S52,1460774332!S52,1460813232!S52,1460813683!S52,1460814134!S52,1460814585!S52,1460815037!S52,1460894226!S52,1460894647!S52,1460895066!S52,1460895518!S52,1460895954!S52)</f>
        <v>0</v>
      </c>
      <c r="T52">
        <f>MEDIAN(1460692191!T52,1460692626!T52,1460693046!T52,1460693498!T52,1460693950!T52,1460732925!T52,1460733348!T52,1460733784!T52,1460734236!T52,1460734662!T52,1460753593!T52,1460754045!T52,1460754494!T52,1460754928!T52,1460755359!T52,1460772579!T52,1460773030!T52,1460773466!T52,1460773898!T52,1460774332!T52,1460813232!T52,1460813683!T52,1460814134!T52,1460814585!T52,1460815037!T52,1460894226!T52,1460894647!T52,1460895066!T52,1460895518!T52,1460895954!T52)</f>
        <v>0</v>
      </c>
      <c r="U52">
        <f>MEDIAN(1460692191!U52,1460692626!U52,1460693046!U52,1460693498!U52,1460693950!U52,1460732925!U52,1460733348!U52,1460733784!U52,1460734236!U52,1460734662!U52,1460753593!U52,1460754045!U52,1460754494!U52,1460754928!U52,1460755359!U52,1460772579!U52,1460773030!U52,1460773466!U52,1460773898!U52,1460774332!U52,1460813232!U52,1460813683!U52,1460814134!U52,1460814585!U52,1460815037!U52,1460894226!U52,1460894647!U52,1460895066!U52,1460895518!U52,1460895954!U52)</f>
        <v>0</v>
      </c>
      <c r="V52">
        <f>MEDIAN(1460692191!V52,1460692626!V52,1460693046!V52,1460693498!V52,1460693950!V52,1460732925!V52,1460733348!V52,1460733784!V52,1460734236!V52,1460734662!V52,1460753593!V52,1460754045!V52,1460754494!V52,1460754928!V52,1460755359!V52,1460772579!V52,1460773030!V52,1460773466!V52,1460773898!V52,1460774332!V52,1460813232!V52,1460813683!V52,1460814134!V52,1460814585!V52,1460815037!V52,1460894226!V52,1460894647!V52,1460895066!V52,1460895518!V52,1460895954!V52)</f>
        <v>0</v>
      </c>
      <c r="W52">
        <f>MEDIAN(1460692191!W52,1460692626!W52,1460693046!W52,1460693498!W52,1460693950!W52,1460732925!W52,1460733348!W52,1460733784!W52,1460734236!W52,1460734662!W52,1460753593!W52,1460754045!W52,1460754494!W52,1460754928!W52,1460755359!W52,1460772579!W52,1460773030!W52,1460773466!W52,1460773898!W52,1460774332!W52,1460813232!W52,1460813683!W52,1460814134!W52,1460814585!W52,1460815037!W52,1460894226!W52,1460894647!W52,1460895066!W52,1460895518!W52,1460895954!W52)</f>
        <v>0</v>
      </c>
    </row>
    <row r="53" spans="1:23">
      <c r="A53">
        <f>MEDIAN(1460692191!A53,1460692626!A53,1460693046!A53,1460693498!A53,1460693950!A53,1460732925!A53,1460733348!A53,1460733784!A53,1460734236!A53,1460734662!A53,1460753593!A53,1460754045!A53,1460754494!A53,1460754928!A53,1460755359!A53,1460772579!A53,1460773030!A53,1460773466!A53,1460773898!A53,1460774332!A53,1460813232!A53,1460813683!A53,1460814134!A53,1460814585!A53,1460815037!A53,1460894226!A53,1460894647!A53,1460895066!A53,1460895518!A53,1460895954!A53)</f>
        <v>0</v>
      </c>
      <c r="B53">
        <f>MEDIAN(1460692191!B53,1460692626!B53,1460693046!B53,1460693498!B53,1460693950!B53,1460732925!B53,1460733348!B53,1460733784!B53,1460734236!B53,1460734662!B53,1460753593!B53,1460754045!B53,1460754494!B53,1460754928!B53,1460755359!B53,1460772579!B53,1460773030!B53,1460773466!B53,1460773898!B53,1460774332!B53,1460813232!B53,1460813683!B53,1460814134!B53,1460814585!B53,1460815037!B53,1460894226!B53,1460894647!B53,1460895066!B53,1460895518!B53,1460895954!B53)</f>
        <v>0</v>
      </c>
      <c r="C53">
        <f>MEDIAN(1460692191!C53,1460692626!C53,1460693046!C53,1460693498!C53,1460693950!C53,1460732925!C53,1460733348!C53,1460733784!C53,1460734236!C53,1460734662!C53,1460753593!C53,1460754045!C53,1460754494!C53,1460754928!C53,1460755359!C53,1460772579!C53,1460773030!C53,1460773466!C53,1460773898!C53,1460774332!C53,1460813232!C53,1460813683!C53,1460814134!C53,1460814585!C53,1460815037!C53,1460894226!C53,1460894647!C53,1460895066!C53,1460895518!C53,1460895954!C53)</f>
        <v>0</v>
      </c>
      <c r="D53">
        <f>MEDIAN(1460692191!D53,1460692626!D53,1460693046!D53,1460693498!D53,1460693950!D53,1460732925!D53,1460733348!D53,1460733784!D53,1460734236!D53,1460734662!D53,1460753593!D53,1460754045!D53,1460754494!D53,1460754928!D53,1460755359!D53,1460772579!D53,1460773030!D53,1460773466!D53,1460773898!D53,1460774332!D53,1460813232!D53,1460813683!D53,1460814134!D53,1460814585!D53,1460815037!D53,1460894226!D53,1460894647!D53,1460895066!D53,1460895518!D53,1460895954!D53)</f>
        <v>0</v>
      </c>
      <c r="E53">
        <f>MEDIAN(1460692191!E53,1460692626!E53,1460693046!E53,1460693498!E53,1460693950!E53,1460732925!E53,1460733348!E53,1460733784!E53,1460734236!E53,1460734662!E53,1460753593!E53,1460754045!E53,1460754494!E53,1460754928!E53,1460755359!E53,1460772579!E53,1460773030!E53,1460773466!E53,1460773898!E53,1460774332!E53,1460813232!E53,1460813683!E53,1460814134!E53,1460814585!E53,1460815037!E53,1460894226!E53,1460894647!E53,1460895066!E53,1460895518!E53,1460895954!E53)</f>
        <v>0</v>
      </c>
      <c r="F53">
        <f>MEDIAN(1460692191!F53,1460692626!F53,1460693046!F53,1460693498!F53,1460693950!F53,1460732925!F53,1460733348!F53,1460733784!F53,1460734236!F53,1460734662!F53,1460753593!F53,1460754045!F53,1460754494!F53,1460754928!F53,1460755359!F53,1460772579!F53,1460773030!F53,1460773466!F53,1460773898!F53,1460774332!F53,1460813232!F53,1460813683!F53,1460814134!F53,1460814585!F53,1460815037!F53,1460894226!F53,1460894647!F53,1460895066!F53,1460895518!F53,1460895954!F53)</f>
        <v>0</v>
      </c>
      <c r="G53">
        <f>MEDIAN(1460692191!G53,1460692626!G53,1460693046!G53,1460693498!G53,1460693950!G53,1460732925!G53,1460733348!G53,1460733784!G53,1460734236!G53,1460734662!G53,1460753593!G53,1460754045!G53,1460754494!G53,1460754928!G53,1460755359!G53,1460772579!G53,1460773030!G53,1460773466!G53,1460773898!G53,1460774332!G53,1460813232!G53,1460813683!G53,1460814134!G53,1460814585!G53,1460815037!G53,1460894226!G53,1460894647!G53,1460895066!G53,1460895518!G53,1460895954!G53)</f>
        <v>0</v>
      </c>
      <c r="H53">
        <f>MEDIAN(1460692191!H53,1460692626!H53,1460693046!H53,1460693498!H53,1460693950!H53,1460732925!H53,1460733348!H53,1460733784!H53,1460734236!H53,1460734662!H53,1460753593!H53,1460754045!H53,1460754494!H53,1460754928!H53,1460755359!H53,1460772579!H53,1460773030!H53,1460773466!H53,1460773898!H53,1460774332!H53,1460813232!H53,1460813683!H53,1460814134!H53,1460814585!H53,1460815037!H53,1460894226!H53,1460894647!H53,1460895066!H53,1460895518!H53,1460895954!H53)</f>
        <v>0</v>
      </c>
      <c r="I53">
        <f>MEDIAN(1460692191!I53,1460692626!I53,1460693046!I53,1460693498!I53,1460693950!I53,1460732925!I53,1460733348!I53,1460733784!I53,1460734236!I53,1460734662!I53,1460753593!I53,1460754045!I53,1460754494!I53,1460754928!I53,1460755359!I53,1460772579!I53,1460773030!I53,1460773466!I53,1460773898!I53,1460774332!I53,1460813232!I53,1460813683!I53,1460814134!I53,1460814585!I53,1460815037!I53,1460894226!I53,1460894647!I53,1460895066!I53,1460895518!I53,1460895954!I53)</f>
        <v>0</v>
      </c>
      <c r="J53">
        <f>MEDIAN(1460692191!J53,1460692626!J53,1460693046!J53,1460693498!J53,1460693950!J53,1460732925!J53,1460733348!J53,1460733784!J53,1460734236!J53,1460734662!J53,1460753593!J53,1460754045!J53,1460754494!J53,1460754928!J53,1460755359!J53,1460772579!J53,1460773030!J53,1460773466!J53,1460773898!J53,1460774332!J53,1460813232!J53,1460813683!J53,1460814134!J53,1460814585!J53,1460815037!J53,1460894226!J53,1460894647!J53,1460895066!J53,1460895518!J53,1460895954!J53)</f>
        <v>0</v>
      </c>
      <c r="K53">
        <f>MEDIAN(1460692191!K53,1460692626!K53,1460693046!K53,1460693498!K53,1460693950!K53,1460732925!K53,1460733348!K53,1460733784!K53,1460734236!K53,1460734662!K53,1460753593!K53,1460754045!K53,1460754494!K53,1460754928!K53,1460755359!K53,1460772579!K53,1460773030!K53,1460773466!K53,1460773898!K53,1460774332!K53,1460813232!K53,1460813683!K53,1460814134!K53,1460814585!K53,1460815037!K53,1460894226!K53,1460894647!K53,1460895066!K53,1460895518!K53,1460895954!K53)</f>
        <v>0</v>
      </c>
      <c r="L53">
        <f>MEDIAN(1460692191!L53,1460692626!L53,1460693046!L53,1460693498!L53,1460693950!L53,1460732925!L53,1460733348!L53,1460733784!L53,1460734236!L53,1460734662!L53,1460753593!L53,1460754045!L53,1460754494!L53,1460754928!L53,1460755359!L53,1460772579!L53,1460773030!L53,1460773466!L53,1460773898!L53,1460774332!L53,1460813232!L53,1460813683!L53,1460814134!L53,1460814585!L53,1460815037!L53,1460894226!L53,1460894647!L53,1460895066!L53,1460895518!L53,1460895954!L53)</f>
        <v>0</v>
      </c>
      <c r="M53">
        <f>MEDIAN(1460692191!M53,1460692626!M53,1460693046!M53,1460693498!M53,1460693950!M53,1460732925!M53,1460733348!M53,1460733784!M53,1460734236!M53,1460734662!M53,1460753593!M53,1460754045!M53,1460754494!M53,1460754928!M53,1460755359!M53,1460772579!M53,1460773030!M53,1460773466!M53,1460773898!M53,1460774332!M53,1460813232!M53,1460813683!M53,1460814134!M53,1460814585!M53,1460815037!M53,1460894226!M53,1460894647!M53,1460895066!M53,1460895518!M53,1460895954!M53)</f>
        <v>0</v>
      </c>
      <c r="N53">
        <f>MEDIAN(1460692191!N53,1460692626!N53,1460693046!N53,1460693498!N53,1460693950!N53,1460732925!N53,1460733348!N53,1460733784!N53,1460734236!N53,1460734662!N53,1460753593!N53,1460754045!N53,1460754494!N53,1460754928!N53,1460755359!N53,1460772579!N53,1460773030!N53,1460773466!N53,1460773898!N53,1460774332!N53,1460813232!N53,1460813683!N53,1460814134!N53,1460814585!N53,1460815037!N53,1460894226!N53,1460894647!N53,1460895066!N53,1460895518!N53,1460895954!N53)</f>
        <v>0</v>
      </c>
      <c r="O53">
        <f>MEDIAN(1460692191!O53,1460692626!O53,1460693046!O53,1460693498!O53,1460693950!O53,1460732925!O53,1460733348!O53,1460733784!O53,1460734236!O53,1460734662!O53,1460753593!O53,1460754045!O53,1460754494!O53,1460754928!O53,1460755359!O53,1460772579!O53,1460773030!O53,1460773466!O53,1460773898!O53,1460774332!O53,1460813232!O53,1460813683!O53,1460814134!O53,1460814585!O53,1460815037!O53,1460894226!O53,1460894647!O53,1460895066!O53,1460895518!O53,1460895954!O53)</f>
        <v>0</v>
      </c>
      <c r="P53">
        <f>MEDIAN(1460692191!P53,1460692626!P53,1460693046!P53,1460693498!P53,1460693950!P53,1460732925!P53,1460733348!P53,1460733784!P53,1460734236!P53,1460734662!P53,1460753593!P53,1460754045!P53,1460754494!P53,1460754928!P53,1460755359!P53,1460772579!P53,1460773030!P53,1460773466!P53,1460773898!P53,1460774332!P53,1460813232!P53,1460813683!P53,1460814134!P53,1460814585!P53,1460815037!P53,1460894226!P53,1460894647!P53,1460895066!P53,1460895518!P53,1460895954!P53)</f>
        <v>0</v>
      </c>
      <c r="Q53">
        <f>MEDIAN(1460692191!Q53,1460692626!Q53,1460693046!Q53,1460693498!Q53,1460693950!Q53,1460732925!Q53,1460733348!Q53,1460733784!Q53,1460734236!Q53,1460734662!Q53,1460753593!Q53,1460754045!Q53,1460754494!Q53,1460754928!Q53,1460755359!Q53,1460772579!Q53,1460773030!Q53,1460773466!Q53,1460773898!Q53,1460774332!Q53,1460813232!Q53,1460813683!Q53,1460814134!Q53,1460814585!Q53,1460815037!Q53,1460894226!Q53,1460894647!Q53,1460895066!Q53,1460895518!Q53,1460895954!Q53)</f>
        <v>0</v>
      </c>
      <c r="R53">
        <f>MEDIAN(1460692191!R53,1460692626!R53,1460693046!R53,1460693498!R53,1460693950!R53,1460732925!R53,1460733348!R53,1460733784!R53,1460734236!R53,1460734662!R53,1460753593!R53,1460754045!R53,1460754494!R53,1460754928!R53,1460755359!R53,1460772579!R53,1460773030!R53,1460773466!R53,1460773898!R53,1460774332!R53,1460813232!R53,1460813683!R53,1460814134!R53,1460814585!R53,1460815037!R53,1460894226!R53,1460894647!R53,1460895066!R53,1460895518!R53,1460895954!R53)</f>
        <v>0</v>
      </c>
      <c r="S53">
        <f>MEDIAN(1460692191!S53,1460692626!S53,1460693046!S53,1460693498!S53,1460693950!S53,1460732925!S53,1460733348!S53,1460733784!S53,1460734236!S53,1460734662!S53,1460753593!S53,1460754045!S53,1460754494!S53,1460754928!S53,1460755359!S53,1460772579!S53,1460773030!S53,1460773466!S53,1460773898!S53,1460774332!S53,1460813232!S53,1460813683!S53,1460814134!S53,1460814585!S53,1460815037!S53,1460894226!S53,1460894647!S53,1460895066!S53,1460895518!S53,1460895954!S53)</f>
        <v>0</v>
      </c>
      <c r="T53">
        <f>MEDIAN(1460692191!T53,1460692626!T53,1460693046!T53,1460693498!T53,1460693950!T53,1460732925!T53,1460733348!T53,1460733784!T53,1460734236!T53,1460734662!T53,1460753593!T53,1460754045!T53,1460754494!T53,1460754928!T53,1460755359!T53,1460772579!T53,1460773030!T53,1460773466!T53,1460773898!T53,1460774332!T53,1460813232!T53,1460813683!T53,1460814134!T53,1460814585!T53,1460815037!T53,1460894226!T53,1460894647!T53,1460895066!T53,1460895518!T53,1460895954!T53)</f>
        <v>0</v>
      </c>
      <c r="U53">
        <f>MEDIAN(1460692191!U53,1460692626!U53,1460693046!U53,1460693498!U53,1460693950!U53,1460732925!U53,1460733348!U53,1460733784!U53,1460734236!U53,1460734662!U53,1460753593!U53,1460754045!U53,1460754494!U53,1460754928!U53,1460755359!U53,1460772579!U53,1460773030!U53,1460773466!U53,1460773898!U53,1460774332!U53,1460813232!U53,1460813683!U53,1460814134!U53,1460814585!U53,1460815037!U53,1460894226!U53,1460894647!U53,1460895066!U53,1460895518!U53,1460895954!U53)</f>
        <v>0</v>
      </c>
      <c r="V53">
        <f>MEDIAN(1460692191!V53,1460692626!V53,1460693046!V53,1460693498!V53,1460693950!V53,1460732925!V53,1460733348!V53,1460733784!V53,1460734236!V53,1460734662!V53,1460753593!V53,1460754045!V53,1460754494!V53,1460754928!V53,1460755359!V53,1460772579!V53,1460773030!V53,1460773466!V53,1460773898!V53,1460774332!V53,1460813232!V53,1460813683!V53,1460814134!V53,1460814585!V53,1460815037!V53,1460894226!V53,1460894647!V53,1460895066!V53,1460895518!V53,1460895954!V53)</f>
        <v>0</v>
      </c>
      <c r="W53">
        <f>MEDIAN(1460692191!W53,1460692626!W53,1460693046!W53,1460693498!W53,1460693950!W53,1460732925!W53,1460733348!W53,1460733784!W53,1460734236!W53,1460734662!W53,1460753593!W53,1460754045!W53,1460754494!W53,1460754928!W53,1460755359!W53,1460772579!W53,1460773030!W53,1460773466!W53,1460773898!W53,1460774332!W53,1460813232!W53,1460813683!W53,1460814134!W53,1460814585!W53,1460815037!W53,1460894226!W53,1460894647!W53,1460895066!W53,1460895518!W53,1460895954!W53)</f>
        <v>0</v>
      </c>
    </row>
    <row r="54" spans="1:23">
      <c r="A54">
        <f>MEDIAN(1460692191!A54,1460692626!A54,1460693046!A54,1460693498!A54,1460693950!A54,1460732925!A54,1460733348!A54,1460733784!A54,1460734236!A54,1460734662!A54,1460753593!A54,1460754045!A54,1460754494!A54,1460754928!A54,1460755359!A54,1460772579!A54,1460773030!A54,1460773466!A54,1460773898!A54,1460774332!A54,1460813232!A54,1460813683!A54,1460814134!A54,1460814585!A54,1460815037!A54,1460894226!A54,1460894647!A54,1460895066!A54,1460895518!A54,1460895954!A54)</f>
        <v>0</v>
      </c>
      <c r="B54">
        <f>MEDIAN(1460692191!B54,1460692626!B54,1460693046!B54,1460693498!B54,1460693950!B54,1460732925!B54,1460733348!B54,1460733784!B54,1460734236!B54,1460734662!B54,1460753593!B54,1460754045!B54,1460754494!B54,1460754928!B54,1460755359!B54,1460772579!B54,1460773030!B54,1460773466!B54,1460773898!B54,1460774332!B54,1460813232!B54,1460813683!B54,1460814134!B54,1460814585!B54,1460815037!B54,1460894226!B54,1460894647!B54,1460895066!B54,1460895518!B54,1460895954!B54)</f>
        <v>0</v>
      </c>
      <c r="C54">
        <f>MEDIAN(1460692191!C54,1460692626!C54,1460693046!C54,1460693498!C54,1460693950!C54,1460732925!C54,1460733348!C54,1460733784!C54,1460734236!C54,1460734662!C54,1460753593!C54,1460754045!C54,1460754494!C54,1460754928!C54,1460755359!C54,1460772579!C54,1460773030!C54,1460773466!C54,1460773898!C54,1460774332!C54,1460813232!C54,1460813683!C54,1460814134!C54,1460814585!C54,1460815037!C54,1460894226!C54,1460894647!C54,1460895066!C54,1460895518!C54,1460895954!C54)</f>
        <v>0</v>
      </c>
      <c r="D54">
        <f>MEDIAN(1460692191!D54,1460692626!D54,1460693046!D54,1460693498!D54,1460693950!D54,1460732925!D54,1460733348!D54,1460733784!D54,1460734236!D54,1460734662!D54,1460753593!D54,1460754045!D54,1460754494!D54,1460754928!D54,1460755359!D54,1460772579!D54,1460773030!D54,1460773466!D54,1460773898!D54,1460774332!D54,1460813232!D54,1460813683!D54,1460814134!D54,1460814585!D54,1460815037!D54,1460894226!D54,1460894647!D54,1460895066!D54,1460895518!D54,1460895954!D54)</f>
        <v>0</v>
      </c>
      <c r="E54">
        <f>MEDIAN(1460692191!E54,1460692626!E54,1460693046!E54,1460693498!E54,1460693950!E54,1460732925!E54,1460733348!E54,1460733784!E54,1460734236!E54,1460734662!E54,1460753593!E54,1460754045!E54,1460754494!E54,1460754928!E54,1460755359!E54,1460772579!E54,1460773030!E54,1460773466!E54,1460773898!E54,1460774332!E54,1460813232!E54,1460813683!E54,1460814134!E54,1460814585!E54,1460815037!E54,1460894226!E54,1460894647!E54,1460895066!E54,1460895518!E54,1460895954!E54)</f>
        <v>0</v>
      </c>
      <c r="F54">
        <f>MEDIAN(1460692191!F54,1460692626!F54,1460693046!F54,1460693498!F54,1460693950!F54,1460732925!F54,1460733348!F54,1460733784!F54,1460734236!F54,1460734662!F54,1460753593!F54,1460754045!F54,1460754494!F54,1460754928!F54,1460755359!F54,1460772579!F54,1460773030!F54,1460773466!F54,1460773898!F54,1460774332!F54,1460813232!F54,1460813683!F54,1460814134!F54,1460814585!F54,1460815037!F54,1460894226!F54,1460894647!F54,1460895066!F54,1460895518!F54,1460895954!F54)</f>
        <v>0</v>
      </c>
      <c r="G54">
        <f>MEDIAN(1460692191!G54,1460692626!G54,1460693046!G54,1460693498!G54,1460693950!G54,1460732925!G54,1460733348!G54,1460733784!G54,1460734236!G54,1460734662!G54,1460753593!G54,1460754045!G54,1460754494!G54,1460754928!G54,1460755359!G54,1460772579!G54,1460773030!G54,1460773466!G54,1460773898!G54,1460774332!G54,1460813232!G54,1460813683!G54,1460814134!G54,1460814585!G54,1460815037!G54,1460894226!G54,1460894647!G54,1460895066!G54,1460895518!G54,1460895954!G54)</f>
        <v>0</v>
      </c>
      <c r="H54">
        <f>MEDIAN(1460692191!H54,1460692626!H54,1460693046!H54,1460693498!H54,1460693950!H54,1460732925!H54,1460733348!H54,1460733784!H54,1460734236!H54,1460734662!H54,1460753593!H54,1460754045!H54,1460754494!H54,1460754928!H54,1460755359!H54,1460772579!H54,1460773030!H54,1460773466!H54,1460773898!H54,1460774332!H54,1460813232!H54,1460813683!H54,1460814134!H54,1460814585!H54,1460815037!H54,1460894226!H54,1460894647!H54,1460895066!H54,1460895518!H54,1460895954!H54)</f>
        <v>0</v>
      </c>
      <c r="I54">
        <f>MEDIAN(1460692191!I54,1460692626!I54,1460693046!I54,1460693498!I54,1460693950!I54,1460732925!I54,1460733348!I54,1460733784!I54,1460734236!I54,1460734662!I54,1460753593!I54,1460754045!I54,1460754494!I54,1460754928!I54,1460755359!I54,1460772579!I54,1460773030!I54,1460773466!I54,1460773898!I54,1460774332!I54,1460813232!I54,1460813683!I54,1460814134!I54,1460814585!I54,1460815037!I54,1460894226!I54,1460894647!I54,1460895066!I54,1460895518!I54,1460895954!I54)</f>
        <v>0</v>
      </c>
      <c r="J54">
        <f>MEDIAN(1460692191!J54,1460692626!J54,1460693046!J54,1460693498!J54,1460693950!J54,1460732925!J54,1460733348!J54,1460733784!J54,1460734236!J54,1460734662!J54,1460753593!J54,1460754045!J54,1460754494!J54,1460754928!J54,1460755359!J54,1460772579!J54,1460773030!J54,1460773466!J54,1460773898!J54,1460774332!J54,1460813232!J54,1460813683!J54,1460814134!J54,1460814585!J54,1460815037!J54,1460894226!J54,1460894647!J54,1460895066!J54,1460895518!J54,1460895954!J54)</f>
        <v>0</v>
      </c>
      <c r="K54">
        <f>MEDIAN(1460692191!K54,1460692626!K54,1460693046!K54,1460693498!K54,1460693950!K54,1460732925!K54,1460733348!K54,1460733784!K54,1460734236!K54,1460734662!K54,1460753593!K54,1460754045!K54,1460754494!K54,1460754928!K54,1460755359!K54,1460772579!K54,1460773030!K54,1460773466!K54,1460773898!K54,1460774332!K54,1460813232!K54,1460813683!K54,1460814134!K54,1460814585!K54,1460815037!K54,1460894226!K54,1460894647!K54,1460895066!K54,1460895518!K54,1460895954!K54)</f>
        <v>0</v>
      </c>
      <c r="L54">
        <f>MEDIAN(1460692191!L54,1460692626!L54,1460693046!L54,1460693498!L54,1460693950!L54,1460732925!L54,1460733348!L54,1460733784!L54,1460734236!L54,1460734662!L54,1460753593!L54,1460754045!L54,1460754494!L54,1460754928!L54,1460755359!L54,1460772579!L54,1460773030!L54,1460773466!L54,1460773898!L54,1460774332!L54,1460813232!L54,1460813683!L54,1460814134!L54,1460814585!L54,1460815037!L54,1460894226!L54,1460894647!L54,1460895066!L54,1460895518!L54,1460895954!L54)</f>
        <v>0</v>
      </c>
      <c r="M54">
        <f>MEDIAN(1460692191!M54,1460692626!M54,1460693046!M54,1460693498!M54,1460693950!M54,1460732925!M54,1460733348!M54,1460733784!M54,1460734236!M54,1460734662!M54,1460753593!M54,1460754045!M54,1460754494!M54,1460754928!M54,1460755359!M54,1460772579!M54,1460773030!M54,1460773466!M54,1460773898!M54,1460774332!M54,1460813232!M54,1460813683!M54,1460814134!M54,1460814585!M54,1460815037!M54,1460894226!M54,1460894647!M54,1460895066!M54,1460895518!M54,1460895954!M54)</f>
        <v>0</v>
      </c>
      <c r="N54">
        <f>MEDIAN(1460692191!N54,1460692626!N54,1460693046!N54,1460693498!N54,1460693950!N54,1460732925!N54,1460733348!N54,1460733784!N54,1460734236!N54,1460734662!N54,1460753593!N54,1460754045!N54,1460754494!N54,1460754928!N54,1460755359!N54,1460772579!N54,1460773030!N54,1460773466!N54,1460773898!N54,1460774332!N54,1460813232!N54,1460813683!N54,1460814134!N54,1460814585!N54,1460815037!N54,1460894226!N54,1460894647!N54,1460895066!N54,1460895518!N54,1460895954!N54)</f>
        <v>0</v>
      </c>
      <c r="O54">
        <f>MEDIAN(1460692191!O54,1460692626!O54,1460693046!O54,1460693498!O54,1460693950!O54,1460732925!O54,1460733348!O54,1460733784!O54,1460734236!O54,1460734662!O54,1460753593!O54,1460754045!O54,1460754494!O54,1460754928!O54,1460755359!O54,1460772579!O54,1460773030!O54,1460773466!O54,1460773898!O54,1460774332!O54,1460813232!O54,1460813683!O54,1460814134!O54,1460814585!O54,1460815037!O54,1460894226!O54,1460894647!O54,1460895066!O54,1460895518!O54,1460895954!O54)</f>
        <v>0</v>
      </c>
      <c r="P54">
        <f>MEDIAN(1460692191!P54,1460692626!P54,1460693046!P54,1460693498!P54,1460693950!P54,1460732925!P54,1460733348!P54,1460733784!P54,1460734236!P54,1460734662!P54,1460753593!P54,1460754045!P54,1460754494!P54,1460754928!P54,1460755359!P54,1460772579!P54,1460773030!P54,1460773466!P54,1460773898!P54,1460774332!P54,1460813232!P54,1460813683!P54,1460814134!P54,1460814585!P54,1460815037!P54,1460894226!P54,1460894647!P54,1460895066!P54,1460895518!P54,1460895954!P54)</f>
        <v>0</v>
      </c>
      <c r="Q54">
        <f>MEDIAN(1460692191!Q54,1460692626!Q54,1460693046!Q54,1460693498!Q54,1460693950!Q54,1460732925!Q54,1460733348!Q54,1460733784!Q54,1460734236!Q54,1460734662!Q54,1460753593!Q54,1460754045!Q54,1460754494!Q54,1460754928!Q54,1460755359!Q54,1460772579!Q54,1460773030!Q54,1460773466!Q54,1460773898!Q54,1460774332!Q54,1460813232!Q54,1460813683!Q54,1460814134!Q54,1460814585!Q54,1460815037!Q54,1460894226!Q54,1460894647!Q54,1460895066!Q54,1460895518!Q54,1460895954!Q54)</f>
        <v>0</v>
      </c>
      <c r="R54">
        <f>MEDIAN(1460692191!R54,1460692626!R54,1460693046!R54,1460693498!R54,1460693950!R54,1460732925!R54,1460733348!R54,1460733784!R54,1460734236!R54,1460734662!R54,1460753593!R54,1460754045!R54,1460754494!R54,1460754928!R54,1460755359!R54,1460772579!R54,1460773030!R54,1460773466!R54,1460773898!R54,1460774332!R54,1460813232!R54,1460813683!R54,1460814134!R54,1460814585!R54,1460815037!R54,1460894226!R54,1460894647!R54,1460895066!R54,1460895518!R54,1460895954!R54)</f>
        <v>0</v>
      </c>
      <c r="S54">
        <f>MEDIAN(1460692191!S54,1460692626!S54,1460693046!S54,1460693498!S54,1460693950!S54,1460732925!S54,1460733348!S54,1460733784!S54,1460734236!S54,1460734662!S54,1460753593!S54,1460754045!S54,1460754494!S54,1460754928!S54,1460755359!S54,1460772579!S54,1460773030!S54,1460773466!S54,1460773898!S54,1460774332!S54,1460813232!S54,1460813683!S54,1460814134!S54,1460814585!S54,1460815037!S54,1460894226!S54,1460894647!S54,1460895066!S54,1460895518!S54,1460895954!S54)</f>
        <v>0</v>
      </c>
      <c r="T54">
        <f>MEDIAN(1460692191!T54,1460692626!T54,1460693046!T54,1460693498!T54,1460693950!T54,1460732925!T54,1460733348!T54,1460733784!T54,1460734236!T54,1460734662!T54,1460753593!T54,1460754045!T54,1460754494!T54,1460754928!T54,1460755359!T54,1460772579!T54,1460773030!T54,1460773466!T54,1460773898!T54,1460774332!T54,1460813232!T54,1460813683!T54,1460814134!T54,1460814585!T54,1460815037!T54,1460894226!T54,1460894647!T54,1460895066!T54,1460895518!T54,1460895954!T54)</f>
        <v>0</v>
      </c>
      <c r="U54">
        <f>MEDIAN(1460692191!U54,1460692626!U54,1460693046!U54,1460693498!U54,1460693950!U54,1460732925!U54,1460733348!U54,1460733784!U54,1460734236!U54,1460734662!U54,1460753593!U54,1460754045!U54,1460754494!U54,1460754928!U54,1460755359!U54,1460772579!U54,1460773030!U54,1460773466!U54,1460773898!U54,1460774332!U54,1460813232!U54,1460813683!U54,1460814134!U54,1460814585!U54,1460815037!U54,1460894226!U54,1460894647!U54,1460895066!U54,1460895518!U54,1460895954!U54)</f>
        <v>0</v>
      </c>
      <c r="V54">
        <f>MEDIAN(1460692191!V54,1460692626!V54,1460693046!V54,1460693498!V54,1460693950!V54,1460732925!V54,1460733348!V54,1460733784!V54,1460734236!V54,1460734662!V54,1460753593!V54,1460754045!V54,1460754494!V54,1460754928!V54,1460755359!V54,1460772579!V54,1460773030!V54,1460773466!V54,1460773898!V54,1460774332!V54,1460813232!V54,1460813683!V54,1460814134!V54,1460814585!V54,1460815037!V54,1460894226!V54,1460894647!V54,1460895066!V54,1460895518!V54,1460895954!V54)</f>
        <v>0</v>
      </c>
      <c r="W54">
        <f>MEDIAN(1460692191!W54,1460692626!W54,1460693046!W54,1460693498!W54,1460693950!W54,1460732925!W54,1460733348!W54,1460733784!W54,1460734236!W54,1460734662!W54,1460753593!W54,1460754045!W54,1460754494!W54,1460754928!W54,1460755359!W54,1460772579!W54,1460773030!W54,1460773466!W54,1460773898!W54,1460774332!W54,1460813232!W54,1460813683!W54,1460814134!W54,1460814585!W54,1460815037!W54,1460894226!W54,1460894647!W54,1460895066!W54,1460895518!W54,1460895954!W54)</f>
        <v>0</v>
      </c>
    </row>
    <row r="55" spans="1:23">
      <c r="A55">
        <f>MEDIAN(1460692191!A55,1460692626!A55,1460693046!A55,1460693498!A55,1460693950!A55,1460732925!A55,1460733348!A55,1460733784!A55,1460734236!A55,1460734662!A55,1460753593!A55,1460754045!A55,1460754494!A55,1460754928!A55,1460755359!A55,1460772579!A55,1460773030!A55,1460773466!A55,1460773898!A55,1460774332!A55,1460813232!A55,1460813683!A55,1460814134!A55,1460814585!A55,1460815037!A55,1460894226!A55,1460894647!A55,1460895066!A55,1460895518!A55,1460895954!A55)</f>
        <v>0</v>
      </c>
      <c r="B55">
        <f>MEDIAN(1460692191!B55,1460692626!B55,1460693046!B55,1460693498!B55,1460693950!B55,1460732925!B55,1460733348!B55,1460733784!B55,1460734236!B55,1460734662!B55,1460753593!B55,1460754045!B55,1460754494!B55,1460754928!B55,1460755359!B55,1460772579!B55,1460773030!B55,1460773466!B55,1460773898!B55,1460774332!B55,1460813232!B55,1460813683!B55,1460814134!B55,1460814585!B55,1460815037!B55,1460894226!B55,1460894647!B55,1460895066!B55,1460895518!B55,1460895954!B55)</f>
        <v>0</v>
      </c>
      <c r="C55">
        <f>MEDIAN(1460692191!C55,1460692626!C55,1460693046!C55,1460693498!C55,1460693950!C55,1460732925!C55,1460733348!C55,1460733784!C55,1460734236!C55,1460734662!C55,1460753593!C55,1460754045!C55,1460754494!C55,1460754928!C55,1460755359!C55,1460772579!C55,1460773030!C55,1460773466!C55,1460773898!C55,1460774332!C55,1460813232!C55,1460813683!C55,1460814134!C55,1460814585!C55,1460815037!C55,1460894226!C55,1460894647!C55,1460895066!C55,1460895518!C55,1460895954!C55)</f>
        <v>0</v>
      </c>
      <c r="D55">
        <f>MEDIAN(1460692191!D55,1460692626!D55,1460693046!D55,1460693498!D55,1460693950!D55,1460732925!D55,1460733348!D55,1460733784!D55,1460734236!D55,1460734662!D55,1460753593!D55,1460754045!D55,1460754494!D55,1460754928!D55,1460755359!D55,1460772579!D55,1460773030!D55,1460773466!D55,1460773898!D55,1460774332!D55,1460813232!D55,1460813683!D55,1460814134!D55,1460814585!D55,1460815037!D55,1460894226!D55,1460894647!D55,1460895066!D55,1460895518!D55,1460895954!D55)</f>
        <v>0</v>
      </c>
      <c r="E55">
        <f>MEDIAN(1460692191!E55,1460692626!E55,1460693046!E55,1460693498!E55,1460693950!E55,1460732925!E55,1460733348!E55,1460733784!E55,1460734236!E55,1460734662!E55,1460753593!E55,1460754045!E55,1460754494!E55,1460754928!E55,1460755359!E55,1460772579!E55,1460773030!E55,1460773466!E55,1460773898!E55,1460774332!E55,1460813232!E55,1460813683!E55,1460814134!E55,1460814585!E55,1460815037!E55,1460894226!E55,1460894647!E55,1460895066!E55,1460895518!E55,1460895954!E55)</f>
        <v>0</v>
      </c>
      <c r="F55">
        <f>MEDIAN(1460692191!F55,1460692626!F55,1460693046!F55,1460693498!F55,1460693950!F55,1460732925!F55,1460733348!F55,1460733784!F55,1460734236!F55,1460734662!F55,1460753593!F55,1460754045!F55,1460754494!F55,1460754928!F55,1460755359!F55,1460772579!F55,1460773030!F55,1460773466!F55,1460773898!F55,1460774332!F55,1460813232!F55,1460813683!F55,1460814134!F55,1460814585!F55,1460815037!F55,1460894226!F55,1460894647!F55,1460895066!F55,1460895518!F55,1460895954!F55)</f>
        <v>0</v>
      </c>
      <c r="G55">
        <f>MEDIAN(1460692191!G55,1460692626!G55,1460693046!G55,1460693498!G55,1460693950!G55,1460732925!G55,1460733348!G55,1460733784!G55,1460734236!G55,1460734662!G55,1460753593!G55,1460754045!G55,1460754494!G55,1460754928!G55,1460755359!G55,1460772579!G55,1460773030!G55,1460773466!G55,1460773898!G55,1460774332!G55,1460813232!G55,1460813683!G55,1460814134!G55,1460814585!G55,1460815037!G55,1460894226!G55,1460894647!G55,1460895066!G55,1460895518!G55,1460895954!G55)</f>
        <v>0</v>
      </c>
      <c r="H55">
        <f>MEDIAN(1460692191!H55,1460692626!H55,1460693046!H55,1460693498!H55,1460693950!H55,1460732925!H55,1460733348!H55,1460733784!H55,1460734236!H55,1460734662!H55,1460753593!H55,1460754045!H55,1460754494!H55,1460754928!H55,1460755359!H55,1460772579!H55,1460773030!H55,1460773466!H55,1460773898!H55,1460774332!H55,1460813232!H55,1460813683!H55,1460814134!H55,1460814585!H55,1460815037!H55,1460894226!H55,1460894647!H55,1460895066!H55,1460895518!H55,1460895954!H55)</f>
        <v>0</v>
      </c>
      <c r="I55">
        <f>MEDIAN(1460692191!I55,1460692626!I55,1460693046!I55,1460693498!I55,1460693950!I55,1460732925!I55,1460733348!I55,1460733784!I55,1460734236!I55,1460734662!I55,1460753593!I55,1460754045!I55,1460754494!I55,1460754928!I55,1460755359!I55,1460772579!I55,1460773030!I55,1460773466!I55,1460773898!I55,1460774332!I55,1460813232!I55,1460813683!I55,1460814134!I55,1460814585!I55,1460815037!I55,1460894226!I55,1460894647!I55,1460895066!I55,1460895518!I55,1460895954!I55)</f>
        <v>0</v>
      </c>
      <c r="J55">
        <f>MEDIAN(1460692191!J55,1460692626!J55,1460693046!J55,1460693498!J55,1460693950!J55,1460732925!J55,1460733348!J55,1460733784!J55,1460734236!J55,1460734662!J55,1460753593!J55,1460754045!J55,1460754494!J55,1460754928!J55,1460755359!J55,1460772579!J55,1460773030!J55,1460773466!J55,1460773898!J55,1460774332!J55,1460813232!J55,1460813683!J55,1460814134!J55,1460814585!J55,1460815037!J55,1460894226!J55,1460894647!J55,1460895066!J55,1460895518!J55,1460895954!J55)</f>
        <v>0</v>
      </c>
      <c r="K55">
        <f>MEDIAN(1460692191!K55,1460692626!K55,1460693046!K55,1460693498!K55,1460693950!K55,1460732925!K55,1460733348!K55,1460733784!K55,1460734236!K55,1460734662!K55,1460753593!K55,1460754045!K55,1460754494!K55,1460754928!K55,1460755359!K55,1460772579!K55,1460773030!K55,1460773466!K55,1460773898!K55,1460774332!K55,1460813232!K55,1460813683!K55,1460814134!K55,1460814585!K55,1460815037!K55,1460894226!K55,1460894647!K55,1460895066!K55,1460895518!K55,1460895954!K55)</f>
        <v>0</v>
      </c>
      <c r="L55">
        <f>MEDIAN(1460692191!L55,1460692626!L55,1460693046!L55,1460693498!L55,1460693950!L55,1460732925!L55,1460733348!L55,1460733784!L55,1460734236!L55,1460734662!L55,1460753593!L55,1460754045!L55,1460754494!L55,1460754928!L55,1460755359!L55,1460772579!L55,1460773030!L55,1460773466!L55,1460773898!L55,1460774332!L55,1460813232!L55,1460813683!L55,1460814134!L55,1460814585!L55,1460815037!L55,1460894226!L55,1460894647!L55,1460895066!L55,1460895518!L55,1460895954!L55)</f>
        <v>0</v>
      </c>
      <c r="M55">
        <f>MEDIAN(1460692191!M55,1460692626!M55,1460693046!M55,1460693498!M55,1460693950!M55,1460732925!M55,1460733348!M55,1460733784!M55,1460734236!M55,1460734662!M55,1460753593!M55,1460754045!M55,1460754494!M55,1460754928!M55,1460755359!M55,1460772579!M55,1460773030!M55,1460773466!M55,1460773898!M55,1460774332!M55,1460813232!M55,1460813683!M55,1460814134!M55,1460814585!M55,1460815037!M55,1460894226!M55,1460894647!M55,1460895066!M55,1460895518!M55,1460895954!M55)</f>
        <v>0</v>
      </c>
      <c r="N55">
        <f>MEDIAN(1460692191!N55,1460692626!N55,1460693046!N55,1460693498!N55,1460693950!N55,1460732925!N55,1460733348!N55,1460733784!N55,1460734236!N55,1460734662!N55,1460753593!N55,1460754045!N55,1460754494!N55,1460754928!N55,1460755359!N55,1460772579!N55,1460773030!N55,1460773466!N55,1460773898!N55,1460774332!N55,1460813232!N55,1460813683!N55,1460814134!N55,1460814585!N55,1460815037!N55,1460894226!N55,1460894647!N55,1460895066!N55,1460895518!N55,1460895954!N55)</f>
        <v>0</v>
      </c>
      <c r="O55">
        <f>MEDIAN(1460692191!O55,1460692626!O55,1460693046!O55,1460693498!O55,1460693950!O55,1460732925!O55,1460733348!O55,1460733784!O55,1460734236!O55,1460734662!O55,1460753593!O55,1460754045!O55,1460754494!O55,1460754928!O55,1460755359!O55,1460772579!O55,1460773030!O55,1460773466!O55,1460773898!O55,1460774332!O55,1460813232!O55,1460813683!O55,1460814134!O55,1460814585!O55,1460815037!O55,1460894226!O55,1460894647!O55,1460895066!O55,1460895518!O55,1460895954!O55)</f>
        <v>0</v>
      </c>
      <c r="P55">
        <f>MEDIAN(1460692191!P55,1460692626!P55,1460693046!P55,1460693498!P55,1460693950!P55,1460732925!P55,1460733348!P55,1460733784!P55,1460734236!P55,1460734662!P55,1460753593!P55,1460754045!P55,1460754494!P55,1460754928!P55,1460755359!P55,1460772579!P55,1460773030!P55,1460773466!P55,1460773898!P55,1460774332!P55,1460813232!P55,1460813683!P55,1460814134!P55,1460814585!P55,1460815037!P55,1460894226!P55,1460894647!P55,1460895066!P55,1460895518!P55,1460895954!P55)</f>
        <v>0</v>
      </c>
      <c r="Q55">
        <f>MEDIAN(1460692191!Q55,1460692626!Q55,1460693046!Q55,1460693498!Q55,1460693950!Q55,1460732925!Q55,1460733348!Q55,1460733784!Q55,1460734236!Q55,1460734662!Q55,1460753593!Q55,1460754045!Q55,1460754494!Q55,1460754928!Q55,1460755359!Q55,1460772579!Q55,1460773030!Q55,1460773466!Q55,1460773898!Q55,1460774332!Q55,1460813232!Q55,1460813683!Q55,1460814134!Q55,1460814585!Q55,1460815037!Q55,1460894226!Q55,1460894647!Q55,1460895066!Q55,1460895518!Q55,1460895954!Q55)</f>
        <v>0</v>
      </c>
      <c r="R55">
        <f>MEDIAN(1460692191!R55,1460692626!R55,1460693046!R55,1460693498!R55,1460693950!R55,1460732925!R55,1460733348!R55,1460733784!R55,1460734236!R55,1460734662!R55,1460753593!R55,1460754045!R55,1460754494!R55,1460754928!R55,1460755359!R55,1460772579!R55,1460773030!R55,1460773466!R55,1460773898!R55,1460774332!R55,1460813232!R55,1460813683!R55,1460814134!R55,1460814585!R55,1460815037!R55,1460894226!R55,1460894647!R55,1460895066!R55,1460895518!R55,1460895954!R55)</f>
        <v>0</v>
      </c>
      <c r="S55">
        <f>MEDIAN(1460692191!S55,1460692626!S55,1460693046!S55,1460693498!S55,1460693950!S55,1460732925!S55,1460733348!S55,1460733784!S55,1460734236!S55,1460734662!S55,1460753593!S55,1460754045!S55,1460754494!S55,1460754928!S55,1460755359!S55,1460772579!S55,1460773030!S55,1460773466!S55,1460773898!S55,1460774332!S55,1460813232!S55,1460813683!S55,1460814134!S55,1460814585!S55,1460815037!S55,1460894226!S55,1460894647!S55,1460895066!S55,1460895518!S55,1460895954!S55)</f>
        <v>0</v>
      </c>
      <c r="T55">
        <f>MEDIAN(1460692191!T55,1460692626!T55,1460693046!T55,1460693498!T55,1460693950!T55,1460732925!T55,1460733348!T55,1460733784!T55,1460734236!T55,1460734662!T55,1460753593!T55,1460754045!T55,1460754494!T55,1460754928!T55,1460755359!T55,1460772579!T55,1460773030!T55,1460773466!T55,1460773898!T55,1460774332!T55,1460813232!T55,1460813683!T55,1460814134!T55,1460814585!T55,1460815037!T55,1460894226!T55,1460894647!T55,1460895066!T55,1460895518!T55,1460895954!T55)</f>
        <v>0</v>
      </c>
      <c r="U55">
        <f>MEDIAN(1460692191!U55,1460692626!U55,1460693046!U55,1460693498!U55,1460693950!U55,1460732925!U55,1460733348!U55,1460733784!U55,1460734236!U55,1460734662!U55,1460753593!U55,1460754045!U55,1460754494!U55,1460754928!U55,1460755359!U55,1460772579!U55,1460773030!U55,1460773466!U55,1460773898!U55,1460774332!U55,1460813232!U55,1460813683!U55,1460814134!U55,1460814585!U55,1460815037!U55,1460894226!U55,1460894647!U55,1460895066!U55,1460895518!U55,1460895954!U55)</f>
        <v>0</v>
      </c>
      <c r="V55">
        <f>MEDIAN(1460692191!V55,1460692626!V55,1460693046!V55,1460693498!V55,1460693950!V55,1460732925!V55,1460733348!V55,1460733784!V55,1460734236!V55,1460734662!V55,1460753593!V55,1460754045!V55,1460754494!V55,1460754928!V55,1460755359!V55,1460772579!V55,1460773030!V55,1460773466!V55,1460773898!V55,1460774332!V55,1460813232!V55,1460813683!V55,1460814134!V55,1460814585!V55,1460815037!V55,1460894226!V55,1460894647!V55,1460895066!V55,1460895518!V55,1460895954!V55)</f>
        <v>0</v>
      </c>
      <c r="W55">
        <f>MEDIAN(1460692191!W55,1460692626!W55,1460693046!W55,1460693498!W55,1460693950!W55,1460732925!W55,1460733348!W55,1460733784!W55,1460734236!W55,1460734662!W55,1460753593!W55,1460754045!W55,1460754494!W55,1460754928!W55,1460755359!W55,1460772579!W55,1460773030!W55,1460773466!W55,1460773898!W55,1460774332!W55,1460813232!W55,1460813683!W55,1460814134!W55,1460814585!W55,1460815037!W55,1460894226!W55,1460894647!W55,1460895066!W55,1460895518!W55,1460895954!W55)</f>
        <v>0</v>
      </c>
    </row>
    <row r="56" spans="1:23">
      <c r="A56">
        <f>MEDIAN(1460692191!A56,1460692626!A56,1460693046!A56,1460693498!A56,1460693950!A56,1460732925!A56,1460733348!A56,1460733784!A56,1460734236!A56,1460734662!A56,1460753593!A56,1460754045!A56,1460754494!A56,1460754928!A56,1460755359!A56,1460772579!A56,1460773030!A56,1460773466!A56,1460773898!A56,1460774332!A56,1460813232!A56,1460813683!A56,1460814134!A56,1460814585!A56,1460815037!A56,1460894226!A56,1460894647!A56,1460895066!A56,1460895518!A56,1460895954!A56)</f>
        <v>0</v>
      </c>
      <c r="B56">
        <f>MEDIAN(1460692191!B56,1460692626!B56,1460693046!B56,1460693498!B56,1460693950!B56,1460732925!B56,1460733348!B56,1460733784!B56,1460734236!B56,1460734662!B56,1460753593!B56,1460754045!B56,1460754494!B56,1460754928!B56,1460755359!B56,1460772579!B56,1460773030!B56,1460773466!B56,1460773898!B56,1460774332!B56,1460813232!B56,1460813683!B56,1460814134!B56,1460814585!B56,1460815037!B56,1460894226!B56,1460894647!B56,1460895066!B56,1460895518!B56,1460895954!B56)</f>
        <v>0</v>
      </c>
      <c r="C56">
        <f>MEDIAN(1460692191!C56,1460692626!C56,1460693046!C56,1460693498!C56,1460693950!C56,1460732925!C56,1460733348!C56,1460733784!C56,1460734236!C56,1460734662!C56,1460753593!C56,1460754045!C56,1460754494!C56,1460754928!C56,1460755359!C56,1460772579!C56,1460773030!C56,1460773466!C56,1460773898!C56,1460774332!C56,1460813232!C56,1460813683!C56,1460814134!C56,1460814585!C56,1460815037!C56,1460894226!C56,1460894647!C56,1460895066!C56,1460895518!C56,1460895954!C56)</f>
        <v>0</v>
      </c>
      <c r="D56">
        <f>MEDIAN(1460692191!D56,1460692626!D56,1460693046!D56,1460693498!D56,1460693950!D56,1460732925!D56,1460733348!D56,1460733784!D56,1460734236!D56,1460734662!D56,1460753593!D56,1460754045!D56,1460754494!D56,1460754928!D56,1460755359!D56,1460772579!D56,1460773030!D56,1460773466!D56,1460773898!D56,1460774332!D56,1460813232!D56,1460813683!D56,1460814134!D56,1460814585!D56,1460815037!D56,1460894226!D56,1460894647!D56,1460895066!D56,1460895518!D56,1460895954!D56)</f>
        <v>0</v>
      </c>
      <c r="E56">
        <f>MEDIAN(1460692191!E56,1460692626!E56,1460693046!E56,1460693498!E56,1460693950!E56,1460732925!E56,1460733348!E56,1460733784!E56,1460734236!E56,1460734662!E56,1460753593!E56,1460754045!E56,1460754494!E56,1460754928!E56,1460755359!E56,1460772579!E56,1460773030!E56,1460773466!E56,1460773898!E56,1460774332!E56,1460813232!E56,1460813683!E56,1460814134!E56,1460814585!E56,1460815037!E56,1460894226!E56,1460894647!E56,1460895066!E56,1460895518!E56,1460895954!E56)</f>
        <v>0</v>
      </c>
      <c r="F56">
        <f>MEDIAN(1460692191!F56,1460692626!F56,1460693046!F56,1460693498!F56,1460693950!F56,1460732925!F56,1460733348!F56,1460733784!F56,1460734236!F56,1460734662!F56,1460753593!F56,1460754045!F56,1460754494!F56,1460754928!F56,1460755359!F56,1460772579!F56,1460773030!F56,1460773466!F56,1460773898!F56,1460774332!F56,1460813232!F56,1460813683!F56,1460814134!F56,1460814585!F56,1460815037!F56,1460894226!F56,1460894647!F56,1460895066!F56,1460895518!F56,1460895954!F56)</f>
        <v>0</v>
      </c>
      <c r="G56">
        <f>MEDIAN(1460692191!G56,1460692626!G56,1460693046!G56,1460693498!G56,1460693950!G56,1460732925!G56,1460733348!G56,1460733784!G56,1460734236!G56,1460734662!G56,1460753593!G56,1460754045!G56,1460754494!G56,1460754928!G56,1460755359!G56,1460772579!G56,1460773030!G56,1460773466!G56,1460773898!G56,1460774332!G56,1460813232!G56,1460813683!G56,1460814134!G56,1460814585!G56,1460815037!G56,1460894226!G56,1460894647!G56,1460895066!G56,1460895518!G56,1460895954!G56)</f>
        <v>0</v>
      </c>
      <c r="H56">
        <f>MEDIAN(1460692191!H56,1460692626!H56,1460693046!H56,1460693498!H56,1460693950!H56,1460732925!H56,1460733348!H56,1460733784!H56,1460734236!H56,1460734662!H56,1460753593!H56,1460754045!H56,1460754494!H56,1460754928!H56,1460755359!H56,1460772579!H56,1460773030!H56,1460773466!H56,1460773898!H56,1460774332!H56,1460813232!H56,1460813683!H56,1460814134!H56,1460814585!H56,1460815037!H56,1460894226!H56,1460894647!H56,1460895066!H56,1460895518!H56,1460895954!H56)</f>
        <v>0</v>
      </c>
      <c r="I56">
        <f>MEDIAN(1460692191!I56,1460692626!I56,1460693046!I56,1460693498!I56,1460693950!I56,1460732925!I56,1460733348!I56,1460733784!I56,1460734236!I56,1460734662!I56,1460753593!I56,1460754045!I56,1460754494!I56,1460754928!I56,1460755359!I56,1460772579!I56,1460773030!I56,1460773466!I56,1460773898!I56,1460774332!I56,1460813232!I56,1460813683!I56,1460814134!I56,1460814585!I56,1460815037!I56,1460894226!I56,1460894647!I56,1460895066!I56,1460895518!I56,1460895954!I56)</f>
        <v>0</v>
      </c>
      <c r="J56">
        <f>MEDIAN(1460692191!J56,1460692626!J56,1460693046!J56,1460693498!J56,1460693950!J56,1460732925!J56,1460733348!J56,1460733784!J56,1460734236!J56,1460734662!J56,1460753593!J56,1460754045!J56,1460754494!J56,1460754928!J56,1460755359!J56,1460772579!J56,1460773030!J56,1460773466!J56,1460773898!J56,1460774332!J56,1460813232!J56,1460813683!J56,1460814134!J56,1460814585!J56,1460815037!J56,1460894226!J56,1460894647!J56,1460895066!J56,1460895518!J56,1460895954!J56)</f>
        <v>0</v>
      </c>
      <c r="K56">
        <f>MEDIAN(1460692191!K56,1460692626!K56,1460693046!K56,1460693498!K56,1460693950!K56,1460732925!K56,1460733348!K56,1460733784!K56,1460734236!K56,1460734662!K56,1460753593!K56,1460754045!K56,1460754494!K56,1460754928!K56,1460755359!K56,1460772579!K56,1460773030!K56,1460773466!K56,1460773898!K56,1460774332!K56,1460813232!K56,1460813683!K56,1460814134!K56,1460814585!K56,1460815037!K56,1460894226!K56,1460894647!K56,1460895066!K56,1460895518!K56,1460895954!K56)</f>
        <v>0</v>
      </c>
      <c r="L56">
        <f>MEDIAN(1460692191!L56,1460692626!L56,1460693046!L56,1460693498!L56,1460693950!L56,1460732925!L56,1460733348!L56,1460733784!L56,1460734236!L56,1460734662!L56,1460753593!L56,1460754045!L56,1460754494!L56,1460754928!L56,1460755359!L56,1460772579!L56,1460773030!L56,1460773466!L56,1460773898!L56,1460774332!L56,1460813232!L56,1460813683!L56,1460814134!L56,1460814585!L56,1460815037!L56,1460894226!L56,1460894647!L56,1460895066!L56,1460895518!L56,1460895954!L56)</f>
        <v>0</v>
      </c>
      <c r="M56">
        <f>MEDIAN(1460692191!M56,1460692626!M56,1460693046!M56,1460693498!M56,1460693950!M56,1460732925!M56,1460733348!M56,1460733784!M56,1460734236!M56,1460734662!M56,1460753593!M56,1460754045!M56,1460754494!M56,1460754928!M56,1460755359!M56,1460772579!M56,1460773030!M56,1460773466!M56,1460773898!M56,1460774332!M56,1460813232!M56,1460813683!M56,1460814134!M56,1460814585!M56,1460815037!M56,1460894226!M56,1460894647!M56,1460895066!M56,1460895518!M56,1460895954!M56)</f>
        <v>0</v>
      </c>
      <c r="N56">
        <f>MEDIAN(1460692191!N56,1460692626!N56,1460693046!N56,1460693498!N56,1460693950!N56,1460732925!N56,1460733348!N56,1460733784!N56,1460734236!N56,1460734662!N56,1460753593!N56,1460754045!N56,1460754494!N56,1460754928!N56,1460755359!N56,1460772579!N56,1460773030!N56,1460773466!N56,1460773898!N56,1460774332!N56,1460813232!N56,1460813683!N56,1460814134!N56,1460814585!N56,1460815037!N56,1460894226!N56,1460894647!N56,1460895066!N56,1460895518!N56,1460895954!N56)</f>
        <v>0</v>
      </c>
      <c r="O56">
        <f>MEDIAN(1460692191!O56,1460692626!O56,1460693046!O56,1460693498!O56,1460693950!O56,1460732925!O56,1460733348!O56,1460733784!O56,1460734236!O56,1460734662!O56,1460753593!O56,1460754045!O56,1460754494!O56,1460754928!O56,1460755359!O56,1460772579!O56,1460773030!O56,1460773466!O56,1460773898!O56,1460774332!O56,1460813232!O56,1460813683!O56,1460814134!O56,1460814585!O56,1460815037!O56,1460894226!O56,1460894647!O56,1460895066!O56,1460895518!O56,1460895954!O56)</f>
        <v>0</v>
      </c>
      <c r="P56">
        <f>MEDIAN(1460692191!P56,1460692626!P56,1460693046!P56,1460693498!P56,1460693950!P56,1460732925!P56,1460733348!P56,1460733784!P56,1460734236!P56,1460734662!P56,1460753593!P56,1460754045!P56,1460754494!P56,1460754928!P56,1460755359!P56,1460772579!P56,1460773030!P56,1460773466!P56,1460773898!P56,1460774332!P56,1460813232!P56,1460813683!P56,1460814134!P56,1460814585!P56,1460815037!P56,1460894226!P56,1460894647!P56,1460895066!P56,1460895518!P56,1460895954!P56)</f>
        <v>0</v>
      </c>
      <c r="Q56">
        <f>MEDIAN(1460692191!Q56,1460692626!Q56,1460693046!Q56,1460693498!Q56,1460693950!Q56,1460732925!Q56,1460733348!Q56,1460733784!Q56,1460734236!Q56,1460734662!Q56,1460753593!Q56,1460754045!Q56,1460754494!Q56,1460754928!Q56,1460755359!Q56,1460772579!Q56,1460773030!Q56,1460773466!Q56,1460773898!Q56,1460774332!Q56,1460813232!Q56,1460813683!Q56,1460814134!Q56,1460814585!Q56,1460815037!Q56,1460894226!Q56,1460894647!Q56,1460895066!Q56,1460895518!Q56,1460895954!Q56)</f>
        <v>0</v>
      </c>
      <c r="R56">
        <f>MEDIAN(1460692191!R56,1460692626!R56,1460693046!R56,1460693498!R56,1460693950!R56,1460732925!R56,1460733348!R56,1460733784!R56,1460734236!R56,1460734662!R56,1460753593!R56,1460754045!R56,1460754494!R56,1460754928!R56,1460755359!R56,1460772579!R56,1460773030!R56,1460773466!R56,1460773898!R56,1460774332!R56,1460813232!R56,1460813683!R56,1460814134!R56,1460814585!R56,1460815037!R56,1460894226!R56,1460894647!R56,1460895066!R56,1460895518!R56,1460895954!R56)</f>
        <v>0</v>
      </c>
      <c r="S56">
        <f>MEDIAN(1460692191!S56,1460692626!S56,1460693046!S56,1460693498!S56,1460693950!S56,1460732925!S56,1460733348!S56,1460733784!S56,1460734236!S56,1460734662!S56,1460753593!S56,1460754045!S56,1460754494!S56,1460754928!S56,1460755359!S56,1460772579!S56,1460773030!S56,1460773466!S56,1460773898!S56,1460774332!S56,1460813232!S56,1460813683!S56,1460814134!S56,1460814585!S56,1460815037!S56,1460894226!S56,1460894647!S56,1460895066!S56,1460895518!S56,1460895954!S56)</f>
        <v>0</v>
      </c>
      <c r="T56">
        <f>MEDIAN(1460692191!T56,1460692626!T56,1460693046!T56,1460693498!T56,1460693950!T56,1460732925!T56,1460733348!T56,1460733784!T56,1460734236!T56,1460734662!T56,1460753593!T56,1460754045!T56,1460754494!T56,1460754928!T56,1460755359!T56,1460772579!T56,1460773030!T56,1460773466!T56,1460773898!T56,1460774332!T56,1460813232!T56,1460813683!T56,1460814134!T56,1460814585!T56,1460815037!T56,1460894226!T56,1460894647!T56,1460895066!T56,1460895518!T56,1460895954!T56)</f>
        <v>0</v>
      </c>
      <c r="U56">
        <f>MEDIAN(1460692191!U56,1460692626!U56,1460693046!U56,1460693498!U56,1460693950!U56,1460732925!U56,1460733348!U56,1460733784!U56,1460734236!U56,1460734662!U56,1460753593!U56,1460754045!U56,1460754494!U56,1460754928!U56,1460755359!U56,1460772579!U56,1460773030!U56,1460773466!U56,1460773898!U56,1460774332!U56,1460813232!U56,1460813683!U56,1460814134!U56,1460814585!U56,1460815037!U56,1460894226!U56,1460894647!U56,1460895066!U56,1460895518!U56,1460895954!U56)</f>
        <v>0</v>
      </c>
      <c r="V56">
        <f>MEDIAN(1460692191!V56,1460692626!V56,1460693046!V56,1460693498!V56,1460693950!V56,1460732925!V56,1460733348!V56,1460733784!V56,1460734236!V56,1460734662!V56,1460753593!V56,1460754045!V56,1460754494!V56,1460754928!V56,1460755359!V56,1460772579!V56,1460773030!V56,1460773466!V56,1460773898!V56,1460774332!V56,1460813232!V56,1460813683!V56,1460814134!V56,1460814585!V56,1460815037!V56,1460894226!V56,1460894647!V56,1460895066!V56,1460895518!V56,1460895954!V56)</f>
        <v>0</v>
      </c>
      <c r="W56">
        <f>MEDIAN(1460692191!W56,1460692626!W56,1460693046!W56,1460693498!W56,1460693950!W56,1460732925!W56,1460733348!W56,1460733784!W56,1460734236!W56,1460734662!W56,1460753593!W56,1460754045!W56,1460754494!W56,1460754928!W56,1460755359!W56,1460772579!W56,1460773030!W56,1460773466!W56,1460773898!W56,1460774332!W56,1460813232!W56,1460813683!W56,1460814134!W56,1460814585!W56,1460815037!W56,1460894226!W56,1460894647!W56,1460895066!W56,1460895518!W56,1460895954!W56)</f>
        <v>0</v>
      </c>
    </row>
    <row r="57" spans="1:23">
      <c r="A57">
        <f>MEDIAN(1460692191!A57,1460692626!A57,1460693046!A57,1460693498!A57,1460693950!A57,1460732925!A57,1460733348!A57,1460733784!A57,1460734236!A57,1460734662!A57,1460753593!A57,1460754045!A57,1460754494!A57,1460754928!A57,1460755359!A57,1460772579!A57,1460773030!A57,1460773466!A57,1460773898!A57,1460774332!A57,1460813232!A57,1460813683!A57,1460814134!A57,1460814585!A57,1460815037!A57,1460894226!A57,1460894647!A57,1460895066!A57,1460895518!A57,1460895954!A57)</f>
        <v>0</v>
      </c>
      <c r="B57">
        <f>MEDIAN(1460692191!B57,1460692626!B57,1460693046!B57,1460693498!B57,1460693950!B57,1460732925!B57,1460733348!B57,1460733784!B57,1460734236!B57,1460734662!B57,1460753593!B57,1460754045!B57,1460754494!B57,1460754928!B57,1460755359!B57,1460772579!B57,1460773030!B57,1460773466!B57,1460773898!B57,1460774332!B57,1460813232!B57,1460813683!B57,1460814134!B57,1460814585!B57,1460815037!B57,1460894226!B57,1460894647!B57,1460895066!B57,1460895518!B57,1460895954!B57)</f>
        <v>0</v>
      </c>
      <c r="C57">
        <f>MEDIAN(1460692191!C57,1460692626!C57,1460693046!C57,1460693498!C57,1460693950!C57,1460732925!C57,1460733348!C57,1460733784!C57,1460734236!C57,1460734662!C57,1460753593!C57,1460754045!C57,1460754494!C57,1460754928!C57,1460755359!C57,1460772579!C57,1460773030!C57,1460773466!C57,1460773898!C57,1460774332!C57,1460813232!C57,1460813683!C57,1460814134!C57,1460814585!C57,1460815037!C57,1460894226!C57,1460894647!C57,1460895066!C57,1460895518!C57,1460895954!C57)</f>
        <v>0</v>
      </c>
      <c r="D57">
        <f>MEDIAN(1460692191!D57,1460692626!D57,1460693046!D57,1460693498!D57,1460693950!D57,1460732925!D57,1460733348!D57,1460733784!D57,1460734236!D57,1460734662!D57,1460753593!D57,1460754045!D57,1460754494!D57,1460754928!D57,1460755359!D57,1460772579!D57,1460773030!D57,1460773466!D57,1460773898!D57,1460774332!D57,1460813232!D57,1460813683!D57,1460814134!D57,1460814585!D57,1460815037!D57,1460894226!D57,1460894647!D57,1460895066!D57,1460895518!D57,1460895954!D57)</f>
        <v>0</v>
      </c>
      <c r="E57">
        <f>MEDIAN(1460692191!E57,1460692626!E57,1460693046!E57,1460693498!E57,1460693950!E57,1460732925!E57,1460733348!E57,1460733784!E57,1460734236!E57,1460734662!E57,1460753593!E57,1460754045!E57,1460754494!E57,1460754928!E57,1460755359!E57,1460772579!E57,1460773030!E57,1460773466!E57,1460773898!E57,1460774332!E57,1460813232!E57,1460813683!E57,1460814134!E57,1460814585!E57,1460815037!E57,1460894226!E57,1460894647!E57,1460895066!E57,1460895518!E57,1460895954!E57)</f>
        <v>0</v>
      </c>
      <c r="F57">
        <f>MEDIAN(1460692191!F57,1460692626!F57,1460693046!F57,1460693498!F57,1460693950!F57,1460732925!F57,1460733348!F57,1460733784!F57,1460734236!F57,1460734662!F57,1460753593!F57,1460754045!F57,1460754494!F57,1460754928!F57,1460755359!F57,1460772579!F57,1460773030!F57,1460773466!F57,1460773898!F57,1460774332!F57,1460813232!F57,1460813683!F57,1460814134!F57,1460814585!F57,1460815037!F57,1460894226!F57,1460894647!F57,1460895066!F57,1460895518!F57,1460895954!F57)</f>
        <v>0</v>
      </c>
      <c r="G57">
        <f>MEDIAN(1460692191!G57,1460692626!G57,1460693046!G57,1460693498!G57,1460693950!G57,1460732925!G57,1460733348!G57,1460733784!G57,1460734236!G57,1460734662!G57,1460753593!G57,1460754045!G57,1460754494!G57,1460754928!G57,1460755359!G57,1460772579!G57,1460773030!G57,1460773466!G57,1460773898!G57,1460774332!G57,1460813232!G57,1460813683!G57,1460814134!G57,1460814585!G57,1460815037!G57,1460894226!G57,1460894647!G57,1460895066!G57,1460895518!G57,1460895954!G57)</f>
        <v>0</v>
      </c>
      <c r="H57">
        <f>MEDIAN(1460692191!H57,1460692626!H57,1460693046!H57,1460693498!H57,1460693950!H57,1460732925!H57,1460733348!H57,1460733784!H57,1460734236!H57,1460734662!H57,1460753593!H57,1460754045!H57,1460754494!H57,1460754928!H57,1460755359!H57,1460772579!H57,1460773030!H57,1460773466!H57,1460773898!H57,1460774332!H57,1460813232!H57,1460813683!H57,1460814134!H57,1460814585!H57,1460815037!H57,1460894226!H57,1460894647!H57,1460895066!H57,1460895518!H57,1460895954!H57)</f>
        <v>0</v>
      </c>
      <c r="I57">
        <f>MEDIAN(1460692191!I57,1460692626!I57,1460693046!I57,1460693498!I57,1460693950!I57,1460732925!I57,1460733348!I57,1460733784!I57,1460734236!I57,1460734662!I57,1460753593!I57,1460754045!I57,1460754494!I57,1460754928!I57,1460755359!I57,1460772579!I57,1460773030!I57,1460773466!I57,1460773898!I57,1460774332!I57,1460813232!I57,1460813683!I57,1460814134!I57,1460814585!I57,1460815037!I57,1460894226!I57,1460894647!I57,1460895066!I57,1460895518!I57,1460895954!I57)</f>
        <v>0</v>
      </c>
      <c r="J57">
        <f>MEDIAN(1460692191!J57,1460692626!J57,1460693046!J57,1460693498!J57,1460693950!J57,1460732925!J57,1460733348!J57,1460733784!J57,1460734236!J57,1460734662!J57,1460753593!J57,1460754045!J57,1460754494!J57,1460754928!J57,1460755359!J57,1460772579!J57,1460773030!J57,1460773466!J57,1460773898!J57,1460774332!J57,1460813232!J57,1460813683!J57,1460814134!J57,1460814585!J57,1460815037!J57,1460894226!J57,1460894647!J57,1460895066!J57,1460895518!J57,1460895954!J57)</f>
        <v>0</v>
      </c>
      <c r="K57">
        <f>MEDIAN(1460692191!K57,1460692626!K57,1460693046!K57,1460693498!K57,1460693950!K57,1460732925!K57,1460733348!K57,1460733784!K57,1460734236!K57,1460734662!K57,1460753593!K57,1460754045!K57,1460754494!K57,1460754928!K57,1460755359!K57,1460772579!K57,1460773030!K57,1460773466!K57,1460773898!K57,1460774332!K57,1460813232!K57,1460813683!K57,1460814134!K57,1460814585!K57,1460815037!K57,1460894226!K57,1460894647!K57,1460895066!K57,1460895518!K57,1460895954!K57)</f>
        <v>0</v>
      </c>
      <c r="L57">
        <f>MEDIAN(1460692191!L57,1460692626!L57,1460693046!L57,1460693498!L57,1460693950!L57,1460732925!L57,1460733348!L57,1460733784!L57,1460734236!L57,1460734662!L57,1460753593!L57,1460754045!L57,1460754494!L57,1460754928!L57,1460755359!L57,1460772579!L57,1460773030!L57,1460773466!L57,1460773898!L57,1460774332!L57,1460813232!L57,1460813683!L57,1460814134!L57,1460814585!L57,1460815037!L57,1460894226!L57,1460894647!L57,1460895066!L57,1460895518!L57,1460895954!L57)</f>
        <v>0</v>
      </c>
      <c r="M57">
        <f>MEDIAN(1460692191!M57,1460692626!M57,1460693046!M57,1460693498!M57,1460693950!M57,1460732925!M57,1460733348!M57,1460733784!M57,1460734236!M57,1460734662!M57,1460753593!M57,1460754045!M57,1460754494!M57,1460754928!M57,1460755359!M57,1460772579!M57,1460773030!M57,1460773466!M57,1460773898!M57,1460774332!M57,1460813232!M57,1460813683!M57,1460814134!M57,1460814585!M57,1460815037!M57,1460894226!M57,1460894647!M57,1460895066!M57,1460895518!M57,1460895954!M57)</f>
        <v>0</v>
      </c>
      <c r="N57">
        <f>MEDIAN(1460692191!N57,1460692626!N57,1460693046!N57,1460693498!N57,1460693950!N57,1460732925!N57,1460733348!N57,1460733784!N57,1460734236!N57,1460734662!N57,1460753593!N57,1460754045!N57,1460754494!N57,1460754928!N57,1460755359!N57,1460772579!N57,1460773030!N57,1460773466!N57,1460773898!N57,1460774332!N57,1460813232!N57,1460813683!N57,1460814134!N57,1460814585!N57,1460815037!N57,1460894226!N57,1460894647!N57,1460895066!N57,1460895518!N57,1460895954!N57)</f>
        <v>0</v>
      </c>
      <c r="O57">
        <f>MEDIAN(1460692191!O57,1460692626!O57,1460693046!O57,1460693498!O57,1460693950!O57,1460732925!O57,1460733348!O57,1460733784!O57,1460734236!O57,1460734662!O57,1460753593!O57,1460754045!O57,1460754494!O57,1460754928!O57,1460755359!O57,1460772579!O57,1460773030!O57,1460773466!O57,1460773898!O57,1460774332!O57,1460813232!O57,1460813683!O57,1460814134!O57,1460814585!O57,1460815037!O57,1460894226!O57,1460894647!O57,1460895066!O57,1460895518!O57,1460895954!O57)</f>
        <v>0</v>
      </c>
      <c r="P57">
        <f>MEDIAN(1460692191!P57,1460692626!P57,1460693046!P57,1460693498!P57,1460693950!P57,1460732925!P57,1460733348!P57,1460733784!P57,1460734236!P57,1460734662!P57,1460753593!P57,1460754045!P57,1460754494!P57,1460754928!P57,1460755359!P57,1460772579!P57,1460773030!P57,1460773466!P57,1460773898!P57,1460774332!P57,1460813232!P57,1460813683!P57,1460814134!P57,1460814585!P57,1460815037!P57,1460894226!P57,1460894647!P57,1460895066!P57,1460895518!P57,1460895954!P57)</f>
        <v>0</v>
      </c>
      <c r="Q57">
        <f>MEDIAN(1460692191!Q57,1460692626!Q57,1460693046!Q57,1460693498!Q57,1460693950!Q57,1460732925!Q57,1460733348!Q57,1460733784!Q57,1460734236!Q57,1460734662!Q57,1460753593!Q57,1460754045!Q57,1460754494!Q57,1460754928!Q57,1460755359!Q57,1460772579!Q57,1460773030!Q57,1460773466!Q57,1460773898!Q57,1460774332!Q57,1460813232!Q57,1460813683!Q57,1460814134!Q57,1460814585!Q57,1460815037!Q57,1460894226!Q57,1460894647!Q57,1460895066!Q57,1460895518!Q57,1460895954!Q57)</f>
        <v>0</v>
      </c>
      <c r="R57">
        <f>MEDIAN(1460692191!R57,1460692626!R57,1460693046!R57,1460693498!R57,1460693950!R57,1460732925!R57,1460733348!R57,1460733784!R57,1460734236!R57,1460734662!R57,1460753593!R57,1460754045!R57,1460754494!R57,1460754928!R57,1460755359!R57,1460772579!R57,1460773030!R57,1460773466!R57,1460773898!R57,1460774332!R57,1460813232!R57,1460813683!R57,1460814134!R57,1460814585!R57,1460815037!R57,1460894226!R57,1460894647!R57,1460895066!R57,1460895518!R57,1460895954!R57)</f>
        <v>0</v>
      </c>
      <c r="S57">
        <f>MEDIAN(1460692191!S57,1460692626!S57,1460693046!S57,1460693498!S57,1460693950!S57,1460732925!S57,1460733348!S57,1460733784!S57,1460734236!S57,1460734662!S57,1460753593!S57,1460754045!S57,1460754494!S57,1460754928!S57,1460755359!S57,1460772579!S57,1460773030!S57,1460773466!S57,1460773898!S57,1460774332!S57,1460813232!S57,1460813683!S57,1460814134!S57,1460814585!S57,1460815037!S57,1460894226!S57,1460894647!S57,1460895066!S57,1460895518!S57,1460895954!S57)</f>
        <v>0</v>
      </c>
      <c r="T57">
        <f>MEDIAN(1460692191!T57,1460692626!T57,1460693046!T57,1460693498!T57,1460693950!T57,1460732925!T57,1460733348!T57,1460733784!T57,1460734236!T57,1460734662!T57,1460753593!T57,1460754045!T57,1460754494!T57,1460754928!T57,1460755359!T57,1460772579!T57,1460773030!T57,1460773466!T57,1460773898!T57,1460774332!T57,1460813232!T57,1460813683!T57,1460814134!T57,1460814585!T57,1460815037!T57,1460894226!T57,1460894647!T57,1460895066!T57,1460895518!T57,1460895954!T57)</f>
        <v>0</v>
      </c>
      <c r="U57">
        <f>MEDIAN(1460692191!U57,1460692626!U57,1460693046!U57,1460693498!U57,1460693950!U57,1460732925!U57,1460733348!U57,1460733784!U57,1460734236!U57,1460734662!U57,1460753593!U57,1460754045!U57,1460754494!U57,1460754928!U57,1460755359!U57,1460772579!U57,1460773030!U57,1460773466!U57,1460773898!U57,1460774332!U57,1460813232!U57,1460813683!U57,1460814134!U57,1460814585!U57,1460815037!U57,1460894226!U57,1460894647!U57,1460895066!U57,1460895518!U57,1460895954!U57)</f>
        <v>0</v>
      </c>
      <c r="V57">
        <f>MEDIAN(1460692191!V57,1460692626!V57,1460693046!V57,1460693498!V57,1460693950!V57,1460732925!V57,1460733348!V57,1460733784!V57,1460734236!V57,1460734662!V57,1460753593!V57,1460754045!V57,1460754494!V57,1460754928!V57,1460755359!V57,1460772579!V57,1460773030!V57,1460773466!V57,1460773898!V57,1460774332!V57,1460813232!V57,1460813683!V57,1460814134!V57,1460814585!V57,1460815037!V57,1460894226!V57,1460894647!V57,1460895066!V57,1460895518!V57,1460895954!V57)</f>
        <v>0</v>
      </c>
      <c r="W57">
        <f>MEDIAN(1460692191!W57,1460692626!W57,1460693046!W57,1460693498!W57,1460693950!W57,1460732925!W57,1460733348!W57,1460733784!W57,1460734236!W57,1460734662!W57,1460753593!W57,1460754045!W57,1460754494!W57,1460754928!W57,1460755359!W57,1460772579!W57,1460773030!W57,1460773466!W57,1460773898!W57,1460774332!W57,1460813232!W57,1460813683!W57,1460814134!W57,1460814585!W57,1460815037!W57,1460894226!W57,1460894647!W57,1460895066!W57,1460895518!W57,1460895954!W57)</f>
        <v>0</v>
      </c>
    </row>
    <row r="58" spans="1:23">
      <c r="A58">
        <f>MEDIAN(1460692191!A58,1460692626!A58,1460693046!A58,1460693498!A58,1460693950!A58,1460732925!A58,1460733348!A58,1460733784!A58,1460734236!A58,1460734662!A58,1460753593!A58,1460754045!A58,1460754494!A58,1460754928!A58,1460755359!A58,1460772579!A58,1460773030!A58,1460773466!A58,1460773898!A58,1460774332!A58,1460813232!A58,1460813683!A58,1460814134!A58,1460814585!A58,1460815037!A58,1460894226!A58,1460894647!A58,1460895066!A58,1460895518!A58,1460895954!A58)</f>
        <v>0</v>
      </c>
      <c r="B58">
        <f>MEDIAN(1460692191!B58,1460692626!B58,1460693046!B58,1460693498!B58,1460693950!B58,1460732925!B58,1460733348!B58,1460733784!B58,1460734236!B58,1460734662!B58,1460753593!B58,1460754045!B58,1460754494!B58,1460754928!B58,1460755359!B58,1460772579!B58,1460773030!B58,1460773466!B58,1460773898!B58,1460774332!B58,1460813232!B58,1460813683!B58,1460814134!B58,1460814585!B58,1460815037!B58,1460894226!B58,1460894647!B58,1460895066!B58,1460895518!B58,1460895954!B58)</f>
        <v>0</v>
      </c>
      <c r="C58">
        <f>MEDIAN(1460692191!C58,1460692626!C58,1460693046!C58,1460693498!C58,1460693950!C58,1460732925!C58,1460733348!C58,1460733784!C58,1460734236!C58,1460734662!C58,1460753593!C58,1460754045!C58,1460754494!C58,1460754928!C58,1460755359!C58,1460772579!C58,1460773030!C58,1460773466!C58,1460773898!C58,1460774332!C58,1460813232!C58,1460813683!C58,1460814134!C58,1460814585!C58,1460815037!C58,1460894226!C58,1460894647!C58,1460895066!C58,1460895518!C58,1460895954!C58)</f>
        <v>0</v>
      </c>
      <c r="D58">
        <f>MEDIAN(1460692191!D58,1460692626!D58,1460693046!D58,1460693498!D58,1460693950!D58,1460732925!D58,1460733348!D58,1460733784!D58,1460734236!D58,1460734662!D58,1460753593!D58,1460754045!D58,1460754494!D58,1460754928!D58,1460755359!D58,1460772579!D58,1460773030!D58,1460773466!D58,1460773898!D58,1460774332!D58,1460813232!D58,1460813683!D58,1460814134!D58,1460814585!D58,1460815037!D58,1460894226!D58,1460894647!D58,1460895066!D58,1460895518!D58,1460895954!D58)</f>
        <v>0</v>
      </c>
      <c r="E58">
        <f>MEDIAN(1460692191!E58,1460692626!E58,1460693046!E58,1460693498!E58,1460693950!E58,1460732925!E58,1460733348!E58,1460733784!E58,1460734236!E58,1460734662!E58,1460753593!E58,1460754045!E58,1460754494!E58,1460754928!E58,1460755359!E58,1460772579!E58,1460773030!E58,1460773466!E58,1460773898!E58,1460774332!E58,1460813232!E58,1460813683!E58,1460814134!E58,1460814585!E58,1460815037!E58,1460894226!E58,1460894647!E58,1460895066!E58,1460895518!E58,1460895954!E58)</f>
        <v>0</v>
      </c>
      <c r="F58">
        <f>MEDIAN(1460692191!F58,1460692626!F58,1460693046!F58,1460693498!F58,1460693950!F58,1460732925!F58,1460733348!F58,1460733784!F58,1460734236!F58,1460734662!F58,1460753593!F58,1460754045!F58,1460754494!F58,1460754928!F58,1460755359!F58,1460772579!F58,1460773030!F58,1460773466!F58,1460773898!F58,1460774332!F58,1460813232!F58,1460813683!F58,1460814134!F58,1460814585!F58,1460815037!F58,1460894226!F58,1460894647!F58,1460895066!F58,1460895518!F58,1460895954!F58)</f>
        <v>0</v>
      </c>
      <c r="G58">
        <f>MEDIAN(1460692191!G58,1460692626!G58,1460693046!G58,1460693498!G58,1460693950!G58,1460732925!G58,1460733348!G58,1460733784!G58,1460734236!G58,1460734662!G58,1460753593!G58,1460754045!G58,1460754494!G58,1460754928!G58,1460755359!G58,1460772579!G58,1460773030!G58,1460773466!G58,1460773898!G58,1460774332!G58,1460813232!G58,1460813683!G58,1460814134!G58,1460814585!G58,1460815037!G58,1460894226!G58,1460894647!G58,1460895066!G58,1460895518!G58,1460895954!G58)</f>
        <v>0</v>
      </c>
      <c r="H58">
        <f>MEDIAN(1460692191!H58,1460692626!H58,1460693046!H58,1460693498!H58,1460693950!H58,1460732925!H58,1460733348!H58,1460733784!H58,1460734236!H58,1460734662!H58,1460753593!H58,1460754045!H58,1460754494!H58,1460754928!H58,1460755359!H58,1460772579!H58,1460773030!H58,1460773466!H58,1460773898!H58,1460774332!H58,1460813232!H58,1460813683!H58,1460814134!H58,1460814585!H58,1460815037!H58,1460894226!H58,1460894647!H58,1460895066!H58,1460895518!H58,1460895954!H58)</f>
        <v>0</v>
      </c>
      <c r="I58">
        <f>MEDIAN(1460692191!I58,1460692626!I58,1460693046!I58,1460693498!I58,1460693950!I58,1460732925!I58,1460733348!I58,1460733784!I58,1460734236!I58,1460734662!I58,1460753593!I58,1460754045!I58,1460754494!I58,1460754928!I58,1460755359!I58,1460772579!I58,1460773030!I58,1460773466!I58,1460773898!I58,1460774332!I58,1460813232!I58,1460813683!I58,1460814134!I58,1460814585!I58,1460815037!I58,1460894226!I58,1460894647!I58,1460895066!I58,1460895518!I58,1460895954!I58)</f>
        <v>0</v>
      </c>
      <c r="J58">
        <f>MEDIAN(1460692191!J58,1460692626!J58,1460693046!J58,1460693498!J58,1460693950!J58,1460732925!J58,1460733348!J58,1460733784!J58,1460734236!J58,1460734662!J58,1460753593!J58,1460754045!J58,1460754494!J58,1460754928!J58,1460755359!J58,1460772579!J58,1460773030!J58,1460773466!J58,1460773898!J58,1460774332!J58,1460813232!J58,1460813683!J58,1460814134!J58,1460814585!J58,1460815037!J58,1460894226!J58,1460894647!J58,1460895066!J58,1460895518!J58,1460895954!J58)</f>
        <v>0</v>
      </c>
      <c r="K58">
        <f>MEDIAN(1460692191!K58,1460692626!K58,1460693046!K58,1460693498!K58,1460693950!K58,1460732925!K58,1460733348!K58,1460733784!K58,1460734236!K58,1460734662!K58,1460753593!K58,1460754045!K58,1460754494!K58,1460754928!K58,1460755359!K58,1460772579!K58,1460773030!K58,1460773466!K58,1460773898!K58,1460774332!K58,1460813232!K58,1460813683!K58,1460814134!K58,1460814585!K58,1460815037!K58,1460894226!K58,1460894647!K58,1460895066!K58,1460895518!K58,1460895954!K58)</f>
        <v>0</v>
      </c>
      <c r="L58">
        <f>MEDIAN(1460692191!L58,1460692626!L58,1460693046!L58,1460693498!L58,1460693950!L58,1460732925!L58,1460733348!L58,1460733784!L58,1460734236!L58,1460734662!L58,1460753593!L58,1460754045!L58,1460754494!L58,1460754928!L58,1460755359!L58,1460772579!L58,1460773030!L58,1460773466!L58,1460773898!L58,1460774332!L58,1460813232!L58,1460813683!L58,1460814134!L58,1460814585!L58,1460815037!L58,1460894226!L58,1460894647!L58,1460895066!L58,1460895518!L58,1460895954!L58)</f>
        <v>0</v>
      </c>
      <c r="M58">
        <f>MEDIAN(1460692191!M58,1460692626!M58,1460693046!M58,1460693498!M58,1460693950!M58,1460732925!M58,1460733348!M58,1460733784!M58,1460734236!M58,1460734662!M58,1460753593!M58,1460754045!M58,1460754494!M58,1460754928!M58,1460755359!M58,1460772579!M58,1460773030!M58,1460773466!M58,1460773898!M58,1460774332!M58,1460813232!M58,1460813683!M58,1460814134!M58,1460814585!M58,1460815037!M58,1460894226!M58,1460894647!M58,1460895066!M58,1460895518!M58,1460895954!M58)</f>
        <v>0</v>
      </c>
      <c r="N58">
        <f>MEDIAN(1460692191!N58,1460692626!N58,1460693046!N58,1460693498!N58,1460693950!N58,1460732925!N58,1460733348!N58,1460733784!N58,1460734236!N58,1460734662!N58,1460753593!N58,1460754045!N58,1460754494!N58,1460754928!N58,1460755359!N58,1460772579!N58,1460773030!N58,1460773466!N58,1460773898!N58,1460774332!N58,1460813232!N58,1460813683!N58,1460814134!N58,1460814585!N58,1460815037!N58,1460894226!N58,1460894647!N58,1460895066!N58,1460895518!N58,1460895954!N58)</f>
        <v>0</v>
      </c>
      <c r="O58">
        <f>MEDIAN(1460692191!O58,1460692626!O58,1460693046!O58,1460693498!O58,1460693950!O58,1460732925!O58,1460733348!O58,1460733784!O58,1460734236!O58,1460734662!O58,1460753593!O58,1460754045!O58,1460754494!O58,1460754928!O58,1460755359!O58,1460772579!O58,1460773030!O58,1460773466!O58,1460773898!O58,1460774332!O58,1460813232!O58,1460813683!O58,1460814134!O58,1460814585!O58,1460815037!O58,1460894226!O58,1460894647!O58,1460895066!O58,1460895518!O58,1460895954!O58)</f>
        <v>0</v>
      </c>
      <c r="P58">
        <f>MEDIAN(1460692191!P58,1460692626!P58,1460693046!P58,1460693498!P58,1460693950!P58,1460732925!P58,1460733348!P58,1460733784!P58,1460734236!P58,1460734662!P58,1460753593!P58,1460754045!P58,1460754494!P58,1460754928!P58,1460755359!P58,1460772579!P58,1460773030!P58,1460773466!P58,1460773898!P58,1460774332!P58,1460813232!P58,1460813683!P58,1460814134!P58,1460814585!P58,1460815037!P58,1460894226!P58,1460894647!P58,1460895066!P58,1460895518!P58,1460895954!P58)</f>
        <v>0</v>
      </c>
      <c r="Q58">
        <f>MEDIAN(1460692191!Q58,1460692626!Q58,1460693046!Q58,1460693498!Q58,1460693950!Q58,1460732925!Q58,1460733348!Q58,1460733784!Q58,1460734236!Q58,1460734662!Q58,1460753593!Q58,1460754045!Q58,1460754494!Q58,1460754928!Q58,1460755359!Q58,1460772579!Q58,1460773030!Q58,1460773466!Q58,1460773898!Q58,1460774332!Q58,1460813232!Q58,1460813683!Q58,1460814134!Q58,1460814585!Q58,1460815037!Q58,1460894226!Q58,1460894647!Q58,1460895066!Q58,1460895518!Q58,1460895954!Q58)</f>
        <v>0</v>
      </c>
      <c r="R58">
        <f>MEDIAN(1460692191!R58,1460692626!R58,1460693046!R58,1460693498!R58,1460693950!R58,1460732925!R58,1460733348!R58,1460733784!R58,1460734236!R58,1460734662!R58,1460753593!R58,1460754045!R58,1460754494!R58,1460754928!R58,1460755359!R58,1460772579!R58,1460773030!R58,1460773466!R58,1460773898!R58,1460774332!R58,1460813232!R58,1460813683!R58,1460814134!R58,1460814585!R58,1460815037!R58,1460894226!R58,1460894647!R58,1460895066!R58,1460895518!R58,1460895954!R58)</f>
        <v>0</v>
      </c>
      <c r="S58">
        <f>MEDIAN(1460692191!S58,1460692626!S58,1460693046!S58,1460693498!S58,1460693950!S58,1460732925!S58,1460733348!S58,1460733784!S58,1460734236!S58,1460734662!S58,1460753593!S58,1460754045!S58,1460754494!S58,1460754928!S58,1460755359!S58,1460772579!S58,1460773030!S58,1460773466!S58,1460773898!S58,1460774332!S58,1460813232!S58,1460813683!S58,1460814134!S58,1460814585!S58,1460815037!S58,1460894226!S58,1460894647!S58,1460895066!S58,1460895518!S58,1460895954!S58)</f>
        <v>0</v>
      </c>
      <c r="T58">
        <f>MEDIAN(1460692191!T58,1460692626!T58,1460693046!T58,1460693498!T58,1460693950!T58,1460732925!T58,1460733348!T58,1460733784!T58,1460734236!T58,1460734662!T58,1460753593!T58,1460754045!T58,1460754494!T58,1460754928!T58,1460755359!T58,1460772579!T58,1460773030!T58,1460773466!T58,1460773898!T58,1460774332!T58,1460813232!T58,1460813683!T58,1460814134!T58,1460814585!T58,1460815037!T58,1460894226!T58,1460894647!T58,1460895066!T58,1460895518!T58,1460895954!T58)</f>
        <v>0</v>
      </c>
      <c r="U58">
        <f>MEDIAN(1460692191!U58,1460692626!U58,1460693046!U58,1460693498!U58,1460693950!U58,1460732925!U58,1460733348!U58,1460733784!U58,1460734236!U58,1460734662!U58,1460753593!U58,1460754045!U58,1460754494!U58,1460754928!U58,1460755359!U58,1460772579!U58,1460773030!U58,1460773466!U58,1460773898!U58,1460774332!U58,1460813232!U58,1460813683!U58,1460814134!U58,1460814585!U58,1460815037!U58,1460894226!U58,1460894647!U58,1460895066!U58,1460895518!U58,1460895954!U58)</f>
        <v>0</v>
      </c>
      <c r="V58">
        <f>MEDIAN(1460692191!V58,1460692626!V58,1460693046!V58,1460693498!V58,1460693950!V58,1460732925!V58,1460733348!V58,1460733784!V58,1460734236!V58,1460734662!V58,1460753593!V58,1460754045!V58,1460754494!V58,1460754928!V58,1460755359!V58,1460772579!V58,1460773030!V58,1460773466!V58,1460773898!V58,1460774332!V58,1460813232!V58,1460813683!V58,1460814134!V58,1460814585!V58,1460815037!V58,1460894226!V58,1460894647!V58,1460895066!V58,1460895518!V58,1460895954!V58)</f>
        <v>0</v>
      </c>
      <c r="W58">
        <f>MEDIAN(1460692191!W58,1460692626!W58,1460693046!W58,1460693498!W58,1460693950!W58,1460732925!W58,1460733348!W58,1460733784!W58,1460734236!W58,1460734662!W58,1460753593!W58,1460754045!W58,1460754494!W58,1460754928!W58,1460755359!W58,1460772579!W58,1460773030!W58,1460773466!W58,1460773898!W58,1460774332!W58,1460813232!W58,1460813683!W58,1460814134!W58,1460814585!W58,1460815037!W58,1460894226!W58,1460894647!W58,1460895066!W58,1460895518!W58,1460895954!W58)</f>
        <v>0</v>
      </c>
    </row>
    <row r="59" spans="1:23">
      <c r="A59">
        <f>MEDIAN(1460692191!A59,1460692626!A59,1460693046!A59,1460693498!A59,1460693950!A59,1460732925!A59,1460733348!A59,1460733784!A59,1460734236!A59,1460734662!A59,1460753593!A59,1460754045!A59,1460754494!A59,1460754928!A59,1460755359!A59,1460772579!A59,1460773030!A59,1460773466!A59,1460773898!A59,1460774332!A59,1460813232!A59,1460813683!A59,1460814134!A59,1460814585!A59,1460815037!A59,1460894226!A59,1460894647!A59,1460895066!A59,1460895518!A59,1460895954!A59)</f>
        <v>0</v>
      </c>
      <c r="B59">
        <f>MEDIAN(1460692191!B59,1460692626!B59,1460693046!B59,1460693498!B59,1460693950!B59,1460732925!B59,1460733348!B59,1460733784!B59,1460734236!B59,1460734662!B59,1460753593!B59,1460754045!B59,1460754494!B59,1460754928!B59,1460755359!B59,1460772579!B59,1460773030!B59,1460773466!B59,1460773898!B59,1460774332!B59,1460813232!B59,1460813683!B59,1460814134!B59,1460814585!B59,1460815037!B59,1460894226!B59,1460894647!B59,1460895066!B59,1460895518!B59,1460895954!B59)</f>
        <v>0</v>
      </c>
      <c r="C59">
        <f>MEDIAN(1460692191!C59,1460692626!C59,1460693046!C59,1460693498!C59,1460693950!C59,1460732925!C59,1460733348!C59,1460733784!C59,1460734236!C59,1460734662!C59,1460753593!C59,1460754045!C59,1460754494!C59,1460754928!C59,1460755359!C59,1460772579!C59,1460773030!C59,1460773466!C59,1460773898!C59,1460774332!C59,1460813232!C59,1460813683!C59,1460814134!C59,1460814585!C59,1460815037!C59,1460894226!C59,1460894647!C59,1460895066!C59,1460895518!C59,1460895954!C59)</f>
        <v>0</v>
      </c>
      <c r="D59">
        <f>MEDIAN(1460692191!D59,1460692626!D59,1460693046!D59,1460693498!D59,1460693950!D59,1460732925!D59,1460733348!D59,1460733784!D59,1460734236!D59,1460734662!D59,1460753593!D59,1460754045!D59,1460754494!D59,1460754928!D59,1460755359!D59,1460772579!D59,1460773030!D59,1460773466!D59,1460773898!D59,1460774332!D59,1460813232!D59,1460813683!D59,1460814134!D59,1460814585!D59,1460815037!D59,1460894226!D59,1460894647!D59,1460895066!D59,1460895518!D59,1460895954!D59)</f>
        <v>0</v>
      </c>
      <c r="E59">
        <f>MEDIAN(1460692191!E59,1460692626!E59,1460693046!E59,1460693498!E59,1460693950!E59,1460732925!E59,1460733348!E59,1460733784!E59,1460734236!E59,1460734662!E59,1460753593!E59,1460754045!E59,1460754494!E59,1460754928!E59,1460755359!E59,1460772579!E59,1460773030!E59,1460773466!E59,1460773898!E59,1460774332!E59,1460813232!E59,1460813683!E59,1460814134!E59,1460814585!E59,1460815037!E59,1460894226!E59,1460894647!E59,1460895066!E59,1460895518!E59,1460895954!E59)</f>
        <v>0</v>
      </c>
      <c r="F59">
        <f>MEDIAN(1460692191!F59,1460692626!F59,1460693046!F59,1460693498!F59,1460693950!F59,1460732925!F59,1460733348!F59,1460733784!F59,1460734236!F59,1460734662!F59,1460753593!F59,1460754045!F59,1460754494!F59,1460754928!F59,1460755359!F59,1460772579!F59,1460773030!F59,1460773466!F59,1460773898!F59,1460774332!F59,1460813232!F59,1460813683!F59,1460814134!F59,1460814585!F59,1460815037!F59,1460894226!F59,1460894647!F59,1460895066!F59,1460895518!F59,1460895954!F59)</f>
        <v>0</v>
      </c>
      <c r="G59">
        <f>MEDIAN(1460692191!G59,1460692626!G59,1460693046!G59,1460693498!G59,1460693950!G59,1460732925!G59,1460733348!G59,1460733784!G59,1460734236!G59,1460734662!G59,1460753593!G59,1460754045!G59,1460754494!G59,1460754928!G59,1460755359!G59,1460772579!G59,1460773030!G59,1460773466!G59,1460773898!G59,1460774332!G59,1460813232!G59,1460813683!G59,1460814134!G59,1460814585!G59,1460815037!G59,1460894226!G59,1460894647!G59,1460895066!G59,1460895518!G59,1460895954!G59)</f>
        <v>0</v>
      </c>
      <c r="H59">
        <f>MEDIAN(1460692191!H59,1460692626!H59,1460693046!H59,1460693498!H59,1460693950!H59,1460732925!H59,1460733348!H59,1460733784!H59,1460734236!H59,1460734662!H59,1460753593!H59,1460754045!H59,1460754494!H59,1460754928!H59,1460755359!H59,1460772579!H59,1460773030!H59,1460773466!H59,1460773898!H59,1460774332!H59,1460813232!H59,1460813683!H59,1460814134!H59,1460814585!H59,1460815037!H59,1460894226!H59,1460894647!H59,1460895066!H59,1460895518!H59,1460895954!H59)</f>
        <v>0</v>
      </c>
      <c r="I59">
        <f>MEDIAN(1460692191!I59,1460692626!I59,1460693046!I59,1460693498!I59,1460693950!I59,1460732925!I59,1460733348!I59,1460733784!I59,1460734236!I59,1460734662!I59,1460753593!I59,1460754045!I59,1460754494!I59,1460754928!I59,1460755359!I59,1460772579!I59,1460773030!I59,1460773466!I59,1460773898!I59,1460774332!I59,1460813232!I59,1460813683!I59,1460814134!I59,1460814585!I59,1460815037!I59,1460894226!I59,1460894647!I59,1460895066!I59,1460895518!I59,1460895954!I59)</f>
        <v>0</v>
      </c>
      <c r="J59">
        <f>MEDIAN(1460692191!J59,1460692626!J59,1460693046!J59,1460693498!J59,1460693950!J59,1460732925!J59,1460733348!J59,1460733784!J59,1460734236!J59,1460734662!J59,1460753593!J59,1460754045!J59,1460754494!J59,1460754928!J59,1460755359!J59,1460772579!J59,1460773030!J59,1460773466!J59,1460773898!J59,1460774332!J59,1460813232!J59,1460813683!J59,1460814134!J59,1460814585!J59,1460815037!J59,1460894226!J59,1460894647!J59,1460895066!J59,1460895518!J59,1460895954!J59)</f>
        <v>0</v>
      </c>
      <c r="K59">
        <f>MEDIAN(1460692191!K59,1460692626!K59,1460693046!K59,1460693498!K59,1460693950!K59,1460732925!K59,1460733348!K59,1460733784!K59,1460734236!K59,1460734662!K59,1460753593!K59,1460754045!K59,1460754494!K59,1460754928!K59,1460755359!K59,1460772579!K59,1460773030!K59,1460773466!K59,1460773898!K59,1460774332!K59,1460813232!K59,1460813683!K59,1460814134!K59,1460814585!K59,1460815037!K59,1460894226!K59,1460894647!K59,1460895066!K59,1460895518!K59,1460895954!K59)</f>
        <v>0</v>
      </c>
      <c r="L59">
        <f>MEDIAN(1460692191!L59,1460692626!L59,1460693046!L59,1460693498!L59,1460693950!L59,1460732925!L59,1460733348!L59,1460733784!L59,1460734236!L59,1460734662!L59,1460753593!L59,1460754045!L59,1460754494!L59,1460754928!L59,1460755359!L59,1460772579!L59,1460773030!L59,1460773466!L59,1460773898!L59,1460774332!L59,1460813232!L59,1460813683!L59,1460814134!L59,1460814585!L59,1460815037!L59,1460894226!L59,1460894647!L59,1460895066!L59,1460895518!L59,1460895954!L59)</f>
        <v>0</v>
      </c>
      <c r="M59">
        <f>MEDIAN(1460692191!M59,1460692626!M59,1460693046!M59,1460693498!M59,1460693950!M59,1460732925!M59,1460733348!M59,1460733784!M59,1460734236!M59,1460734662!M59,1460753593!M59,1460754045!M59,1460754494!M59,1460754928!M59,1460755359!M59,1460772579!M59,1460773030!M59,1460773466!M59,1460773898!M59,1460774332!M59,1460813232!M59,1460813683!M59,1460814134!M59,1460814585!M59,1460815037!M59,1460894226!M59,1460894647!M59,1460895066!M59,1460895518!M59,1460895954!M59)</f>
        <v>0</v>
      </c>
      <c r="N59">
        <f>MEDIAN(1460692191!N59,1460692626!N59,1460693046!N59,1460693498!N59,1460693950!N59,1460732925!N59,1460733348!N59,1460733784!N59,1460734236!N59,1460734662!N59,1460753593!N59,1460754045!N59,1460754494!N59,1460754928!N59,1460755359!N59,1460772579!N59,1460773030!N59,1460773466!N59,1460773898!N59,1460774332!N59,1460813232!N59,1460813683!N59,1460814134!N59,1460814585!N59,1460815037!N59,1460894226!N59,1460894647!N59,1460895066!N59,1460895518!N59,1460895954!N59)</f>
        <v>0</v>
      </c>
      <c r="O59">
        <f>MEDIAN(1460692191!O59,1460692626!O59,1460693046!O59,1460693498!O59,1460693950!O59,1460732925!O59,1460733348!O59,1460733784!O59,1460734236!O59,1460734662!O59,1460753593!O59,1460754045!O59,1460754494!O59,1460754928!O59,1460755359!O59,1460772579!O59,1460773030!O59,1460773466!O59,1460773898!O59,1460774332!O59,1460813232!O59,1460813683!O59,1460814134!O59,1460814585!O59,1460815037!O59,1460894226!O59,1460894647!O59,1460895066!O59,1460895518!O59,1460895954!O59)</f>
        <v>0</v>
      </c>
      <c r="P59">
        <f>MEDIAN(1460692191!P59,1460692626!P59,1460693046!P59,1460693498!P59,1460693950!P59,1460732925!P59,1460733348!P59,1460733784!P59,1460734236!P59,1460734662!P59,1460753593!P59,1460754045!P59,1460754494!P59,1460754928!P59,1460755359!P59,1460772579!P59,1460773030!P59,1460773466!P59,1460773898!P59,1460774332!P59,1460813232!P59,1460813683!P59,1460814134!P59,1460814585!P59,1460815037!P59,1460894226!P59,1460894647!P59,1460895066!P59,1460895518!P59,1460895954!P59)</f>
        <v>0</v>
      </c>
      <c r="Q59">
        <f>MEDIAN(1460692191!Q59,1460692626!Q59,1460693046!Q59,1460693498!Q59,1460693950!Q59,1460732925!Q59,1460733348!Q59,1460733784!Q59,1460734236!Q59,1460734662!Q59,1460753593!Q59,1460754045!Q59,1460754494!Q59,1460754928!Q59,1460755359!Q59,1460772579!Q59,1460773030!Q59,1460773466!Q59,1460773898!Q59,1460774332!Q59,1460813232!Q59,1460813683!Q59,1460814134!Q59,1460814585!Q59,1460815037!Q59,1460894226!Q59,1460894647!Q59,1460895066!Q59,1460895518!Q59,1460895954!Q59)</f>
        <v>0</v>
      </c>
      <c r="R59">
        <f>MEDIAN(1460692191!R59,1460692626!R59,1460693046!R59,1460693498!R59,1460693950!R59,1460732925!R59,1460733348!R59,1460733784!R59,1460734236!R59,1460734662!R59,1460753593!R59,1460754045!R59,1460754494!R59,1460754928!R59,1460755359!R59,1460772579!R59,1460773030!R59,1460773466!R59,1460773898!R59,1460774332!R59,1460813232!R59,1460813683!R59,1460814134!R59,1460814585!R59,1460815037!R59,1460894226!R59,1460894647!R59,1460895066!R59,1460895518!R59,1460895954!R59)</f>
        <v>0</v>
      </c>
      <c r="S59">
        <f>MEDIAN(1460692191!S59,1460692626!S59,1460693046!S59,1460693498!S59,1460693950!S59,1460732925!S59,1460733348!S59,1460733784!S59,1460734236!S59,1460734662!S59,1460753593!S59,1460754045!S59,1460754494!S59,1460754928!S59,1460755359!S59,1460772579!S59,1460773030!S59,1460773466!S59,1460773898!S59,1460774332!S59,1460813232!S59,1460813683!S59,1460814134!S59,1460814585!S59,1460815037!S59,1460894226!S59,1460894647!S59,1460895066!S59,1460895518!S59,1460895954!S59)</f>
        <v>0</v>
      </c>
      <c r="T59">
        <f>MEDIAN(1460692191!T59,1460692626!T59,1460693046!T59,1460693498!T59,1460693950!T59,1460732925!T59,1460733348!T59,1460733784!T59,1460734236!T59,1460734662!T59,1460753593!T59,1460754045!T59,1460754494!T59,1460754928!T59,1460755359!T59,1460772579!T59,1460773030!T59,1460773466!T59,1460773898!T59,1460774332!T59,1460813232!T59,1460813683!T59,1460814134!T59,1460814585!T59,1460815037!T59,1460894226!T59,1460894647!T59,1460895066!T59,1460895518!T59,1460895954!T59)</f>
        <v>0</v>
      </c>
      <c r="U59">
        <f>MEDIAN(1460692191!U59,1460692626!U59,1460693046!U59,1460693498!U59,1460693950!U59,1460732925!U59,1460733348!U59,1460733784!U59,1460734236!U59,1460734662!U59,1460753593!U59,1460754045!U59,1460754494!U59,1460754928!U59,1460755359!U59,1460772579!U59,1460773030!U59,1460773466!U59,1460773898!U59,1460774332!U59,1460813232!U59,1460813683!U59,1460814134!U59,1460814585!U59,1460815037!U59,1460894226!U59,1460894647!U59,1460895066!U59,1460895518!U59,1460895954!U59)</f>
        <v>0</v>
      </c>
      <c r="V59">
        <f>MEDIAN(1460692191!V59,1460692626!V59,1460693046!V59,1460693498!V59,1460693950!V59,1460732925!V59,1460733348!V59,1460733784!V59,1460734236!V59,1460734662!V59,1460753593!V59,1460754045!V59,1460754494!V59,1460754928!V59,1460755359!V59,1460772579!V59,1460773030!V59,1460773466!V59,1460773898!V59,1460774332!V59,1460813232!V59,1460813683!V59,1460814134!V59,1460814585!V59,1460815037!V59,1460894226!V59,1460894647!V59,1460895066!V59,1460895518!V59,1460895954!V59)</f>
        <v>0</v>
      </c>
      <c r="W59">
        <f>MEDIAN(1460692191!W59,1460692626!W59,1460693046!W59,1460693498!W59,1460693950!W59,1460732925!W59,1460733348!W59,1460733784!W59,1460734236!W59,1460734662!W59,1460753593!W59,1460754045!W59,1460754494!W59,1460754928!W59,1460755359!W59,1460772579!W59,1460773030!W59,1460773466!W59,1460773898!W59,1460774332!W59,1460813232!W59,1460813683!W59,1460814134!W59,1460814585!W59,1460815037!W59,1460894226!W59,1460894647!W59,1460895066!W59,1460895518!W59,1460895954!W59)</f>
        <v>0</v>
      </c>
    </row>
    <row r="60" spans="1:23">
      <c r="A60">
        <f>MEDIAN(1460692191!A60,1460692626!A60,1460693046!A60,1460693498!A60,1460693950!A60,1460732925!A60,1460733348!A60,1460733784!A60,1460734236!A60,1460734662!A60,1460753593!A60,1460754045!A60,1460754494!A60,1460754928!A60,1460755359!A60,1460772579!A60,1460773030!A60,1460773466!A60,1460773898!A60,1460774332!A60,1460813232!A60,1460813683!A60,1460814134!A60,1460814585!A60,1460815037!A60,1460894226!A60,1460894647!A60,1460895066!A60,1460895518!A60,1460895954!A60)</f>
        <v>0</v>
      </c>
      <c r="B60">
        <f>MEDIAN(1460692191!B60,1460692626!B60,1460693046!B60,1460693498!B60,1460693950!B60,1460732925!B60,1460733348!B60,1460733784!B60,1460734236!B60,1460734662!B60,1460753593!B60,1460754045!B60,1460754494!B60,1460754928!B60,1460755359!B60,1460772579!B60,1460773030!B60,1460773466!B60,1460773898!B60,1460774332!B60,1460813232!B60,1460813683!B60,1460814134!B60,1460814585!B60,1460815037!B60,1460894226!B60,1460894647!B60,1460895066!B60,1460895518!B60,1460895954!B60)</f>
        <v>0</v>
      </c>
      <c r="C60">
        <f>MEDIAN(1460692191!C60,1460692626!C60,1460693046!C60,1460693498!C60,1460693950!C60,1460732925!C60,1460733348!C60,1460733784!C60,1460734236!C60,1460734662!C60,1460753593!C60,1460754045!C60,1460754494!C60,1460754928!C60,1460755359!C60,1460772579!C60,1460773030!C60,1460773466!C60,1460773898!C60,1460774332!C60,1460813232!C60,1460813683!C60,1460814134!C60,1460814585!C60,1460815037!C60,1460894226!C60,1460894647!C60,1460895066!C60,1460895518!C60,1460895954!C60)</f>
        <v>0</v>
      </c>
      <c r="D60">
        <f>MEDIAN(1460692191!D60,1460692626!D60,1460693046!D60,1460693498!D60,1460693950!D60,1460732925!D60,1460733348!D60,1460733784!D60,1460734236!D60,1460734662!D60,1460753593!D60,1460754045!D60,1460754494!D60,1460754928!D60,1460755359!D60,1460772579!D60,1460773030!D60,1460773466!D60,1460773898!D60,1460774332!D60,1460813232!D60,1460813683!D60,1460814134!D60,1460814585!D60,1460815037!D60,1460894226!D60,1460894647!D60,1460895066!D60,1460895518!D60,1460895954!D60)</f>
        <v>0</v>
      </c>
      <c r="E60">
        <f>MEDIAN(1460692191!E60,1460692626!E60,1460693046!E60,1460693498!E60,1460693950!E60,1460732925!E60,1460733348!E60,1460733784!E60,1460734236!E60,1460734662!E60,1460753593!E60,1460754045!E60,1460754494!E60,1460754928!E60,1460755359!E60,1460772579!E60,1460773030!E60,1460773466!E60,1460773898!E60,1460774332!E60,1460813232!E60,1460813683!E60,1460814134!E60,1460814585!E60,1460815037!E60,1460894226!E60,1460894647!E60,1460895066!E60,1460895518!E60,1460895954!E60)</f>
        <v>0</v>
      </c>
      <c r="F60">
        <f>MEDIAN(1460692191!F60,1460692626!F60,1460693046!F60,1460693498!F60,1460693950!F60,1460732925!F60,1460733348!F60,1460733784!F60,1460734236!F60,1460734662!F60,1460753593!F60,1460754045!F60,1460754494!F60,1460754928!F60,1460755359!F60,1460772579!F60,1460773030!F60,1460773466!F60,1460773898!F60,1460774332!F60,1460813232!F60,1460813683!F60,1460814134!F60,1460814585!F60,1460815037!F60,1460894226!F60,1460894647!F60,1460895066!F60,1460895518!F60,1460895954!F60)</f>
        <v>0</v>
      </c>
      <c r="G60">
        <f>MEDIAN(1460692191!G60,1460692626!G60,1460693046!G60,1460693498!G60,1460693950!G60,1460732925!G60,1460733348!G60,1460733784!G60,1460734236!G60,1460734662!G60,1460753593!G60,1460754045!G60,1460754494!G60,1460754928!G60,1460755359!G60,1460772579!G60,1460773030!G60,1460773466!G60,1460773898!G60,1460774332!G60,1460813232!G60,1460813683!G60,1460814134!G60,1460814585!G60,1460815037!G60,1460894226!G60,1460894647!G60,1460895066!G60,1460895518!G60,1460895954!G60)</f>
        <v>0</v>
      </c>
      <c r="H60">
        <f>MEDIAN(1460692191!H60,1460692626!H60,1460693046!H60,1460693498!H60,1460693950!H60,1460732925!H60,1460733348!H60,1460733784!H60,1460734236!H60,1460734662!H60,1460753593!H60,1460754045!H60,1460754494!H60,1460754928!H60,1460755359!H60,1460772579!H60,1460773030!H60,1460773466!H60,1460773898!H60,1460774332!H60,1460813232!H60,1460813683!H60,1460814134!H60,1460814585!H60,1460815037!H60,1460894226!H60,1460894647!H60,1460895066!H60,1460895518!H60,1460895954!H60)</f>
        <v>0</v>
      </c>
      <c r="I60">
        <f>MEDIAN(1460692191!I60,1460692626!I60,1460693046!I60,1460693498!I60,1460693950!I60,1460732925!I60,1460733348!I60,1460733784!I60,1460734236!I60,1460734662!I60,1460753593!I60,1460754045!I60,1460754494!I60,1460754928!I60,1460755359!I60,1460772579!I60,1460773030!I60,1460773466!I60,1460773898!I60,1460774332!I60,1460813232!I60,1460813683!I60,1460814134!I60,1460814585!I60,1460815037!I60,1460894226!I60,1460894647!I60,1460895066!I60,1460895518!I60,1460895954!I60)</f>
        <v>0</v>
      </c>
      <c r="J60">
        <f>MEDIAN(1460692191!J60,1460692626!J60,1460693046!J60,1460693498!J60,1460693950!J60,1460732925!J60,1460733348!J60,1460733784!J60,1460734236!J60,1460734662!J60,1460753593!J60,1460754045!J60,1460754494!J60,1460754928!J60,1460755359!J60,1460772579!J60,1460773030!J60,1460773466!J60,1460773898!J60,1460774332!J60,1460813232!J60,1460813683!J60,1460814134!J60,1460814585!J60,1460815037!J60,1460894226!J60,1460894647!J60,1460895066!J60,1460895518!J60,1460895954!J60)</f>
        <v>0</v>
      </c>
      <c r="K60">
        <f>MEDIAN(1460692191!K60,1460692626!K60,1460693046!K60,1460693498!K60,1460693950!K60,1460732925!K60,1460733348!K60,1460733784!K60,1460734236!K60,1460734662!K60,1460753593!K60,1460754045!K60,1460754494!K60,1460754928!K60,1460755359!K60,1460772579!K60,1460773030!K60,1460773466!K60,1460773898!K60,1460774332!K60,1460813232!K60,1460813683!K60,1460814134!K60,1460814585!K60,1460815037!K60,1460894226!K60,1460894647!K60,1460895066!K60,1460895518!K60,1460895954!K60)</f>
        <v>0</v>
      </c>
      <c r="L60">
        <f>MEDIAN(1460692191!L60,1460692626!L60,1460693046!L60,1460693498!L60,1460693950!L60,1460732925!L60,1460733348!L60,1460733784!L60,1460734236!L60,1460734662!L60,1460753593!L60,1460754045!L60,1460754494!L60,1460754928!L60,1460755359!L60,1460772579!L60,1460773030!L60,1460773466!L60,1460773898!L60,1460774332!L60,1460813232!L60,1460813683!L60,1460814134!L60,1460814585!L60,1460815037!L60,1460894226!L60,1460894647!L60,1460895066!L60,1460895518!L60,1460895954!L60)</f>
        <v>0</v>
      </c>
      <c r="M60">
        <f>MEDIAN(1460692191!M60,1460692626!M60,1460693046!M60,1460693498!M60,1460693950!M60,1460732925!M60,1460733348!M60,1460733784!M60,1460734236!M60,1460734662!M60,1460753593!M60,1460754045!M60,1460754494!M60,1460754928!M60,1460755359!M60,1460772579!M60,1460773030!M60,1460773466!M60,1460773898!M60,1460774332!M60,1460813232!M60,1460813683!M60,1460814134!M60,1460814585!M60,1460815037!M60,1460894226!M60,1460894647!M60,1460895066!M60,1460895518!M60,1460895954!M60)</f>
        <v>0</v>
      </c>
      <c r="N60">
        <f>MEDIAN(1460692191!N60,1460692626!N60,1460693046!N60,1460693498!N60,1460693950!N60,1460732925!N60,1460733348!N60,1460733784!N60,1460734236!N60,1460734662!N60,1460753593!N60,1460754045!N60,1460754494!N60,1460754928!N60,1460755359!N60,1460772579!N60,1460773030!N60,1460773466!N60,1460773898!N60,1460774332!N60,1460813232!N60,1460813683!N60,1460814134!N60,1460814585!N60,1460815037!N60,1460894226!N60,1460894647!N60,1460895066!N60,1460895518!N60,1460895954!N60)</f>
        <v>0</v>
      </c>
      <c r="O60">
        <f>MEDIAN(1460692191!O60,1460692626!O60,1460693046!O60,1460693498!O60,1460693950!O60,1460732925!O60,1460733348!O60,1460733784!O60,1460734236!O60,1460734662!O60,1460753593!O60,1460754045!O60,1460754494!O60,1460754928!O60,1460755359!O60,1460772579!O60,1460773030!O60,1460773466!O60,1460773898!O60,1460774332!O60,1460813232!O60,1460813683!O60,1460814134!O60,1460814585!O60,1460815037!O60,1460894226!O60,1460894647!O60,1460895066!O60,1460895518!O60,1460895954!O60)</f>
        <v>0</v>
      </c>
      <c r="P60">
        <f>MEDIAN(1460692191!P60,1460692626!P60,1460693046!P60,1460693498!P60,1460693950!P60,1460732925!P60,1460733348!P60,1460733784!P60,1460734236!P60,1460734662!P60,1460753593!P60,1460754045!P60,1460754494!P60,1460754928!P60,1460755359!P60,1460772579!P60,1460773030!P60,1460773466!P60,1460773898!P60,1460774332!P60,1460813232!P60,1460813683!P60,1460814134!P60,1460814585!P60,1460815037!P60,1460894226!P60,1460894647!P60,1460895066!P60,1460895518!P60,1460895954!P60)</f>
        <v>0</v>
      </c>
      <c r="Q60">
        <f>MEDIAN(1460692191!Q60,1460692626!Q60,1460693046!Q60,1460693498!Q60,1460693950!Q60,1460732925!Q60,1460733348!Q60,1460733784!Q60,1460734236!Q60,1460734662!Q60,1460753593!Q60,1460754045!Q60,1460754494!Q60,1460754928!Q60,1460755359!Q60,1460772579!Q60,1460773030!Q60,1460773466!Q60,1460773898!Q60,1460774332!Q60,1460813232!Q60,1460813683!Q60,1460814134!Q60,1460814585!Q60,1460815037!Q60,1460894226!Q60,1460894647!Q60,1460895066!Q60,1460895518!Q60,1460895954!Q60)</f>
        <v>0</v>
      </c>
      <c r="R60">
        <f>MEDIAN(1460692191!R60,1460692626!R60,1460693046!R60,1460693498!R60,1460693950!R60,1460732925!R60,1460733348!R60,1460733784!R60,1460734236!R60,1460734662!R60,1460753593!R60,1460754045!R60,1460754494!R60,1460754928!R60,1460755359!R60,1460772579!R60,1460773030!R60,1460773466!R60,1460773898!R60,1460774332!R60,1460813232!R60,1460813683!R60,1460814134!R60,1460814585!R60,1460815037!R60,1460894226!R60,1460894647!R60,1460895066!R60,1460895518!R60,1460895954!R60)</f>
        <v>0</v>
      </c>
      <c r="S60">
        <f>MEDIAN(1460692191!S60,1460692626!S60,1460693046!S60,1460693498!S60,1460693950!S60,1460732925!S60,1460733348!S60,1460733784!S60,1460734236!S60,1460734662!S60,1460753593!S60,1460754045!S60,1460754494!S60,1460754928!S60,1460755359!S60,1460772579!S60,1460773030!S60,1460773466!S60,1460773898!S60,1460774332!S60,1460813232!S60,1460813683!S60,1460814134!S60,1460814585!S60,1460815037!S60,1460894226!S60,1460894647!S60,1460895066!S60,1460895518!S60,1460895954!S60)</f>
        <v>0</v>
      </c>
      <c r="T60">
        <f>MEDIAN(1460692191!T60,1460692626!T60,1460693046!T60,1460693498!T60,1460693950!T60,1460732925!T60,1460733348!T60,1460733784!T60,1460734236!T60,1460734662!T60,1460753593!T60,1460754045!T60,1460754494!T60,1460754928!T60,1460755359!T60,1460772579!T60,1460773030!T60,1460773466!T60,1460773898!T60,1460774332!T60,1460813232!T60,1460813683!T60,1460814134!T60,1460814585!T60,1460815037!T60,1460894226!T60,1460894647!T60,1460895066!T60,1460895518!T60,1460895954!T60)</f>
        <v>0</v>
      </c>
      <c r="U60">
        <f>MEDIAN(1460692191!U60,1460692626!U60,1460693046!U60,1460693498!U60,1460693950!U60,1460732925!U60,1460733348!U60,1460733784!U60,1460734236!U60,1460734662!U60,1460753593!U60,1460754045!U60,1460754494!U60,1460754928!U60,1460755359!U60,1460772579!U60,1460773030!U60,1460773466!U60,1460773898!U60,1460774332!U60,1460813232!U60,1460813683!U60,1460814134!U60,1460814585!U60,1460815037!U60,1460894226!U60,1460894647!U60,1460895066!U60,1460895518!U60,1460895954!U60)</f>
        <v>0</v>
      </c>
      <c r="V60">
        <f>MEDIAN(1460692191!V60,1460692626!V60,1460693046!V60,1460693498!V60,1460693950!V60,1460732925!V60,1460733348!V60,1460733784!V60,1460734236!V60,1460734662!V60,1460753593!V60,1460754045!V60,1460754494!V60,1460754928!V60,1460755359!V60,1460772579!V60,1460773030!V60,1460773466!V60,1460773898!V60,1460774332!V60,1460813232!V60,1460813683!V60,1460814134!V60,1460814585!V60,1460815037!V60,1460894226!V60,1460894647!V60,1460895066!V60,1460895518!V60,1460895954!V60)</f>
        <v>0</v>
      </c>
      <c r="W60">
        <f>MEDIAN(1460692191!W60,1460692626!W60,1460693046!W60,1460693498!W60,1460693950!W60,1460732925!W60,1460733348!W60,1460733784!W60,1460734236!W60,1460734662!W60,1460753593!W60,1460754045!W60,1460754494!W60,1460754928!W60,1460755359!W60,1460772579!W60,1460773030!W60,1460773466!W60,1460773898!W60,1460774332!W60,1460813232!W60,1460813683!W60,1460814134!W60,1460814585!W60,1460815037!W60,1460894226!W60,1460894647!W60,1460895066!W60,1460895518!W60,1460895954!W60)</f>
        <v>0</v>
      </c>
    </row>
    <row r="61" spans="1:23">
      <c r="A61">
        <f>MEDIAN(1460692191!A61,1460692626!A61,1460693046!A61,1460693498!A61,1460693950!A61,1460732925!A61,1460733348!A61,1460733784!A61,1460734236!A61,1460734662!A61,1460753593!A61,1460754045!A61,1460754494!A61,1460754928!A61,1460755359!A61,1460772579!A61,1460773030!A61,1460773466!A61,1460773898!A61,1460774332!A61,1460813232!A61,1460813683!A61,1460814134!A61,1460814585!A61,1460815037!A61,1460894226!A61,1460894647!A61,1460895066!A61,1460895518!A61,1460895954!A61)</f>
        <v>0</v>
      </c>
      <c r="B61">
        <f>MEDIAN(1460692191!B61,1460692626!B61,1460693046!B61,1460693498!B61,1460693950!B61,1460732925!B61,1460733348!B61,1460733784!B61,1460734236!B61,1460734662!B61,1460753593!B61,1460754045!B61,1460754494!B61,1460754928!B61,1460755359!B61,1460772579!B61,1460773030!B61,1460773466!B61,1460773898!B61,1460774332!B61,1460813232!B61,1460813683!B61,1460814134!B61,1460814585!B61,1460815037!B61,1460894226!B61,1460894647!B61,1460895066!B61,1460895518!B61,1460895954!B61)</f>
        <v>0</v>
      </c>
      <c r="C61">
        <f>MEDIAN(1460692191!C61,1460692626!C61,1460693046!C61,1460693498!C61,1460693950!C61,1460732925!C61,1460733348!C61,1460733784!C61,1460734236!C61,1460734662!C61,1460753593!C61,1460754045!C61,1460754494!C61,1460754928!C61,1460755359!C61,1460772579!C61,1460773030!C61,1460773466!C61,1460773898!C61,1460774332!C61,1460813232!C61,1460813683!C61,1460814134!C61,1460814585!C61,1460815037!C61,1460894226!C61,1460894647!C61,1460895066!C61,1460895518!C61,1460895954!C61)</f>
        <v>0</v>
      </c>
      <c r="D61">
        <f>MEDIAN(1460692191!D61,1460692626!D61,1460693046!D61,1460693498!D61,1460693950!D61,1460732925!D61,1460733348!D61,1460733784!D61,1460734236!D61,1460734662!D61,1460753593!D61,1460754045!D61,1460754494!D61,1460754928!D61,1460755359!D61,1460772579!D61,1460773030!D61,1460773466!D61,1460773898!D61,1460774332!D61,1460813232!D61,1460813683!D61,1460814134!D61,1460814585!D61,1460815037!D61,1460894226!D61,1460894647!D61,1460895066!D61,1460895518!D61,1460895954!D61)</f>
        <v>0</v>
      </c>
      <c r="E61">
        <f>MEDIAN(1460692191!E61,1460692626!E61,1460693046!E61,1460693498!E61,1460693950!E61,1460732925!E61,1460733348!E61,1460733784!E61,1460734236!E61,1460734662!E61,1460753593!E61,1460754045!E61,1460754494!E61,1460754928!E61,1460755359!E61,1460772579!E61,1460773030!E61,1460773466!E61,1460773898!E61,1460774332!E61,1460813232!E61,1460813683!E61,1460814134!E61,1460814585!E61,1460815037!E61,1460894226!E61,1460894647!E61,1460895066!E61,1460895518!E61,1460895954!E61)</f>
        <v>0</v>
      </c>
      <c r="F61">
        <f>MEDIAN(1460692191!F61,1460692626!F61,1460693046!F61,1460693498!F61,1460693950!F61,1460732925!F61,1460733348!F61,1460733784!F61,1460734236!F61,1460734662!F61,1460753593!F61,1460754045!F61,1460754494!F61,1460754928!F61,1460755359!F61,1460772579!F61,1460773030!F61,1460773466!F61,1460773898!F61,1460774332!F61,1460813232!F61,1460813683!F61,1460814134!F61,1460814585!F61,1460815037!F61,1460894226!F61,1460894647!F61,1460895066!F61,1460895518!F61,1460895954!F61)</f>
        <v>0</v>
      </c>
      <c r="G61">
        <f>MEDIAN(1460692191!G61,1460692626!G61,1460693046!G61,1460693498!G61,1460693950!G61,1460732925!G61,1460733348!G61,1460733784!G61,1460734236!G61,1460734662!G61,1460753593!G61,1460754045!G61,1460754494!G61,1460754928!G61,1460755359!G61,1460772579!G61,1460773030!G61,1460773466!G61,1460773898!G61,1460774332!G61,1460813232!G61,1460813683!G61,1460814134!G61,1460814585!G61,1460815037!G61,1460894226!G61,1460894647!G61,1460895066!G61,1460895518!G61,1460895954!G61)</f>
        <v>0</v>
      </c>
      <c r="H61">
        <f>MEDIAN(1460692191!H61,1460692626!H61,1460693046!H61,1460693498!H61,1460693950!H61,1460732925!H61,1460733348!H61,1460733784!H61,1460734236!H61,1460734662!H61,1460753593!H61,1460754045!H61,1460754494!H61,1460754928!H61,1460755359!H61,1460772579!H61,1460773030!H61,1460773466!H61,1460773898!H61,1460774332!H61,1460813232!H61,1460813683!H61,1460814134!H61,1460814585!H61,1460815037!H61,1460894226!H61,1460894647!H61,1460895066!H61,1460895518!H61,1460895954!H61)</f>
        <v>0</v>
      </c>
      <c r="I61">
        <f>MEDIAN(1460692191!I61,1460692626!I61,1460693046!I61,1460693498!I61,1460693950!I61,1460732925!I61,1460733348!I61,1460733784!I61,1460734236!I61,1460734662!I61,1460753593!I61,1460754045!I61,1460754494!I61,1460754928!I61,1460755359!I61,1460772579!I61,1460773030!I61,1460773466!I61,1460773898!I61,1460774332!I61,1460813232!I61,1460813683!I61,1460814134!I61,1460814585!I61,1460815037!I61,1460894226!I61,1460894647!I61,1460895066!I61,1460895518!I61,1460895954!I61)</f>
        <v>0</v>
      </c>
      <c r="J61">
        <f>MEDIAN(1460692191!J61,1460692626!J61,1460693046!J61,1460693498!J61,1460693950!J61,1460732925!J61,1460733348!J61,1460733784!J61,1460734236!J61,1460734662!J61,1460753593!J61,1460754045!J61,1460754494!J61,1460754928!J61,1460755359!J61,1460772579!J61,1460773030!J61,1460773466!J61,1460773898!J61,1460774332!J61,1460813232!J61,1460813683!J61,1460814134!J61,1460814585!J61,1460815037!J61,1460894226!J61,1460894647!J61,1460895066!J61,1460895518!J61,1460895954!J61)</f>
        <v>0</v>
      </c>
      <c r="K61">
        <f>MEDIAN(1460692191!K61,1460692626!K61,1460693046!K61,1460693498!K61,1460693950!K61,1460732925!K61,1460733348!K61,1460733784!K61,1460734236!K61,1460734662!K61,1460753593!K61,1460754045!K61,1460754494!K61,1460754928!K61,1460755359!K61,1460772579!K61,1460773030!K61,1460773466!K61,1460773898!K61,1460774332!K61,1460813232!K61,1460813683!K61,1460814134!K61,1460814585!K61,1460815037!K61,1460894226!K61,1460894647!K61,1460895066!K61,1460895518!K61,1460895954!K61)</f>
        <v>0</v>
      </c>
      <c r="L61">
        <f>MEDIAN(1460692191!L61,1460692626!L61,1460693046!L61,1460693498!L61,1460693950!L61,1460732925!L61,1460733348!L61,1460733784!L61,1460734236!L61,1460734662!L61,1460753593!L61,1460754045!L61,1460754494!L61,1460754928!L61,1460755359!L61,1460772579!L61,1460773030!L61,1460773466!L61,1460773898!L61,1460774332!L61,1460813232!L61,1460813683!L61,1460814134!L61,1460814585!L61,1460815037!L61,1460894226!L61,1460894647!L61,1460895066!L61,1460895518!L61,1460895954!L61)</f>
        <v>0</v>
      </c>
      <c r="M61">
        <f>MEDIAN(1460692191!M61,1460692626!M61,1460693046!M61,1460693498!M61,1460693950!M61,1460732925!M61,1460733348!M61,1460733784!M61,1460734236!M61,1460734662!M61,1460753593!M61,1460754045!M61,1460754494!M61,1460754928!M61,1460755359!M61,1460772579!M61,1460773030!M61,1460773466!M61,1460773898!M61,1460774332!M61,1460813232!M61,1460813683!M61,1460814134!M61,1460814585!M61,1460815037!M61,1460894226!M61,1460894647!M61,1460895066!M61,1460895518!M61,1460895954!M61)</f>
        <v>0</v>
      </c>
      <c r="N61">
        <f>MEDIAN(1460692191!N61,1460692626!N61,1460693046!N61,1460693498!N61,1460693950!N61,1460732925!N61,1460733348!N61,1460733784!N61,1460734236!N61,1460734662!N61,1460753593!N61,1460754045!N61,1460754494!N61,1460754928!N61,1460755359!N61,1460772579!N61,1460773030!N61,1460773466!N61,1460773898!N61,1460774332!N61,1460813232!N61,1460813683!N61,1460814134!N61,1460814585!N61,1460815037!N61,1460894226!N61,1460894647!N61,1460895066!N61,1460895518!N61,1460895954!N61)</f>
        <v>0</v>
      </c>
      <c r="O61">
        <f>MEDIAN(1460692191!O61,1460692626!O61,1460693046!O61,1460693498!O61,1460693950!O61,1460732925!O61,1460733348!O61,1460733784!O61,1460734236!O61,1460734662!O61,1460753593!O61,1460754045!O61,1460754494!O61,1460754928!O61,1460755359!O61,1460772579!O61,1460773030!O61,1460773466!O61,1460773898!O61,1460774332!O61,1460813232!O61,1460813683!O61,1460814134!O61,1460814585!O61,1460815037!O61,1460894226!O61,1460894647!O61,1460895066!O61,1460895518!O61,1460895954!O61)</f>
        <v>0</v>
      </c>
      <c r="P61">
        <f>MEDIAN(1460692191!P61,1460692626!P61,1460693046!P61,1460693498!P61,1460693950!P61,1460732925!P61,1460733348!P61,1460733784!P61,1460734236!P61,1460734662!P61,1460753593!P61,1460754045!P61,1460754494!P61,1460754928!P61,1460755359!P61,1460772579!P61,1460773030!P61,1460773466!P61,1460773898!P61,1460774332!P61,1460813232!P61,1460813683!P61,1460814134!P61,1460814585!P61,1460815037!P61,1460894226!P61,1460894647!P61,1460895066!P61,1460895518!P61,1460895954!P61)</f>
        <v>0</v>
      </c>
      <c r="Q61">
        <f>MEDIAN(1460692191!Q61,1460692626!Q61,1460693046!Q61,1460693498!Q61,1460693950!Q61,1460732925!Q61,1460733348!Q61,1460733784!Q61,1460734236!Q61,1460734662!Q61,1460753593!Q61,1460754045!Q61,1460754494!Q61,1460754928!Q61,1460755359!Q61,1460772579!Q61,1460773030!Q61,1460773466!Q61,1460773898!Q61,1460774332!Q61,1460813232!Q61,1460813683!Q61,1460814134!Q61,1460814585!Q61,1460815037!Q61,1460894226!Q61,1460894647!Q61,1460895066!Q61,1460895518!Q61,1460895954!Q61)</f>
        <v>0</v>
      </c>
      <c r="R61">
        <f>MEDIAN(1460692191!R61,1460692626!R61,1460693046!R61,1460693498!R61,1460693950!R61,1460732925!R61,1460733348!R61,1460733784!R61,1460734236!R61,1460734662!R61,1460753593!R61,1460754045!R61,1460754494!R61,1460754928!R61,1460755359!R61,1460772579!R61,1460773030!R61,1460773466!R61,1460773898!R61,1460774332!R61,1460813232!R61,1460813683!R61,1460814134!R61,1460814585!R61,1460815037!R61,1460894226!R61,1460894647!R61,1460895066!R61,1460895518!R61,1460895954!R61)</f>
        <v>0</v>
      </c>
      <c r="S61">
        <f>MEDIAN(1460692191!S61,1460692626!S61,1460693046!S61,1460693498!S61,1460693950!S61,1460732925!S61,1460733348!S61,1460733784!S61,1460734236!S61,1460734662!S61,1460753593!S61,1460754045!S61,1460754494!S61,1460754928!S61,1460755359!S61,1460772579!S61,1460773030!S61,1460773466!S61,1460773898!S61,1460774332!S61,1460813232!S61,1460813683!S61,1460814134!S61,1460814585!S61,1460815037!S61,1460894226!S61,1460894647!S61,1460895066!S61,1460895518!S61,1460895954!S61)</f>
        <v>0</v>
      </c>
      <c r="T61">
        <f>MEDIAN(1460692191!T61,1460692626!T61,1460693046!T61,1460693498!T61,1460693950!T61,1460732925!T61,1460733348!T61,1460733784!T61,1460734236!T61,1460734662!T61,1460753593!T61,1460754045!T61,1460754494!T61,1460754928!T61,1460755359!T61,1460772579!T61,1460773030!T61,1460773466!T61,1460773898!T61,1460774332!T61,1460813232!T61,1460813683!T61,1460814134!T61,1460814585!T61,1460815037!T61,1460894226!T61,1460894647!T61,1460895066!T61,1460895518!T61,1460895954!T61)</f>
        <v>0</v>
      </c>
      <c r="U61">
        <f>MEDIAN(1460692191!U61,1460692626!U61,1460693046!U61,1460693498!U61,1460693950!U61,1460732925!U61,1460733348!U61,1460733784!U61,1460734236!U61,1460734662!U61,1460753593!U61,1460754045!U61,1460754494!U61,1460754928!U61,1460755359!U61,1460772579!U61,1460773030!U61,1460773466!U61,1460773898!U61,1460774332!U61,1460813232!U61,1460813683!U61,1460814134!U61,1460814585!U61,1460815037!U61,1460894226!U61,1460894647!U61,1460895066!U61,1460895518!U61,1460895954!U61)</f>
        <v>0</v>
      </c>
      <c r="V61">
        <f>MEDIAN(1460692191!V61,1460692626!V61,1460693046!V61,1460693498!V61,1460693950!V61,1460732925!V61,1460733348!V61,1460733784!V61,1460734236!V61,1460734662!V61,1460753593!V61,1460754045!V61,1460754494!V61,1460754928!V61,1460755359!V61,1460772579!V61,1460773030!V61,1460773466!V61,1460773898!V61,1460774332!V61,1460813232!V61,1460813683!V61,1460814134!V61,1460814585!V61,1460815037!V61,1460894226!V61,1460894647!V61,1460895066!V61,1460895518!V61,1460895954!V61)</f>
        <v>0</v>
      </c>
      <c r="W61">
        <f>MEDIAN(1460692191!W61,1460692626!W61,1460693046!W61,1460693498!W61,1460693950!W61,1460732925!W61,1460733348!W61,1460733784!W61,1460734236!W61,1460734662!W61,1460753593!W61,1460754045!W61,1460754494!W61,1460754928!W61,1460755359!W61,1460772579!W61,1460773030!W61,1460773466!W61,1460773898!W61,1460774332!W61,1460813232!W61,1460813683!W61,1460814134!W61,1460814585!W61,1460815037!W61,1460894226!W61,1460894647!W61,1460895066!W61,1460895518!W61,1460895954!W61)</f>
        <v>0</v>
      </c>
    </row>
    <row r="62" spans="1:23">
      <c r="A62">
        <f>MEDIAN(1460692191!A62,1460692626!A62,1460693046!A62,1460693498!A62,1460693950!A62,1460732925!A62,1460733348!A62,1460733784!A62,1460734236!A62,1460734662!A62,1460753593!A62,1460754045!A62,1460754494!A62,1460754928!A62,1460755359!A62,1460772579!A62,1460773030!A62,1460773466!A62,1460773898!A62,1460774332!A62,1460813232!A62,1460813683!A62,1460814134!A62,1460814585!A62,1460815037!A62,1460894226!A62,1460894647!A62,1460895066!A62,1460895518!A62,1460895954!A62)</f>
        <v>0</v>
      </c>
      <c r="B62">
        <f>MEDIAN(1460692191!B62,1460692626!B62,1460693046!B62,1460693498!B62,1460693950!B62,1460732925!B62,1460733348!B62,1460733784!B62,1460734236!B62,1460734662!B62,1460753593!B62,1460754045!B62,1460754494!B62,1460754928!B62,1460755359!B62,1460772579!B62,1460773030!B62,1460773466!B62,1460773898!B62,1460774332!B62,1460813232!B62,1460813683!B62,1460814134!B62,1460814585!B62,1460815037!B62,1460894226!B62,1460894647!B62,1460895066!B62,1460895518!B62,1460895954!B62)</f>
        <v>0</v>
      </c>
      <c r="C62">
        <f>MEDIAN(1460692191!C62,1460692626!C62,1460693046!C62,1460693498!C62,1460693950!C62,1460732925!C62,1460733348!C62,1460733784!C62,1460734236!C62,1460734662!C62,1460753593!C62,1460754045!C62,1460754494!C62,1460754928!C62,1460755359!C62,1460772579!C62,1460773030!C62,1460773466!C62,1460773898!C62,1460774332!C62,1460813232!C62,1460813683!C62,1460814134!C62,1460814585!C62,1460815037!C62,1460894226!C62,1460894647!C62,1460895066!C62,1460895518!C62,1460895954!C62)</f>
        <v>0</v>
      </c>
      <c r="D62">
        <f>MEDIAN(1460692191!D62,1460692626!D62,1460693046!D62,1460693498!D62,1460693950!D62,1460732925!D62,1460733348!D62,1460733784!D62,1460734236!D62,1460734662!D62,1460753593!D62,1460754045!D62,1460754494!D62,1460754928!D62,1460755359!D62,1460772579!D62,1460773030!D62,1460773466!D62,1460773898!D62,1460774332!D62,1460813232!D62,1460813683!D62,1460814134!D62,1460814585!D62,1460815037!D62,1460894226!D62,1460894647!D62,1460895066!D62,1460895518!D62,1460895954!D62)</f>
        <v>0</v>
      </c>
      <c r="E62">
        <f>MEDIAN(1460692191!E62,1460692626!E62,1460693046!E62,1460693498!E62,1460693950!E62,1460732925!E62,1460733348!E62,1460733784!E62,1460734236!E62,1460734662!E62,1460753593!E62,1460754045!E62,1460754494!E62,1460754928!E62,1460755359!E62,1460772579!E62,1460773030!E62,1460773466!E62,1460773898!E62,1460774332!E62,1460813232!E62,1460813683!E62,1460814134!E62,1460814585!E62,1460815037!E62,1460894226!E62,1460894647!E62,1460895066!E62,1460895518!E62,1460895954!E62)</f>
        <v>0</v>
      </c>
      <c r="F62">
        <f>MEDIAN(1460692191!F62,1460692626!F62,1460693046!F62,1460693498!F62,1460693950!F62,1460732925!F62,1460733348!F62,1460733784!F62,1460734236!F62,1460734662!F62,1460753593!F62,1460754045!F62,1460754494!F62,1460754928!F62,1460755359!F62,1460772579!F62,1460773030!F62,1460773466!F62,1460773898!F62,1460774332!F62,1460813232!F62,1460813683!F62,1460814134!F62,1460814585!F62,1460815037!F62,1460894226!F62,1460894647!F62,1460895066!F62,1460895518!F62,1460895954!F62)</f>
        <v>0</v>
      </c>
      <c r="G62">
        <f>MEDIAN(1460692191!G62,1460692626!G62,1460693046!G62,1460693498!G62,1460693950!G62,1460732925!G62,1460733348!G62,1460733784!G62,1460734236!G62,1460734662!G62,1460753593!G62,1460754045!G62,1460754494!G62,1460754928!G62,1460755359!G62,1460772579!G62,1460773030!G62,1460773466!G62,1460773898!G62,1460774332!G62,1460813232!G62,1460813683!G62,1460814134!G62,1460814585!G62,1460815037!G62,1460894226!G62,1460894647!G62,1460895066!G62,1460895518!G62,1460895954!G62)</f>
        <v>0</v>
      </c>
      <c r="H62">
        <f>MEDIAN(1460692191!H62,1460692626!H62,1460693046!H62,1460693498!H62,1460693950!H62,1460732925!H62,1460733348!H62,1460733784!H62,1460734236!H62,1460734662!H62,1460753593!H62,1460754045!H62,1460754494!H62,1460754928!H62,1460755359!H62,1460772579!H62,1460773030!H62,1460773466!H62,1460773898!H62,1460774332!H62,1460813232!H62,1460813683!H62,1460814134!H62,1460814585!H62,1460815037!H62,1460894226!H62,1460894647!H62,1460895066!H62,1460895518!H62,1460895954!H62)</f>
        <v>0</v>
      </c>
      <c r="I62">
        <f>MEDIAN(1460692191!I62,1460692626!I62,1460693046!I62,1460693498!I62,1460693950!I62,1460732925!I62,1460733348!I62,1460733784!I62,1460734236!I62,1460734662!I62,1460753593!I62,1460754045!I62,1460754494!I62,1460754928!I62,1460755359!I62,1460772579!I62,1460773030!I62,1460773466!I62,1460773898!I62,1460774332!I62,1460813232!I62,1460813683!I62,1460814134!I62,1460814585!I62,1460815037!I62,1460894226!I62,1460894647!I62,1460895066!I62,1460895518!I62,1460895954!I62)</f>
        <v>0</v>
      </c>
      <c r="J62">
        <f>MEDIAN(1460692191!J62,1460692626!J62,1460693046!J62,1460693498!J62,1460693950!J62,1460732925!J62,1460733348!J62,1460733784!J62,1460734236!J62,1460734662!J62,1460753593!J62,1460754045!J62,1460754494!J62,1460754928!J62,1460755359!J62,1460772579!J62,1460773030!J62,1460773466!J62,1460773898!J62,1460774332!J62,1460813232!J62,1460813683!J62,1460814134!J62,1460814585!J62,1460815037!J62,1460894226!J62,1460894647!J62,1460895066!J62,1460895518!J62,1460895954!J62)</f>
        <v>0</v>
      </c>
      <c r="K62">
        <f>MEDIAN(1460692191!K62,1460692626!K62,1460693046!K62,1460693498!K62,1460693950!K62,1460732925!K62,1460733348!K62,1460733784!K62,1460734236!K62,1460734662!K62,1460753593!K62,1460754045!K62,1460754494!K62,1460754928!K62,1460755359!K62,1460772579!K62,1460773030!K62,1460773466!K62,1460773898!K62,1460774332!K62,1460813232!K62,1460813683!K62,1460814134!K62,1460814585!K62,1460815037!K62,1460894226!K62,1460894647!K62,1460895066!K62,1460895518!K62,1460895954!K62)</f>
        <v>0</v>
      </c>
      <c r="L62">
        <f>MEDIAN(1460692191!L62,1460692626!L62,1460693046!L62,1460693498!L62,1460693950!L62,1460732925!L62,1460733348!L62,1460733784!L62,1460734236!L62,1460734662!L62,1460753593!L62,1460754045!L62,1460754494!L62,1460754928!L62,1460755359!L62,1460772579!L62,1460773030!L62,1460773466!L62,1460773898!L62,1460774332!L62,1460813232!L62,1460813683!L62,1460814134!L62,1460814585!L62,1460815037!L62,1460894226!L62,1460894647!L62,1460895066!L62,1460895518!L62,1460895954!L62)</f>
        <v>0</v>
      </c>
      <c r="M62">
        <f>MEDIAN(1460692191!M62,1460692626!M62,1460693046!M62,1460693498!M62,1460693950!M62,1460732925!M62,1460733348!M62,1460733784!M62,1460734236!M62,1460734662!M62,1460753593!M62,1460754045!M62,1460754494!M62,1460754928!M62,1460755359!M62,1460772579!M62,1460773030!M62,1460773466!M62,1460773898!M62,1460774332!M62,1460813232!M62,1460813683!M62,1460814134!M62,1460814585!M62,1460815037!M62,1460894226!M62,1460894647!M62,1460895066!M62,1460895518!M62,1460895954!M62)</f>
        <v>0</v>
      </c>
      <c r="N62">
        <f>MEDIAN(1460692191!N62,1460692626!N62,1460693046!N62,1460693498!N62,1460693950!N62,1460732925!N62,1460733348!N62,1460733784!N62,1460734236!N62,1460734662!N62,1460753593!N62,1460754045!N62,1460754494!N62,1460754928!N62,1460755359!N62,1460772579!N62,1460773030!N62,1460773466!N62,1460773898!N62,1460774332!N62,1460813232!N62,1460813683!N62,1460814134!N62,1460814585!N62,1460815037!N62,1460894226!N62,1460894647!N62,1460895066!N62,1460895518!N62,1460895954!N62)</f>
        <v>0</v>
      </c>
      <c r="O62">
        <f>MEDIAN(1460692191!O62,1460692626!O62,1460693046!O62,1460693498!O62,1460693950!O62,1460732925!O62,1460733348!O62,1460733784!O62,1460734236!O62,1460734662!O62,1460753593!O62,1460754045!O62,1460754494!O62,1460754928!O62,1460755359!O62,1460772579!O62,1460773030!O62,1460773466!O62,1460773898!O62,1460774332!O62,1460813232!O62,1460813683!O62,1460814134!O62,1460814585!O62,1460815037!O62,1460894226!O62,1460894647!O62,1460895066!O62,1460895518!O62,1460895954!O62)</f>
        <v>0</v>
      </c>
      <c r="P62">
        <f>MEDIAN(1460692191!P62,1460692626!P62,1460693046!P62,1460693498!P62,1460693950!P62,1460732925!P62,1460733348!P62,1460733784!P62,1460734236!P62,1460734662!P62,1460753593!P62,1460754045!P62,1460754494!P62,1460754928!P62,1460755359!P62,1460772579!P62,1460773030!P62,1460773466!P62,1460773898!P62,1460774332!P62,1460813232!P62,1460813683!P62,1460814134!P62,1460814585!P62,1460815037!P62,1460894226!P62,1460894647!P62,1460895066!P62,1460895518!P62,1460895954!P62)</f>
        <v>0</v>
      </c>
      <c r="Q62">
        <f>MEDIAN(1460692191!Q62,1460692626!Q62,1460693046!Q62,1460693498!Q62,1460693950!Q62,1460732925!Q62,1460733348!Q62,1460733784!Q62,1460734236!Q62,1460734662!Q62,1460753593!Q62,1460754045!Q62,1460754494!Q62,1460754928!Q62,1460755359!Q62,1460772579!Q62,1460773030!Q62,1460773466!Q62,1460773898!Q62,1460774332!Q62,1460813232!Q62,1460813683!Q62,1460814134!Q62,1460814585!Q62,1460815037!Q62,1460894226!Q62,1460894647!Q62,1460895066!Q62,1460895518!Q62,1460895954!Q62)</f>
        <v>0</v>
      </c>
      <c r="R62">
        <f>MEDIAN(1460692191!R62,1460692626!R62,1460693046!R62,1460693498!R62,1460693950!R62,1460732925!R62,1460733348!R62,1460733784!R62,1460734236!R62,1460734662!R62,1460753593!R62,1460754045!R62,1460754494!R62,1460754928!R62,1460755359!R62,1460772579!R62,1460773030!R62,1460773466!R62,1460773898!R62,1460774332!R62,1460813232!R62,1460813683!R62,1460814134!R62,1460814585!R62,1460815037!R62,1460894226!R62,1460894647!R62,1460895066!R62,1460895518!R62,1460895954!R62)</f>
        <v>0</v>
      </c>
      <c r="S62">
        <f>MEDIAN(1460692191!S62,1460692626!S62,1460693046!S62,1460693498!S62,1460693950!S62,1460732925!S62,1460733348!S62,1460733784!S62,1460734236!S62,1460734662!S62,1460753593!S62,1460754045!S62,1460754494!S62,1460754928!S62,1460755359!S62,1460772579!S62,1460773030!S62,1460773466!S62,1460773898!S62,1460774332!S62,1460813232!S62,1460813683!S62,1460814134!S62,1460814585!S62,1460815037!S62,1460894226!S62,1460894647!S62,1460895066!S62,1460895518!S62,1460895954!S62)</f>
        <v>0</v>
      </c>
      <c r="T62">
        <f>MEDIAN(1460692191!T62,1460692626!T62,1460693046!T62,1460693498!T62,1460693950!T62,1460732925!T62,1460733348!T62,1460733784!T62,1460734236!T62,1460734662!T62,1460753593!T62,1460754045!T62,1460754494!T62,1460754928!T62,1460755359!T62,1460772579!T62,1460773030!T62,1460773466!T62,1460773898!T62,1460774332!T62,1460813232!T62,1460813683!T62,1460814134!T62,1460814585!T62,1460815037!T62,1460894226!T62,1460894647!T62,1460895066!T62,1460895518!T62,1460895954!T62)</f>
        <v>0</v>
      </c>
      <c r="U62">
        <f>MEDIAN(1460692191!U62,1460692626!U62,1460693046!U62,1460693498!U62,1460693950!U62,1460732925!U62,1460733348!U62,1460733784!U62,1460734236!U62,1460734662!U62,1460753593!U62,1460754045!U62,1460754494!U62,1460754928!U62,1460755359!U62,1460772579!U62,1460773030!U62,1460773466!U62,1460773898!U62,1460774332!U62,1460813232!U62,1460813683!U62,1460814134!U62,1460814585!U62,1460815037!U62,1460894226!U62,1460894647!U62,1460895066!U62,1460895518!U62,1460895954!U62)</f>
        <v>0</v>
      </c>
      <c r="V62">
        <f>MEDIAN(1460692191!V62,1460692626!V62,1460693046!V62,1460693498!V62,1460693950!V62,1460732925!V62,1460733348!V62,1460733784!V62,1460734236!V62,1460734662!V62,1460753593!V62,1460754045!V62,1460754494!V62,1460754928!V62,1460755359!V62,1460772579!V62,1460773030!V62,1460773466!V62,1460773898!V62,1460774332!V62,1460813232!V62,1460813683!V62,1460814134!V62,1460814585!V62,1460815037!V62,1460894226!V62,1460894647!V62,1460895066!V62,1460895518!V62,1460895954!V62)</f>
        <v>0</v>
      </c>
      <c r="W62">
        <f>MEDIAN(1460692191!W62,1460692626!W62,1460693046!W62,1460693498!W62,1460693950!W62,1460732925!W62,1460733348!W62,1460733784!W62,1460734236!W62,1460734662!W62,1460753593!W62,1460754045!W62,1460754494!W62,1460754928!W62,1460755359!W62,1460772579!W62,1460773030!W62,1460773466!W62,1460773898!W62,1460774332!W62,1460813232!W62,1460813683!W62,1460814134!W62,1460814585!W62,1460815037!W62,1460894226!W62,1460894647!W62,1460895066!W62,1460895518!W62,1460895954!W62)</f>
        <v>0</v>
      </c>
    </row>
    <row r="63" spans="1:23">
      <c r="A63">
        <f>MEDIAN(1460692191!A63,1460692626!A63,1460693046!A63,1460693498!A63,1460693950!A63,1460732925!A63,1460733348!A63,1460733784!A63,1460734236!A63,1460734662!A63,1460753593!A63,1460754045!A63,1460754494!A63,1460754928!A63,1460755359!A63,1460772579!A63,1460773030!A63,1460773466!A63,1460773898!A63,1460774332!A63,1460813232!A63,1460813683!A63,1460814134!A63,1460814585!A63,1460815037!A63,1460894226!A63,1460894647!A63,1460895066!A63,1460895518!A63,1460895954!A63)</f>
        <v>0</v>
      </c>
      <c r="B63">
        <f>MEDIAN(1460692191!B63,1460692626!B63,1460693046!B63,1460693498!B63,1460693950!B63,1460732925!B63,1460733348!B63,1460733784!B63,1460734236!B63,1460734662!B63,1460753593!B63,1460754045!B63,1460754494!B63,1460754928!B63,1460755359!B63,1460772579!B63,1460773030!B63,1460773466!B63,1460773898!B63,1460774332!B63,1460813232!B63,1460813683!B63,1460814134!B63,1460814585!B63,1460815037!B63,1460894226!B63,1460894647!B63,1460895066!B63,1460895518!B63,1460895954!B63)</f>
        <v>0</v>
      </c>
      <c r="C63">
        <f>MEDIAN(1460692191!C63,1460692626!C63,1460693046!C63,1460693498!C63,1460693950!C63,1460732925!C63,1460733348!C63,1460733784!C63,1460734236!C63,1460734662!C63,1460753593!C63,1460754045!C63,1460754494!C63,1460754928!C63,1460755359!C63,1460772579!C63,1460773030!C63,1460773466!C63,1460773898!C63,1460774332!C63,1460813232!C63,1460813683!C63,1460814134!C63,1460814585!C63,1460815037!C63,1460894226!C63,1460894647!C63,1460895066!C63,1460895518!C63,1460895954!C63)</f>
        <v>0</v>
      </c>
      <c r="D63">
        <f>MEDIAN(1460692191!D63,1460692626!D63,1460693046!D63,1460693498!D63,1460693950!D63,1460732925!D63,1460733348!D63,1460733784!D63,1460734236!D63,1460734662!D63,1460753593!D63,1460754045!D63,1460754494!D63,1460754928!D63,1460755359!D63,1460772579!D63,1460773030!D63,1460773466!D63,1460773898!D63,1460774332!D63,1460813232!D63,1460813683!D63,1460814134!D63,1460814585!D63,1460815037!D63,1460894226!D63,1460894647!D63,1460895066!D63,1460895518!D63,1460895954!D63)</f>
        <v>0</v>
      </c>
      <c r="E63">
        <f>MEDIAN(1460692191!E63,1460692626!E63,1460693046!E63,1460693498!E63,1460693950!E63,1460732925!E63,1460733348!E63,1460733784!E63,1460734236!E63,1460734662!E63,1460753593!E63,1460754045!E63,1460754494!E63,1460754928!E63,1460755359!E63,1460772579!E63,1460773030!E63,1460773466!E63,1460773898!E63,1460774332!E63,1460813232!E63,1460813683!E63,1460814134!E63,1460814585!E63,1460815037!E63,1460894226!E63,1460894647!E63,1460895066!E63,1460895518!E63,1460895954!E63)</f>
        <v>0</v>
      </c>
      <c r="F63">
        <f>MEDIAN(1460692191!F63,1460692626!F63,1460693046!F63,1460693498!F63,1460693950!F63,1460732925!F63,1460733348!F63,1460733784!F63,1460734236!F63,1460734662!F63,1460753593!F63,1460754045!F63,1460754494!F63,1460754928!F63,1460755359!F63,1460772579!F63,1460773030!F63,1460773466!F63,1460773898!F63,1460774332!F63,1460813232!F63,1460813683!F63,1460814134!F63,1460814585!F63,1460815037!F63,1460894226!F63,1460894647!F63,1460895066!F63,1460895518!F63,1460895954!F63)</f>
        <v>0</v>
      </c>
      <c r="G63">
        <f>MEDIAN(1460692191!G63,1460692626!G63,1460693046!G63,1460693498!G63,1460693950!G63,1460732925!G63,1460733348!G63,1460733784!G63,1460734236!G63,1460734662!G63,1460753593!G63,1460754045!G63,1460754494!G63,1460754928!G63,1460755359!G63,1460772579!G63,1460773030!G63,1460773466!G63,1460773898!G63,1460774332!G63,1460813232!G63,1460813683!G63,1460814134!G63,1460814585!G63,1460815037!G63,1460894226!G63,1460894647!G63,1460895066!G63,1460895518!G63,1460895954!G63)</f>
        <v>0</v>
      </c>
      <c r="H63">
        <f>MEDIAN(1460692191!H63,1460692626!H63,1460693046!H63,1460693498!H63,1460693950!H63,1460732925!H63,1460733348!H63,1460733784!H63,1460734236!H63,1460734662!H63,1460753593!H63,1460754045!H63,1460754494!H63,1460754928!H63,1460755359!H63,1460772579!H63,1460773030!H63,1460773466!H63,1460773898!H63,1460774332!H63,1460813232!H63,1460813683!H63,1460814134!H63,1460814585!H63,1460815037!H63,1460894226!H63,1460894647!H63,1460895066!H63,1460895518!H63,1460895954!H63)</f>
        <v>0</v>
      </c>
      <c r="I63">
        <f>MEDIAN(1460692191!I63,1460692626!I63,1460693046!I63,1460693498!I63,1460693950!I63,1460732925!I63,1460733348!I63,1460733784!I63,1460734236!I63,1460734662!I63,1460753593!I63,1460754045!I63,1460754494!I63,1460754928!I63,1460755359!I63,1460772579!I63,1460773030!I63,1460773466!I63,1460773898!I63,1460774332!I63,1460813232!I63,1460813683!I63,1460814134!I63,1460814585!I63,1460815037!I63,1460894226!I63,1460894647!I63,1460895066!I63,1460895518!I63,1460895954!I63)</f>
        <v>0</v>
      </c>
      <c r="J63">
        <f>MEDIAN(1460692191!J63,1460692626!J63,1460693046!J63,1460693498!J63,1460693950!J63,1460732925!J63,1460733348!J63,1460733784!J63,1460734236!J63,1460734662!J63,1460753593!J63,1460754045!J63,1460754494!J63,1460754928!J63,1460755359!J63,1460772579!J63,1460773030!J63,1460773466!J63,1460773898!J63,1460774332!J63,1460813232!J63,1460813683!J63,1460814134!J63,1460814585!J63,1460815037!J63,1460894226!J63,1460894647!J63,1460895066!J63,1460895518!J63,1460895954!J63)</f>
        <v>0</v>
      </c>
      <c r="K63">
        <f>MEDIAN(1460692191!K63,1460692626!K63,1460693046!K63,1460693498!K63,1460693950!K63,1460732925!K63,1460733348!K63,1460733784!K63,1460734236!K63,1460734662!K63,1460753593!K63,1460754045!K63,1460754494!K63,1460754928!K63,1460755359!K63,1460772579!K63,1460773030!K63,1460773466!K63,1460773898!K63,1460774332!K63,1460813232!K63,1460813683!K63,1460814134!K63,1460814585!K63,1460815037!K63,1460894226!K63,1460894647!K63,1460895066!K63,1460895518!K63,1460895954!K63)</f>
        <v>0</v>
      </c>
      <c r="L63">
        <f>MEDIAN(1460692191!L63,1460692626!L63,1460693046!L63,1460693498!L63,1460693950!L63,1460732925!L63,1460733348!L63,1460733784!L63,1460734236!L63,1460734662!L63,1460753593!L63,1460754045!L63,1460754494!L63,1460754928!L63,1460755359!L63,1460772579!L63,1460773030!L63,1460773466!L63,1460773898!L63,1460774332!L63,1460813232!L63,1460813683!L63,1460814134!L63,1460814585!L63,1460815037!L63,1460894226!L63,1460894647!L63,1460895066!L63,1460895518!L63,1460895954!L63)</f>
        <v>0</v>
      </c>
      <c r="M63">
        <f>MEDIAN(1460692191!M63,1460692626!M63,1460693046!M63,1460693498!M63,1460693950!M63,1460732925!M63,1460733348!M63,1460733784!M63,1460734236!M63,1460734662!M63,1460753593!M63,1460754045!M63,1460754494!M63,1460754928!M63,1460755359!M63,1460772579!M63,1460773030!M63,1460773466!M63,1460773898!M63,1460774332!M63,1460813232!M63,1460813683!M63,1460814134!M63,1460814585!M63,1460815037!M63,1460894226!M63,1460894647!M63,1460895066!M63,1460895518!M63,1460895954!M63)</f>
        <v>0</v>
      </c>
      <c r="N63">
        <f>MEDIAN(1460692191!N63,1460692626!N63,1460693046!N63,1460693498!N63,1460693950!N63,1460732925!N63,1460733348!N63,1460733784!N63,1460734236!N63,1460734662!N63,1460753593!N63,1460754045!N63,1460754494!N63,1460754928!N63,1460755359!N63,1460772579!N63,1460773030!N63,1460773466!N63,1460773898!N63,1460774332!N63,1460813232!N63,1460813683!N63,1460814134!N63,1460814585!N63,1460815037!N63,1460894226!N63,1460894647!N63,1460895066!N63,1460895518!N63,1460895954!N63)</f>
        <v>0</v>
      </c>
      <c r="O63">
        <f>MEDIAN(1460692191!O63,1460692626!O63,1460693046!O63,1460693498!O63,1460693950!O63,1460732925!O63,1460733348!O63,1460733784!O63,1460734236!O63,1460734662!O63,1460753593!O63,1460754045!O63,1460754494!O63,1460754928!O63,1460755359!O63,1460772579!O63,1460773030!O63,1460773466!O63,1460773898!O63,1460774332!O63,1460813232!O63,1460813683!O63,1460814134!O63,1460814585!O63,1460815037!O63,1460894226!O63,1460894647!O63,1460895066!O63,1460895518!O63,1460895954!O63)</f>
        <v>0</v>
      </c>
      <c r="P63">
        <f>MEDIAN(1460692191!P63,1460692626!P63,1460693046!P63,1460693498!P63,1460693950!P63,1460732925!P63,1460733348!P63,1460733784!P63,1460734236!P63,1460734662!P63,1460753593!P63,1460754045!P63,1460754494!P63,1460754928!P63,1460755359!P63,1460772579!P63,1460773030!P63,1460773466!P63,1460773898!P63,1460774332!P63,1460813232!P63,1460813683!P63,1460814134!P63,1460814585!P63,1460815037!P63,1460894226!P63,1460894647!P63,1460895066!P63,1460895518!P63,1460895954!P63)</f>
        <v>0</v>
      </c>
      <c r="Q63">
        <f>MEDIAN(1460692191!Q63,1460692626!Q63,1460693046!Q63,1460693498!Q63,1460693950!Q63,1460732925!Q63,1460733348!Q63,1460733784!Q63,1460734236!Q63,1460734662!Q63,1460753593!Q63,1460754045!Q63,1460754494!Q63,1460754928!Q63,1460755359!Q63,1460772579!Q63,1460773030!Q63,1460773466!Q63,1460773898!Q63,1460774332!Q63,1460813232!Q63,1460813683!Q63,1460814134!Q63,1460814585!Q63,1460815037!Q63,1460894226!Q63,1460894647!Q63,1460895066!Q63,1460895518!Q63,1460895954!Q63)</f>
        <v>0</v>
      </c>
      <c r="R63">
        <f>MEDIAN(1460692191!R63,1460692626!R63,1460693046!R63,1460693498!R63,1460693950!R63,1460732925!R63,1460733348!R63,1460733784!R63,1460734236!R63,1460734662!R63,1460753593!R63,1460754045!R63,1460754494!R63,1460754928!R63,1460755359!R63,1460772579!R63,1460773030!R63,1460773466!R63,1460773898!R63,1460774332!R63,1460813232!R63,1460813683!R63,1460814134!R63,1460814585!R63,1460815037!R63,1460894226!R63,1460894647!R63,1460895066!R63,1460895518!R63,1460895954!R63)</f>
        <v>0</v>
      </c>
      <c r="S63">
        <f>MEDIAN(1460692191!S63,1460692626!S63,1460693046!S63,1460693498!S63,1460693950!S63,1460732925!S63,1460733348!S63,1460733784!S63,1460734236!S63,1460734662!S63,1460753593!S63,1460754045!S63,1460754494!S63,1460754928!S63,1460755359!S63,1460772579!S63,1460773030!S63,1460773466!S63,1460773898!S63,1460774332!S63,1460813232!S63,1460813683!S63,1460814134!S63,1460814585!S63,1460815037!S63,1460894226!S63,1460894647!S63,1460895066!S63,1460895518!S63,1460895954!S63)</f>
        <v>0</v>
      </c>
      <c r="T63">
        <f>MEDIAN(1460692191!T63,1460692626!T63,1460693046!T63,1460693498!T63,1460693950!T63,1460732925!T63,1460733348!T63,1460733784!T63,1460734236!T63,1460734662!T63,1460753593!T63,1460754045!T63,1460754494!T63,1460754928!T63,1460755359!T63,1460772579!T63,1460773030!T63,1460773466!T63,1460773898!T63,1460774332!T63,1460813232!T63,1460813683!T63,1460814134!T63,1460814585!T63,1460815037!T63,1460894226!T63,1460894647!T63,1460895066!T63,1460895518!T63,1460895954!T63)</f>
        <v>0</v>
      </c>
      <c r="U63">
        <f>MEDIAN(1460692191!U63,1460692626!U63,1460693046!U63,1460693498!U63,1460693950!U63,1460732925!U63,1460733348!U63,1460733784!U63,1460734236!U63,1460734662!U63,1460753593!U63,1460754045!U63,1460754494!U63,1460754928!U63,1460755359!U63,1460772579!U63,1460773030!U63,1460773466!U63,1460773898!U63,1460774332!U63,1460813232!U63,1460813683!U63,1460814134!U63,1460814585!U63,1460815037!U63,1460894226!U63,1460894647!U63,1460895066!U63,1460895518!U63,1460895954!U63)</f>
        <v>0</v>
      </c>
      <c r="V63">
        <f>MEDIAN(1460692191!V63,1460692626!V63,1460693046!V63,1460693498!V63,1460693950!V63,1460732925!V63,1460733348!V63,1460733784!V63,1460734236!V63,1460734662!V63,1460753593!V63,1460754045!V63,1460754494!V63,1460754928!V63,1460755359!V63,1460772579!V63,1460773030!V63,1460773466!V63,1460773898!V63,1460774332!V63,1460813232!V63,1460813683!V63,1460814134!V63,1460814585!V63,1460815037!V63,1460894226!V63,1460894647!V63,1460895066!V63,1460895518!V63,1460895954!V63)</f>
        <v>0</v>
      </c>
      <c r="W63">
        <f>MEDIAN(1460692191!W63,1460692626!W63,1460693046!W63,1460693498!W63,1460693950!W63,1460732925!W63,1460733348!W63,1460733784!W63,1460734236!W63,1460734662!W63,1460753593!W63,1460754045!W63,1460754494!W63,1460754928!W63,1460755359!W63,1460772579!W63,1460773030!W63,1460773466!W63,1460773898!W63,1460774332!W63,1460813232!W63,1460813683!W63,1460814134!W63,1460814585!W63,1460815037!W63,1460894226!W63,1460894647!W63,1460895066!W63,1460895518!W63,1460895954!W63)</f>
        <v>0</v>
      </c>
    </row>
    <row r="64" spans="1:23">
      <c r="A64">
        <f>MEDIAN(1460692191!A64,1460692626!A64,1460693046!A64,1460693498!A64,1460693950!A64,1460732925!A64,1460733348!A64,1460733784!A64,1460734236!A64,1460734662!A64,1460753593!A64,1460754045!A64,1460754494!A64,1460754928!A64,1460755359!A64,1460772579!A64,1460773030!A64,1460773466!A64,1460773898!A64,1460774332!A64,1460813232!A64,1460813683!A64,1460814134!A64,1460814585!A64,1460815037!A64,1460894226!A64,1460894647!A64,1460895066!A64,1460895518!A64,1460895954!A64)</f>
        <v>0</v>
      </c>
      <c r="B64">
        <f>MEDIAN(1460692191!B64,1460692626!B64,1460693046!B64,1460693498!B64,1460693950!B64,1460732925!B64,1460733348!B64,1460733784!B64,1460734236!B64,1460734662!B64,1460753593!B64,1460754045!B64,1460754494!B64,1460754928!B64,1460755359!B64,1460772579!B64,1460773030!B64,1460773466!B64,1460773898!B64,1460774332!B64,1460813232!B64,1460813683!B64,1460814134!B64,1460814585!B64,1460815037!B64,1460894226!B64,1460894647!B64,1460895066!B64,1460895518!B64,1460895954!B64)</f>
        <v>0</v>
      </c>
      <c r="C64">
        <f>MEDIAN(1460692191!C64,1460692626!C64,1460693046!C64,1460693498!C64,1460693950!C64,1460732925!C64,1460733348!C64,1460733784!C64,1460734236!C64,1460734662!C64,1460753593!C64,1460754045!C64,1460754494!C64,1460754928!C64,1460755359!C64,1460772579!C64,1460773030!C64,1460773466!C64,1460773898!C64,1460774332!C64,1460813232!C64,1460813683!C64,1460814134!C64,1460814585!C64,1460815037!C64,1460894226!C64,1460894647!C64,1460895066!C64,1460895518!C64,1460895954!C64)</f>
        <v>0</v>
      </c>
      <c r="D64">
        <f>MEDIAN(1460692191!D64,1460692626!D64,1460693046!D64,1460693498!D64,1460693950!D64,1460732925!D64,1460733348!D64,1460733784!D64,1460734236!D64,1460734662!D64,1460753593!D64,1460754045!D64,1460754494!D64,1460754928!D64,1460755359!D64,1460772579!D64,1460773030!D64,1460773466!D64,1460773898!D64,1460774332!D64,1460813232!D64,1460813683!D64,1460814134!D64,1460814585!D64,1460815037!D64,1460894226!D64,1460894647!D64,1460895066!D64,1460895518!D64,1460895954!D64)</f>
        <v>0</v>
      </c>
      <c r="E64">
        <f>MEDIAN(1460692191!E64,1460692626!E64,1460693046!E64,1460693498!E64,1460693950!E64,1460732925!E64,1460733348!E64,1460733784!E64,1460734236!E64,1460734662!E64,1460753593!E64,1460754045!E64,1460754494!E64,1460754928!E64,1460755359!E64,1460772579!E64,1460773030!E64,1460773466!E64,1460773898!E64,1460774332!E64,1460813232!E64,1460813683!E64,1460814134!E64,1460814585!E64,1460815037!E64,1460894226!E64,1460894647!E64,1460895066!E64,1460895518!E64,1460895954!E64)</f>
        <v>0</v>
      </c>
      <c r="F64">
        <f>MEDIAN(1460692191!F64,1460692626!F64,1460693046!F64,1460693498!F64,1460693950!F64,1460732925!F64,1460733348!F64,1460733784!F64,1460734236!F64,1460734662!F64,1460753593!F64,1460754045!F64,1460754494!F64,1460754928!F64,1460755359!F64,1460772579!F64,1460773030!F64,1460773466!F64,1460773898!F64,1460774332!F64,1460813232!F64,1460813683!F64,1460814134!F64,1460814585!F64,1460815037!F64,1460894226!F64,1460894647!F64,1460895066!F64,1460895518!F64,1460895954!F64)</f>
        <v>0</v>
      </c>
      <c r="G64">
        <f>MEDIAN(1460692191!G64,1460692626!G64,1460693046!G64,1460693498!G64,1460693950!G64,1460732925!G64,1460733348!G64,1460733784!G64,1460734236!G64,1460734662!G64,1460753593!G64,1460754045!G64,1460754494!G64,1460754928!G64,1460755359!G64,1460772579!G64,1460773030!G64,1460773466!G64,1460773898!G64,1460774332!G64,1460813232!G64,1460813683!G64,1460814134!G64,1460814585!G64,1460815037!G64,1460894226!G64,1460894647!G64,1460895066!G64,1460895518!G64,1460895954!G64)</f>
        <v>0</v>
      </c>
      <c r="H64">
        <f>MEDIAN(1460692191!H64,1460692626!H64,1460693046!H64,1460693498!H64,1460693950!H64,1460732925!H64,1460733348!H64,1460733784!H64,1460734236!H64,1460734662!H64,1460753593!H64,1460754045!H64,1460754494!H64,1460754928!H64,1460755359!H64,1460772579!H64,1460773030!H64,1460773466!H64,1460773898!H64,1460774332!H64,1460813232!H64,1460813683!H64,1460814134!H64,1460814585!H64,1460815037!H64,1460894226!H64,1460894647!H64,1460895066!H64,1460895518!H64,1460895954!H64)</f>
        <v>0</v>
      </c>
      <c r="I64">
        <f>MEDIAN(1460692191!I64,1460692626!I64,1460693046!I64,1460693498!I64,1460693950!I64,1460732925!I64,1460733348!I64,1460733784!I64,1460734236!I64,1460734662!I64,1460753593!I64,1460754045!I64,1460754494!I64,1460754928!I64,1460755359!I64,1460772579!I64,1460773030!I64,1460773466!I64,1460773898!I64,1460774332!I64,1460813232!I64,1460813683!I64,1460814134!I64,1460814585!I64,1460815037!I64,1460894226!I64,1460894647!I64,1460895066!I64,1460895518!I64,1460895954!I64)</f>
        <v>0</v>
      </c>
      <c r="J64">
        <f>MEDIAN(1460692191!J64,1460692626!J64,1460693046!J64,1460693498!J64,1460693950!J64,1460732925!J64,1460733348!J64,1460733784!J64,1460734236!J64,1460734662!J64,1460753593!J64,1460754045!J64,1460754494!J64,1460754928!J64,1460755359!J64,1460772579!J64,1460773030!J64,1460773466!J64,1460773898!J64,1460774332!J64,1460813232!J64,1460813683!J64,1460814134!J64,1460814585!J64,1460815037!J64,1460894226!J64,1460894647!J64,1460895066!J64,1460895518!J64,1460895954!J64)</f>
        <v>0</v>
      </c>
      <c r="K64">
        <f>MEDIAN(1460692191!K64,1460692626!K64,1460693046!K64,1460693498!K64,1460693950!K64,1460732925!K64,1460733348!K64,1460733784!K64,1460734236!K64,1460734662!K64,1460753593!K64,1460754045!K64,1460754494!K64,1460754928!K64,1460755359!K64,1460772579!K64,1460773030!K64,1460773466!K64,1460773898!K64,1460774332!K64,1460813232!K64,1460813683!K64,1460814134!K64,1460814585!K64,1460815037!K64,1460894226!K64,1460894647!K64,1460895066!K64,1460895518!K64,1460895954!K64)</f>
        <v>0</v>
      </c>
      <c r="L64">
        <f>MEDIAN(1460692191!L64,1460692626!L64,1460693046!L64,1460693498!L64,1460693950!L64,1460732925!L64,1460733348!L64,1460733784!L64,1460734236!L64,1460734662!L64,1460753593!L64,1460754045!L64,1460754494!L64,1460754928!L64,1460755359!L64,1460772579!L64,1460773030!L64,1460773466!L64,1460773898!L64,1460774332!L64,1460813232!L64,1460813683!L64,1460814134!L64,1460814585!L64,1460815037!L64,1460894226!L64,1460894647!L64,1460895066!L64,1460895518!L64,1460895954!L64)</f>
        <v>0</v>
      </c>
      <c r="M64">
        <f>MEDIAN(1460692191!M64,1460692626!M64,1460693046!M64,1460693498!M64,1460693950!M64,1460732925!M64,1460733348!M64,1460733784!M64,1460734236!M64,1460734662!M64,1460753593!M64,1460754045!M64,1460754494!M64,1460754928!M64,1460755359!M64,1460772579!M64,1460773030!M64,1460773466!M64,1460773898!M64,1460774332!M64,1460813232!M64,1460813683!M64,1460814134!M64,1460814585!M64,1460815037!M64,1460894226!M64,1460894647!M64,1460895066!M64,1460895518!M64,1460895954!M64)</f>
        <v>0</v>
      </c>
      <c r="N64">
        <f>MEDIAN(1460692191!N64,1460692626!N64,1460693046!N64,1460693498!N64,1460693950!N64,1460732925!N64,1460733348!N64,1460733784!N64,1460734236!N64,1460734662!N64,1460753593!N64,1460754045!N64,1460754494!N64,1460754928!N64,1460755359!N64,1460772579!N64,1460773030!N64,1460773466!N64,1460773898!N64,1460774332!N64,1460813232!N64,1460813683!N64,1460814134!N64,1460814585!N64,1460815037!N64,1460894226!N64,1460894647!N64,1460895066!N64,1460895518!N64,1460895954!N64)</f>
        <v>0</v>
      </c>
      <c r="O64">
        <f>MEDIAN(1460692191!O64,1460692626!O64,1460693046!O64,1460693498!O64,1460693950!O64,1460732925!O64,1460733348!O64,1460733784!O64,1460734236!O64,1460734662!O64,1460753593!O64,1460754045!O64,1460754494!O64,1460754928!O64,1460755359!O64,1460772579!O64,1460773030!O64,1460773466!O64,1460773898!O64,1460774332!O64,1460813232!O64,1460813683!O64,1460814134!O64,1460814585!O64,1460815037!O64,1460894226!O64,1460894647!O64,1460895066!O64,1460895518!O64,1460895954!O64)</f>
        <v>0</v>
      </c>
      <c r="P64">
        <f>MEDIAN(1460692191!P64,1460692626!P64,1460693046!P64,1460693498!P64,1460693950!P64,1460732925!P64,1460733348!P64,1460733784!P64,1460734236!P64,1460734662!P64,1460753593!P64,1460754045!P64,1460754494!P64,1460754928!P64,1460755359!P64,1460772579!P64,1460773030!P64,1460773466!P64,1460773898!P64,1460774332!P64,1460813232!P64,1460813683!P64,1460814134!P64,1460814585!P64,1460815037!P64,1460894226!P64,1460894647!P64,1460895066!P64,1460895518!P64,1460895954!P64)</f>
        <v>0</v>
      </c>
      <c r="Q64">
        <f>MEDIAN(1460692191!Q64,1460692626!Q64,1460693046!Q64,1460693498!Q64,1460693950!Q64,1460732925!Q64,1460733348!Q64,1460733784!Q64,1460734236!Q64,1460734662!Q64,1460753593!Q64,1460754045!Q64,1460754494!Q64,1460754928!Q64,1460755359!Q64,1460772579!Q64,1460773030!Q64,1460773466!Q64,1460773898!Q64,1460774332!Q64,1460813232!Q64,1460813683!Q64,1460814134!Q64,1460814585!Q64,1460815037!Q64,1460894226!Q64,1460894647!Q64,1460895066!Q64,1460895518!Q64,1460895954!Q64)</f>
        <v>0</v>
      </c>
      <c r="R64">
        <f>MEDIAN(1460692191!R64,1460692626!R64,1460693046!R64,1460693498!R64,1460693950!R64,1460732925!R64,1460733348!R64,1460733784!R64,1460734236!R64,1460734662!R64,1460753593!R64,1460754045!R64,1460754494!R64,1460754928!R64,1460755359!R64,1460772579!R64,1460773030!R64,1460773466!R64,1460773898!R64,1460774332!R64,1460813232!R64,1460813683!R64,1460814134!R64,1460814585!R64,1460815037!R64,1460894226!R64,1460894647!R64,1460895066!R64,1460895518!R64,1460895954!R64)</f>
        <v>0</v>
      </c>
      <c r="S64">
        <f>MEDIAN(1460692191!S64,1460692626!S64,1460693046!S64,1460693498!S64,1460693950!S64,1460732925!S64,1460733348!S64,1460733784!S64,1460734236!S64,1460734662!S64,1460753593!S64,1460754045!S64,1460754494!S64,1460754928!S64,1460755359!S64,1460772579!S64,1460773030!S64,1460773466!S64,1460773898!S64,1460774332!S64,1460813232!S64,1460813683!S64,1460814134!S64,1460814585!S64,1460815037!S64,1460894226!S64,1460894647!S64,1460895066!S64,1460895518!S64,1460895954!S64)</f>
        <v>0</v>
      </c>
      <c r="T64">
        <f>MEDIAN(1460692191!T64,1460692626!T64,1460693046!T64,1460693498!T64,1460693950!T64,1460732925!T64,1460733348!T64,1460733784!T64,1460734236!T64,1460734662!T64,1460753593!T64,1460754045!T64,1460754494!T64,1460754928!T64,1460755359!T64,1460772579!T64,1460773030!T64,1460773466!T64,1460773898!T64,1460774332!T64,1460813232!T64,1460813683!T64,1460814134!T64,1460814585!T64,1460815037!T64,1460894226!T64,1460894647!T64,1460895066!T64,1460895518!T64,1460895954!T64)</f>
        <v>0</v>
      </c>
      <c r="U64">
        <f>MEDIAN(1460692191!U64,1460692626!U64,1460693046!U64,1460693498!U64,1460693950!U64,1460732925!U64,1460733348!U64,1460733784!U64,1460734236!U64,1460734662!U64,1460753593!U64,1460754045!U64,1460754494!U64,1460754928!U64,1460755359!U64,1460772579!U64,1460773030!U64,1460773466!U64,1460773898!U64,1460774332!U64,1460813232!U64,1460813683!U64,1460814134!U64,1460814585!U64,1460815037!U64,1460894226!U64,1460894647!U64,1460895066!U64,1460895518!U64,1460895954!U64)</f>
        <v>0</v>
      </c>
      <c r="V64">
        <f>MEDIAN(1460692191!V64,1460692626!V64,1460693046!V64,1460693498!V64,1460693950!V64,1460732925!V64,1460733348!V64,1460733784!V64,1460734236!V64,1460734662!V64,1460753593!V64,1460754045!V64,1460754494!V64,1460754928!V64,1460755359!V64,1460772579!V64,1460773030!V64,1460773466!V64,1460773898!V64,1460774332!V64,1460813232!V64,1460813683!V64,1460814134!V64,1460814585!V64,1460815037!V64,1460894226!V64,1460894647!V64,1460895066!V64,1460895518!V64,1460895954!V64)</f>
        <v>0</v>
      </c>
      <c r="W64">
        <f>MEDIAN(1460692191!W64,1460692626!W64,1460693046!W64,1460693498!W64,1460693950!W64,1460732925!W64,1460733348!W64,1460733784!W64,1460734236!W64,1460734662!W64,1460753593!W64,1460754045!W64,1460754494!W64,1460754928!W64,1460755359!W64,1460772579!W64,1460773030!W64,1460773466!W64,1460773898!W64,1460774332!W64,1460813232!W64,1460813683!W64,1460814134!W64,1460814585!W64,1460815037!W64,1460894226!W64,1460894647!W64,1460895066!W64,1460895518!W64,1460895954!W64)</f>
        <v>0</v>
      </c>
    </row>
    <row r="65" spans="1:23">
      <c r="A65">
        <f>MEDIAN(1460692191!A65,1460692626!A65,1460693046!A65,1460693498!A65,1460693950!A65,1460732925!A65,1460733348!A65,1460733784!A65,1460734236!A65,1460734662!A65,1460753593!A65,1460754045!A65,1460754494!A65,1460754928!A65,1460755359!A65,1460772579!A65,1460773030!A65,1460773466!A65,1460773898!A65,1460774332!A65,1460813232!A65,1460813683!A65,1460814134!A65,1460814585!A65,1460815037!A65,1460894226!A65,1460894647!A65,1460895066!A65,1460895518!A65,1460895954!A65)</f>
        <v>0</v>
      </c>
      <c r="B65">
        <f>MEDIAN(1460692191!B65,1460692626!B65,1460693046!B65,1460693498!B65,1460693950!B65,1460732925!B65,1460733348!B65,1460733784!B65,1460734236!B65,1460734662!B65,1460753593!B65,1460754045!B65,1460754494!B65,1460754928!B65,1460755359!B65,1460772579!B65,1460773030!B65,1460773466!B65,1460773898!B65,1460774332!B65,1460813232!B65,1460813683!B65,1460814134!B65,1460814585!B65,1460815037!B65,1460894226!B65,1460894647!B65,1460895066!B65,1460895518!B65,1460895954!B65)</f>
        <v>0</v>
      </c>
      <c r="C65">
        <f>MEDIAN(1460692191!C65,1460692626!C65,1460693046!C65,1460693498!C65,1460693950!C65,1460732925!C65,1460733348!C65,1460733784!C65,1460734236!C65,1460734662!C65,1460753593!C65,1460754045!C65,1460754494!C65,1460754928!C65,1460755359!C65,1460772579!C65,1460773030!C65,1460773466!C65,1460773898!C65,1460774332!C65,1460813232!C65,1460813683!C65,1460814134!C65,1460814585!C65,1460815037!C65,1460894226!C65,1460894647!C65,1460895066!C65,1460895518!C65,1460895954!C65)</f>
        <v>0</v>
      </c>
      <c r="D65">
        <f>MEDIAN(1460692191!D65,1460692626!D65,1460693046!D65,1460693498!D65,1460693950!D65,1460732925!D65,1460733348!D65,1460733784!D65,1460734236!D65,1460734662!D65,1460753593!D65,1460754045!D65,1460754494!D65,1460754928!D65,1460755359!D65,1460772579!D65,1460773030!D65,1460773466!D65,1460773898!D65,1460774332!D65,1460813232!D65,1460813683!D65,1460814134!D65,1460814585!D65,1460815037!D65,1460894226!D65,1460894647!D65,1460895066!D65,1460895518!D65,1460895954!D65)</f>
        <v>0</v>
      </c>
      <c r="E65">
        <f>MEDIAN(1460692191!E65,1460692626!E65,1460693046!E65,1460693498!E65,1460693950!E65,1460732925!E65,1460733348!E65,1460733784!E65,1460734236!E65,1460734662!E65,1460753593!E65,1460754045!E65,1460754494!E65,1460754928!E65,1460755359!E65,1460772579!E65,1460773030!E65,1460773466!E65,1460773898!E65,1460774332!E65,1460813232!E65,1460813683!E65,1460814134!E65,1460814585!E65,1460815037!E65,1460894226!E65,1460894647!E65,1460895066!E65,1460895518!E65,1460895954!E65)</f>
        <v>0</v>
      </c>
      <c r="F65">
        <f>MEDIAN(1460692191!F65,1460692626!F65,1460693046!F65,1460693498!F65,1460693950!F65,1460732925!F65,1460733348!F65,1460733784!F65,1460734236!F65,1460734662!F65,1460753593!F65,1460754045!F65,1460754494!F65,1460754928!F65,1460755359!F65,1460772579!F65,1460773030!F65,1460773466!F65,1460773898!F65,1460774332!F65,1460813232!F65,1460813683!F65,1460814134!F65,1460814585!F65,1460815037!F65,1460894226!F65,1460894647!F65,1460895066!F65,1460895518!F65,1460895954!F65)</f>
        <v>0</v>
      </c>
      <c r="G65">
        <f>MEDIAN(1460692191!G65,1460692626!G65,1460693046!G65,1460693498!G65,1460693950!G65,1460732925!G65,1460733348!G65,1460733784!G65,1460734236!G65,1460734662!G65,1460753593!G65,1460754045!G65,1460754494!G65,1460754928!G65,1460755359!G65,1460772579!G65,1460773030!G65,1460773466!G65,1460773898!G65,1460774332!G65,1460813232!G65,1460813683!G65,1460814134!G65,1460814585!G65,1460815037!G65,1460894226!G65,1460894647!G65,1460895066!G65,1460895518!G65,1460895954!G65)</f>
        <v>0</v>
      </c>
      <c r="H65">
        <f>MEDIAN(1460692191!H65,1460692626!H65,1460693046!H65,1460693498!H65,1460693950!H65,1460732925!H65,1460733348!H65,1460733784!H65,1460734236!H65,1460734662!H65,1460753593!H65,1460754045!H65,1460754494!H65,1460754928!H65,1460755359!H65,1460772579!H65,1460773030!H65,1460773466!H65,1460773898!H65,1460774332!H65,1460813232!H65,1460813683!H65,1460814134!H65,1460814585!H65,1460815037!H65,1460894226!H65,1460894647!H65,1460895066!H65,1460895518!H65,1460895954!H65)</f>
        <v>0</v>
      </c>
      <c r="I65">
        <f>MEDIAN(1460692191!I65,1460692626!I65,1460693046!I65,1460693498!I65,1460693950!I65,1460732925!I65,1460733348!I65,1460733784!I65,1460734236!I65,1460734662!I65,1460753593!I65,1460754045!I65,1460754494!I65,1460754928!I65,1460755359!I65,1460772579!I65,1460773030!I65,1460773466!I65,1460773898!I65,1460774332!I65,1460813232!I65,1460813683!I65,1460814134!I65,1460814585!I65,1460815037!I65,1460894226!I65,1460894647!I65,1460895066!I65,1460895518!I65,1460895954!I65)</f>
        <v>0</v>
      </c>
      <c r="J65">
        <f>MEDIAN(1460692191!J65,1460692626!J65,1460693046!J65,1460693498!J65,1460693950!J65,1460732925!J65,1460733348!J65,1460733784!J65,1460734236!J65,1460734662!J65,1460753593!J65,1460754045!J65,1460754494!J65,1460754928!J65,1460755359!J65,1460772579!J65,1460773030!J65,1460773466!J65,1460773898!J65,1460774332!J65,1460813232!J65,1460813683!J65,1460814134!J65,1460814585!J65,1460815037!J65,1460894226!J65,1460894647!J65,1460895066!J65,1460895518!J65,1460895954!J65)</f>
        <v>0</v>
      </c>
      <c r="K65">
        <f>MEDIAN(1460692191!K65,1460692626!K65,1460693046!K65,1460693498!K65,1460693950!K65,1460732925!K65,1460733348!K65,1460733784!K65,1460734236!K65,1460734662!K65,1460753593!K65,1460754045!K65,1460754494!K65,1460754928!K65,1460755359!K65,1460772579!K65,1460773030!K65,1460773466!K65,1460773898!K65,1460774332!K65,1460813232!K65,1460813683!K65,1460814134!K65,1460814585!K65,1460815037!K65,1460894226!K65,1460894647!K65,1460895066!K65,1460895518!K65,1460895954!K65)</f>
        <v>0</v>
      </c>
      <c r="L65">
        <f>MEDIAN(1460692191!L65,1460692626!L65,1460693046!L65,1460693498!L65,1460693950!L65,1460732925!L65,1460733348!L65,1460733784!L65,1460734236!L65,1460734662!L65,1460753593!L65,1460754045!L65,1460754494!L65,1460754928!L65,1460755359!L65,1460772579!L65,1460773030!L65,1460773466!L65,1460773898!L65,1460774332!L65,1460813232!L65,1460813683!L65,1460814134!L65,1460814585!L65,1460815037!L65,1460894226!L65,1460894647!L65,1460895066!L65,1460895518!L65,1460895954!L65)</f>
        <v>0</v>
      </c>
      <c r="M65">
        <f>MEDIAN(1460692191!M65,1460692626!M65,1460693046!M65,1460693498!M65,1460693950!M65,1460732925!M65,1460733348!M65,1460733784!M65,1460734236!M65,1460734662!M65,1460753593!M65,1460754045!M65,1460754494!M65,1460754928!M65,1460755359!M65,1460772579!M65,1460773030!M65,1460773466!M65,1460773898!M65,1460774332!M65,1460813232!M65,1460813683!M65,1460814134!M65,1460814585!M65,1460815037!M65,1460894226!M65,1460894647!M65,1460895066!M65,1460895518!M65,1460895954!M65)</f>
        <v>0</v>
      </c>
      <c r="N65">
        <f>MEDIAN(1460692191!N65,1460692626!N65,1460693046!N65,1460693498!N65,1460693950!N65,1460732925!N65,1460733348!N65,1460733784!N65,1460734236!N65,1460734662!N65,1460753593!N65,1460754045!N65,1460754494!N65,1460754928!N65,1460755359!N65,1460772579!N65,1460773030!N65,1460773466!N65,1460773898!N65,1460774332!N65,1460813232!N65,1460813683!N65,1460814134!N65,1460814585!N65,1460815037!N65,1460894226!N65,1460894647!N65,1460895066!N65,1460895518!N65,1460895954!N65)</f>
        <v>0</v>
      </c>
      <c r="O65">
        <f>MEDIAN(1460692191!O65,1460692626!O65,1460693046!O65,1460693498!O65,1460693950!O65,1460732925!O65,1460733348!O65,1460733784!O65,1460734236!O65,1460734662!O65,1460753593!O65,1460754045!O65,1460754494!O65,1460754928!O65,1460755359!O65,1460772579!O65,1460773030!O65,1460773466!O65,1460773898!O65,1460774332!O65,1460813232!O65,1460813683!O65,1460814134!O65,1460814585!O65,1460815037!O65,1460894226!O65,1460894647!O65,1460895066!O65,1460895518!O65,1460895954!O65)</f>
        <v>0</v>
      </c>
      <c r="P65">
        <f>MEDIAN(1460692191!P65,1460692626!P65,1460693046!P65,1460693498!P65,1460693950!P65,1460732925!P65,1460733348!P65,1460733784!P65,1460734236!P65,1460734662!P65,1460753593!P65,1460754045!P65,1460754494!P65,1460754928!P65,1460755359!P65,1460772579!P65,1460773030!P65,1460773466!P65,1460773898!P65,1460774332!P65,1460813232!P65,1460813683!P65,1460814134!P65,1460814585!P65,1460815037!P65,1460894226!P65,1460894647!P65,1460895066!P65,1460895518!P65,1460895954!P65)</f>
        <v>0</v>
      </c>
      <c r="Q65">
        <f>MEDIAN(1460692191!Q65,1460692626!Q65,1460693046!Q65,1460693498!Q65,1460693950!Q65,1460732925!Q65,1460733348!Q65,1460733784!Q65,1460734236!Q65,1460734662!Q65,1460753593!Q65,1460754045!Q65,1460754494!Q65,1460754928!Q65,1460755359!Q65,1460772579!Q65,1460773030!Q65,1460773466!Q65,1460773898!Q65,1460774332!Q65,1460813232!Q65,1460813683!Q65,1460814134!Q65,1460814585!Q65,1460815037!Q65,1460894226!Q65,1460894647!Q65,1460895066!Q65,1460895518!Q65,1460895954!Q65)</f>
        <v>0</v>
      </c>
      <c r="R65">
        <f>MEDIAN(1460692191!R65,1460692626!R65,1460693046!R65,1460693498!R65,1460693950!R65,1460732925!R65,1460733348!R65,1460733784!R65,1460734236!R65,1460734662!R65,1460753593!R65,1460754045!R65,1460754494!R65,1460754928!R65,1460755359!R65,1460772579!R65,1460773030!R65,1460773466!R65,1460773898!R65,1460774332!R65,1460813232!R65,1460813683!R65,1460814134!R65,1460814585!R65,1460815037!R65,1460894226!R65,1460894647!R65,1460895066!R65,1460895518!R65,1460895954!R65)</f>
        <v>0</v>
      </c>
      <c r="S65">
        <f>MEDIAN(1460692191!S65,1460692626!S65,1460693046!S65,1460693498!S65,1460693950!S65,1460732925!S65,1460733348!S65,1460733784!S65,1460734236!S65,1460734662!S65,1460753593!S65,1460754045!S65,1460754494!S65,1460754928!S65,1460755359!S65,1460772579!S65,1460773030!S65,1460773466!S65,1460773898!S65,1460774332!S65,1460813232!S65,1460813683!S65,1460814134!S65,1460814585!S65,1460815037!S65,1460894226!S65,1460894647!S65,1460895066!S65,1460895518!S65,1460895954!S65)</f>
        <v>0</v>
      </c>
      <c r="T65">
        <f>MEDIAN(1460692191!T65,1460692626!T65,1460693046!T65,1460693498!T65,1460693950!T65,1460732925!T65,1460733348!T65,1460733784!T65,1460734236!T65,1460734662!T65,1460753593!T65,1460754045!T65,1460754494!T65,1460754928!T65,1460755359!T65,1460772579!T65,1460773030!T65,1460773466!T65,1460773898!T65,1460774332!T65,1460813232!T65,1460813683!T65,1460814134!T65,1460814585!T65,1460815037!T65,1460894226!T65,1460894647!T65,1460895066!T65,1460895518!T65,1460895954!T65)</f>
        <v>0</v>
      </c>
      <c r="U65">
        <f>MEDIAN(1460692191!U65,1460692626!U65,1460693046!U65,1460693498!U65,1460693950!U65,1460732925!U65,1460733348!U65,1460733784!U65,1460734236!U65,1460734662!U65,1460753593!U65,1460754045!U65,1460754494!U65,1460754928!U65,1460755359!U65,1460772579!U65,1460773030!U65,1460773466!U65,1460773898!U65,1460774332!U65,1460813232!U65,1460813683!U65,1460814134!U65,1460814585!U65,1460815037!U65,1460894226!U65,1460894647!U65,1460895066!U65,1460895518!U65,1460895954!U65)</f>
        <v>0</v>
      </c>
      <c r="V65">
        <f>MEDIAN(1460692191!V65,1460692626!V65,1460693046!V65,1460693498!V65,1460693950!V65,1460732925!V65,1460733348!V65,1460733784!V65,1460734236!V65,1460734662!V65,1460753593!V65,1460754045!V65,1460754494!V65,1460754928!V65,1460755359!V65,1460772579!V65,1460773030!V65,1460773466!V65,1460773898!V65,1460774332!V65,1460813232!V65,1460813683!V65,1460814134!V65,1460814585!V65,1460815037!V65,1460894226!V65,1460894647!V65,1460895066!V65,1460895518!V65,1460895954!V65)</f>
        <v>0</v>
      </c>
      <c r="W65">
        <f>MEDIAN(1460692191!W65,1460692626!W65,1460693046!W65,1460693498!W65,1460693950!W65,1460732925!W65,1460733348!W65,1460733784!W65,1460734236!W65,1460734662!W65,1460753593!W65,1460754045!W65,1460754494!W65,1460754928!W65,1460755359!W65,1460772579!W65,1460773030!W65,1460773466!W65,1460773898!W65,1460774332!W65,1460813232!W65,1460813683!W65,1460814134!W65,1460814585!W65,1460815037!W65,1460894226!W65,1460894647!W65,1460895066!W65,1460895518!W65,1460895954!W65)</f>
        <v>0</v>
      </c>
    </row>
    <row r="66" spans="1:23">
      <c r="A66">
        <f>MEDIAN(1460692191!A66,1460692626!A66,1460693046!A66,1460693498!A66,1460693950!A66,1460732925!A66,1460733348!A66,1460733784!A66,1460734236!A66,1460734662!A66,1460753593!A66,1460754045!A66,1460754494!A66,1460754928!A66,1460755359!A66,1460772579!A66,1460773030!A66,1460773466!A66,1460773898!A66,1460774332!A66,1460813232!A66,1460813683!A66,1460814134!A66,1460814585!A66,1460815037!A66,1460894226!A66,1460894647!A66,1460895066!A66,1460895518!A66,1460895954!A66)</f>
        <v>0</v>
      </c>
      <c r="B66">
        <f>MEDIAN(1460692191!B66,1460692626!B66,1460693046!B66,1460693498!B66,1460693950!B66,1460732925!B66,1460733348!B66,1460733784!B66,1460734236!B66,1460734662!B66,1460753593!B66,1460754045!B66,1460754494!B66,1460754928!B66,1460755359!B66,1460772579!B66,1460773030!B66,1460773466!B66,1460773898!B66,1460774332!B66,1460813232!B66,1460813683!B66,1460814134!B66,1460814585!B66,1460815037!B66,1460894226!B66,1460894647!B66,1460895066!B66,1460895518!B66,1460895954!B66)</f>
        <v>0</v>
      </c>
      <c r="C66">
        <f>MEDIAN(1460692191!C66,1460692626!C66,1460693046!C66,1460693498!C66,1460693950!C66,1460732925!C66,1460733348!C66,1460733784!C66,1460734236!C66,1460734662!C66,1460753593!C66,1460754045!C66,1460754494!C66,1460754928!C66,1460755359!C66,1460772579!C66,1460773030!C66,1460773466!C66,1460773898!C66,1460774332!C66,1460813232!C66,1460813683!C66,1460814134!C66,1460814585!C66,1460815037!C66,1460894226!C66,1460894647!C66,1460895066!C66,1460895518!C66,1460895954!C66)</f>
        <v>0</v>
      </c>
      <c r="D66">
        <f>MEDIAN(1460692191!D66,1460692626!D66,1460693046!D66,1460693498!D66,1460693950!D66,1460732925!D66,1460733348!D66,1460733784!D66,1460734236!D66,1460734662!D66,1460753593!D66,1460754045!D66,1460754494!D66,1460754928!D66,1460755359!D66,1460772579!D66,1460773030!D66,1460773466!D66,1460773898!D66,1460774332!D66,1460813232!D66,1460813683!D66,1460814134!D66,1460814585!D66,1460815037!D66,1460894226!D66,1460894647!D66,1460895066!D66,1460895518!D66,1460895954!D66)</f>
        <v>0</v>
      </c>
      <c r="E66">
        <f>MEDIAN(1460692191!E66,1460692626!E66,1460693046!E66,1460693498!E66,1460693950!E66,1460732925!E66,1460733348!E66,1460733784!E66,1460734236!E66,1460734662!E66,1460753593!E66,1460754045!E66,1460754494!E66,1460754928!E66,1460755359!E66,1460772579!E66,1460773030!E66,1460773466!E66,1460773898!E66,1460774332!E66,1460813232!E66,1460813683!E66,1460814134!E66,1460814585!E66,1460815037!E66,1460894226!E66,1460894647!E66,1460895066!E66,1460895518!E66,1460895954!E66)</f>
        <v>0</v>
      </c>
      <c r="F66">
        <f>MEDIAN(1460692191!F66,1460692626!F66,1460693046!F66,1460693498!F66,1460693950!F66,1460732925!F66,1460733348!F66,1460733784!F66,1460734236!F66,1460734662!F66,1460753593!F66,1460754045!F66,1460754494!F66,1460754928!F66,1460755359!F66,1460772579!F66,1460773030!F66,1460773466!F66,1460773898!F66,1460774332!F66,1460813232!F66,1460813683!F66,1460814134!F66,1460814585!F66,1460815037!F66,1460894226!F66,1460894647!F66,1460895066!F66,1460895518!F66,1460895954!F66)</f>
        <v>0</v>
      </c>
      <c r="G66">
        <f>MEDIAN(1460692191!G66,1460692626!G66,1460693046!G66,1460693498!G66,1460693950!G66,1460732925!G66,1460733348!G66,1460733784!G66,1460734236!G66,1460734662!G66,1460753593!G66,1460754045!G66,1460754494!G66,1460754928!G66,1460755359!G66,1460772579!G66,1460773030!G66,1460773466!G66,1460773898!G66,1460774332!G66,1460813232!G66,1460813683!G66,1460814134!G66,1460814585!G66,1460815037!G66,1460894226!G66,1460894647!G66,1460895066!G66,1460895518!G66,1460895954!G66)</f>
        <v>0</v>
      </c>
      <c r="H66">
        <f>MEDIAN(1460692191!H66,1460692626!H66,1460693046!H66,1460693498!H66,1460693950!H66,1460732925!H66,1460733348!H66,1460733784!H66,1460734236!H66,1460734662!H66,1460753593!H66,1460754045!H66,1460754494!H66,1460754928!H66,1460755359!H66,1460772579!H66,1460773030!H66,1460773466!H66,1460773898!H66,1460774332!H66,1460813232!H66,1460813683!H66,1460814134!H66,1460814585!H66,1460815037!H66,1460894226!H66,1460894647!H66,1460895066!H66,1460895518!H66,1460895954!H66)</f>
        <v>0</v>
      </c>
      <c r="I66">
        <f>MEDIAN(1460692191!I66,1460692626!I66,1460693046!I66,1460693498!I66,1460693950!I66,1460732925!I66,1460733348!I66,1460733784!I66,1460734236!I66,1460734662!I66,1460753593!I66,1460754045!I66,1460754494!I66,1460754928!I66,1460755359!I66,1460772579!I66,1460773030!I66,1460773466!I66,1460773898!I66,1460774332!I66,1460813232!I66,1460813683!I66,1460814134!I66,1460814585!I66,1460815037!I66,1460894226!I66,1460894647!I66,1460895066!I66,1460895518!I66,1460895954!I66)</f>
        <v>0</v>
      </c>
      <c r="J66">
        <f>MEDIAN(1460692191!J66,1460692626!J66,1460693046!J66,1460693498!J66,1460693950!J66,1460732925!J66,1460733348!J66,1460733784!J66,1460734236!J66,1460734662!J66,1460753593!J66,1460754045!J66,1460754494!J66,1460754928!J66,1460755359!J66,1460772579!J66,1460773030!J66,1460773466!J66,1460773898!J66,1460774332!J66,1460813232!J66,1460813683!J66,1460814134!J66,1460814585!J66,1460815037!J66,1460894226!J66,1460894647!J66,1460895066!J66,1460895518!J66,1460895954!J66)</f>
        <v>0</v>
      </c>
      <c r="K66">
        <f>MEDIAN(1460692191!K66,1460692626!K66,1460693046!K66,1460693498!K66,1460693950!K66,1460732925!K66,1460733348!K66,1460733784!K66,1460734236!K66,1460734662!K66,1460753593!K66,1460754045!K66,1460754494!K66,1460754928!K66,1460755359!K66,1460772579!K66,1460773030!K66,1460773466!K66,1460773898!K66,1460774332!K66,1460813232!K66,1460813683!K66,1460814134!K66,1460814585!K66,1460815037!K66,1460894226!K66,1460894647!K66,1460895066!K66,1460895518!K66,1460895954!K66)</f>
        <v>0</v>
      </c>
      <c r="L66">
        <f>MEDIAN(1460692191!L66,1460692626!L66,1460693046!L66,1460693498!L66,1460693950!L66,1460732925!L66,1460733348!L66,1460733784!L66,1460734236!L66,1460734662!L66,1460753593!L66,1460754045!L66,1460754494!L66,1460754928!L66,1460755359!L66,1460772579!L66,1460773030!L66,1460773466!L66,1460773898!L66,1460774332!L66,1460813232!L66,1460813683!L66,1460814134!L66,1460814585!L66,1460815037!L66,1460894226!L66,1460894647!L66,1460895066!L66,1460895518!L66,1460895954!L66)</f>
        <v>0</v>
      </c>
      <c r="M66">
        <f>MEDIAN(1460692191!M66,1460692626!M66,1460693046!M66,1460693498!M66,1460693950!M66,1460732925!M66,1460733348!M66,1460733784!M66,1460734236!M66,1460734662!M66,1460753593!M66,1460754045!M66,1460754494!M66,1460754928!M66,1460755359!M66,1460772579!M66,1460773030!M66,1460773466!M66,1460773898!M66,1460774332!M66,1460813232!M66,1460813683!M66,1460814134!M66,1460814585!M66,1460815037!M66,1460894226!M66,1460894647!M66,1460895066!M66,1460895518!M66,1460895954!M66)</f>
        <v>0</v>
      </c>
      <c r="N66">
        <f>MEDIAN(1460692191!N66,1460692626!N66,1460693046!N66,1460693498!N66,1460693950!N66,1460732925!N66,1460733348!N66,1460733784!N66,1460734236!N66,1460734662!N66,1460753593!N66,1460754045!N66,1460754494!N66,1460754928!N66,1460755359!N66,1460772579!N66,1460773030!N66,1460773466!N66,1460773898!N66,1460774332!N66,1460813232!N66,1460813683!N66,1460814134!N66,1460814585!N66,1460815037!N66,1460894226!N66,1460894647!N66,1460895066!N66,1460895518!N66,1460895954!N66)</f>
        <v>0</v>
      </c>
      <c r="O66">
        <f>MEDIAN(1460692191!O66,1460692626!O66,1460693046!O66,1460693498!O66,1460693950!O66,1460732925!O66,1460733348!O66,1460733784!O66,1460734236!O66,1460734662!O66,1460753593!O66,1460754045!O66,1460754494!O66,1460754928!O66,1460755359!O66,1460772579!O66,1460773030!O66,1460773466!O66,1460773898!O66,1460774332!O66,1460813232!O66,1460813683!O66,1460814134!O66,1460814585!O66,1460815037!O66,1460894226!O66,1460894647!O66,1460895066!O66,1460895518!O66,1460895954!O66)</f>
        <v>0</v>
      </c>
      <c r="P66">
        <f>MEDIAN(1460692191!P66,1460692626!P66,1460693046!P66,1460693498!P66,1460693950!P66,1460732925!P66,1460733348!P66,1460733784!P66,1460734236!P66,1460734662!P66,1460753593!P66,1460754045!P66,1460754494!P66,1460754928!P66,1460755359!P66,1460772579!P66,1460773030!P66,1460773466!P66,1460773898!P66,1460774332!P66,1460813232!P66,1460813683!P66,1460814134!P66,1460814585!P66,1460815037!P66,1460894226!P66,1460894647!P66,1460895066!P66,1460895518!P66,1460895954!P66)</f>
        <v>0</v>
      </c>
      <c r="Q66">
        <f>MEDIAN(1460692191!Q66,1460692626!Q66,1460693046!Q66,1460693498!Q66,1460693950!Q66,1460732925!Q66,1460733348!Q66,1460733784!Q66,1460734236!Q66,1460734662!Q66,1460753593!Q66,1460754045!Q66,1460754494!Q66,1460754928!Q66,1460755359!Q66,1460772579!Q66,1460773030!Q66,1460773466!Q66,1460773898!Q66,1460774332!Q66,1460813232!Q66,1460813683!Q66,1460814134!Q66,1460814585!Q66,1460815037!Q66,1460894226!Q66,1460894647!Q66,1460895066!Q66,1460895518!Q66,1460895954!Q66)</f>
        <v>0</v>
      </c>
      <c r="R66">
        <f>MEDIAN(1460692191!R66,1460692626!R66,1460693046!R66,1460693498!R66,1460693950!R66,1460732925!R66,1460733348!R66,1460733784!R66,1460734236!R66,1460734662!R66,1460753593!R66,1460754045!R66,1460754494!R66,1460754928!R66,1460755359!R66,1460772579!R66,1460773030!R66,1460773466!R66,1460773898!R66,1460774332!R66,1460813232!R66,1460813683!R66,1460814134!R66,1460814585!R66,1460815037!R66,1460894226!R66,1460894647!R66,1460895066!R66,1460895518!R66,1460895954!R66)</f>
        <v>0</v>
      </c>
      <c r="S66">
        <f>MEDIAN(1460692191!S66,1460692626!S66,1460693046!S66,1460693498!S66,1460693950!S66,1460732925!S66,1460733348!S66,1460733784!S66,1460734236!S66,1460734662!S66,1460753593!S66,1460754045!S66,1460754494!S66,1460754928!S66,1460755359!S66,1460772579!S66,1460773030!S66,1460773466!S66,1460773898!S66,1460774332!S66,1460813232!S66,1460813683!S66,1460814134!S66,1460814585!S66,1460815037!S66,1460894226!S66,1460894647!S66,1460895066!S66,1460895518!S66,1460895954!S66)</f>
        <v>0</v>
      </c>
      <c r="T66">
        <f>MEDIAN(1460692191!T66,1460692626!T66,1460693046!T66,1460693498!T66,1460693950!T66,1460732925!T66,1460733348!T66,1460733784!T66,1460734236!T66,1460734662!T66,1460753593!T66,1460754045!T66,1460754494!T66,1460754928!T66,1460755359!T66,1460772579!T66,1460773030!T66,1460773466!T66,1460773898!T66,1460774332!T66,1460813232!T66,1460813683!T66,1460814134!T66,1460814585!T66,1460815037!T66,1460894226!T66,1460894647!T66,1460895066!T66,1460895518!T66,1460895954!T66)</f>
        <v>0</v>
      </c>
      <c r="U66">
        <f>MEDIAN(1460692191!U66,1460692626!U66,1460693046!U66,1460693498!U66,1460693950!U66,1460732925!U66,1460733348!U66,1460733784!U66,1460734236!U66,1460734662!U66,1460753593!U66,1460754045!U66,1460754494!U66,1460754928!U66,1460755359!U66,1460772579!U66,1460773030!U66,1460773466!U66,1460773898!U66,1460774332!U66,1460813232!U66,1460813683!U66,1460814134!U66,1460814585!U66,1460815037!U66,1460894226!U66,1460894647!U66,1460895066!U66,1460895518!U66,1460895954!U66)</f>
        <v>0</v>
      </c>
      <c r="V66">
        <f>MEDIAN(1460692191!V66,1460692626!V66,1460693046!V66,1460693498!V66,1460693950!V66,1460732925!V66,1460733348!V66,1460733784!V66,1460734236!V66,1460734662!V66,1460753593!V66,1460754045!V66,1460754494!V66,1460754928!V66,1460755359!V66,1460772579!V66,1460773030!V66,1460773466!V66,1460773898!V66,1460774332!V66,1460813232!V66,1460813683!V66,1460814134!V66,1460814585!V66,1460815037!V66,1460894226!V66,1460894647!V66,1460895066!V66,1460895518!V66,1460895954!V66)</f>
        <v>0</v>
      </c>
      <c r="W66">
        <f>MEDIAN(1460692191!W66,1460692626!W66,1460693046!W66,1460693498!W66,1460693950!W66,1460732925!W66,1460733348!W66,1460733784!W66,1460734236!W66,1460734662!W66,1460753593!W66,1460754045!W66,1460754494!W66,1460754928!W66,1460755359!W66,1460772579!W66,1460773030!W66,1460773466!W66,1460773898!W66,1460774332!W66,1460813232!W66,1460813683!W66,1460814134!W66,1460814585!W66,1460815037!W66,1460894226!W66,1460894647!W66,1460895066!W66,1460895518!W66,1460895954!W66)</f>
        <v>0</v>
      </c>
    </row>
    <row r="67" spans="1:23">
      <c r="A67">
        <f>MEDIAN(1460692191!A67,1460692626!A67,1460693046!A67,1460693498!A67,1460693950!A67,1460732925!A67,1460733348!A67,1460733784!A67,1460734236!A67,1460734662!A67,1460753593!A67,1460754045!A67,1460754494!A67,1460754928!A67,1460755359!A67,1460772579!A67,1460773030!A67,1460773466!A67,1460773898!A67,1460774332!A67,1460813232!A67,1460813683!A67,1460814134!A67,1460814585!A67,1460815037!A67,1460894226!A67,1460894647!A67,1460895066!A67,1460895518!A67,1460895954!A67)</f>
        <v>0</v>
      </c>
      <c r="B67">
        <f>MEDIAN(1460692191!B67,1460692626!B67,1460693046!B67,1460693498!B67,1460693950!B67,1460732925!B67,1460733348!B67,1460733784!B67,1460734236!B67,1460734662!B67,1460753593!B67,1460754045!B67,1460754494!B67,1460754928!B67,1460755359!B67,1460772579!B67,1460773030!B67,1460773466!B67,1460773898!B67,1460774332!B67,1460813232!B67,1460813683!B67,1460814134!B67,1460814585!B67,1460815037!B67,1460894226!B67,1460894647!B67,1460895066!B67,1460895518!B67,1460895954!B67)</f>
        <v>0</v>
      </c>
      <c r="C67">
        <f>MEDIAN(1460692191!C67,1460692626!C67,1460693046!C67,1460693498!C67,1460693950!C67,1460732925!C67,1460733348!C67,1460733784!C67,1460734236!C67,1460734662!C67,1460753593!C67,1460754045!C67,1460754494!C67,1460754928!C67,1460755359!C67,1460772579!C67,1460773030!C67,1460773466!C67,1460773898!C67,1460774332!C67,1460813232!C67,1460813683!C67,1460814134!C67,1460814585!C67,1460815037!C67,1460894226!C67,1460894647!C67,1460895066!C67,1460895518!C67,1460895954!C67)</f>
        <v>0</v>
      </c>
      <c r="D67">
        <f>MEDIAN(1460692191!D67,1460692626!D67,1460693046!D67,1460693498!D67,1460693950!D67,1460732925!D67,1460733348!D67,1460733784!D67,1460734236!D67,1460734662!D67,1460753593!D67,1460754045!D67,1460754494!D67,1460754928!D67,1460755359!D67,1460772579!D67,1460773030!D67,1460773466!D67,1460773898!D67,1460774332!D67,1460813232!D67,1460813683!D67,1460814134!D67,1460814585!D67,1460815037!D67,1460894226!D67,1460894647!D67,1460895066!D67,1460895518!D67,1460895954!D67)</f>
        <v>0</v>
      </c>
      <c r="E67">
        <f>MEDIAN(1460692191!E67,1460692626!E67,1460693046!E67,1460693498!E67,1460693950!E67,1460732925!E67,1460733348!E67,1460733784!E67,1460734236!E67,1460734662!E67,1460753593!E67,1460754045!E67,1460754494!E67,1460754928!E67,1460755359!E67,1460772579!E67,1460773030!E67,1460773466!E67,1460773898!E67,1460774332!E67,1460813232!E67,1460813683!E67,1460814134!E67,1460814585!E67,1460815037!E67,1460894226!E67,1460894647!E67,1460895066!E67,1460895518!E67,1460895954!E67)</f>
        <v>0</v>
      </c>
      <c r="F67">
        <f>MEDIAN(1460692191!F67,1460692626!F67,1460693046!F67,1460693498!F67,1460693950!F67,1460732925!F67,1460733348!F67,1460733784!F67,1460734236!F67,1460734662!F67,1460753593!F67,1460754045!F67,1460754494!F67,1460754928!F67,1460755359!F67,1460772579!F67,1460773030!F67,1460773466!F67,1460773898!F67,1460774332!F67,1460813232!F67,1460813683!F67,1460814134!F67,1460814585!F67,1460815037!F67,1460894226!F67,1460894647!F67,1460895066!F67,1460895518!F67,1460895954!F67)</f>
        <v>0</v>
      </c>
      <c r="G67">
        <f>MEDIAN(1460692191!G67,1460692626!G67,1460693046!G67,1460693498!G67,1460693950!G67,1460732925!G67,1460733348!G67,1460733784!G67,1460734236!G67,1460734662!G67,1460753593!G67,1460754045!G67,1460754494!G67,1460754928!G67,1460755359!G67,1460772579!G67,1460773030!G67,1460773466!G67,1460773898!G67,1460774332!G67,1460813232!G67,1460813683!G67,1460814134!G67,1460814585!G67,1460815037!G67,1460894226!G67,1460894647!G67,1460895066!G67,1460895518!G67,1460895954!G67)</f>
        <v>0</v>
      </c>
      <c r="H67">
        <f>MEDIAN(1460692191!H67,1460692626!H67,1460693046!H67,1460693498!H67,1460693950!H67,1460732925!H67,1460733348!H67,1460733784!H67,1460734236!H67,1460734662!H67,1460753593!H67,1460754045!H67,1460754494!H67,1460754928!H67,1460755359!H67,1460772579!H67,1460773030!H67,1460773466!H67,1460773898!H67,1460774332!H67,1460813232!H67,1460813683!H67,1460814134!H67,1460814585!H67,1460815037!H67,1460894226!H67,1460894647!H67,1460895066!H67,1460895518!H67,1460895954!H67)</f>
        <v>0</v>
      </c>
      <c r="I67">
        <f>MEDIAN(1460692191!I67,1460692626!I67,1460693046!I67,1460693498!I67,1460693950!I67,1460732925!I67,1460733348!I67,1460733784!I67,1460734236!I67,1460734662!I67,1460753593!I67,1460754045!I67,1460754494!I67,1460754928!I67,1460755359!I67,1460772579!I67,1460773030!I67,1460773466!I67,1460773898!I67,1460774332!I67,1460813232!I67,1460813683!I67,1460814134!I67,1460814585!I67,1460815037!I67,1460894226!I67,1460894647!I67,1460895066!I67,1460895518!I67,1460895954!I67)</f>
        <v>0</v>
      </c>
      <c r="J67">
        <f>MEDIAN(1460692191!J67,1460692626!J67,1460693046!J67,1460693498!J67,1460693950!J67,1460732925!J67,1460733348!J67,1460733784!J67,1460734236!J67,1460734662!J67,1460753593!J67,1460754045!J67,1460754494!J67,1460754928!J67,1460755359!J67,1460772579!J67,1460773030!J67,1460773466!J67,1460773898!J67,1460774332!J67,1460813232!J67,1460813683!J67,1460814134!J67,1460814585!J67,1460815037!J67,1460894226!J67,1460894647!J67,1460895066!J67,1460895518!J67,1460895954!J67)</f>
        <v>0</v>
      </c>
      <c r="K67">
        <f>MEDIAN(1460692191!K67,1460692626!K67,1460693046!K67,1460693498!K67,1460693950!K67,1460732925!K67,1460733348!K67,1460733784!K67,1460734236!K67,1460734662!K67,1460753593!K67,1460754045!K67,1460754494!K67,1460754928!K67,1460755359!K67,1460772579!K67,1460773030!K67,1460773466!K67,1460773898!K67,1460774332!K67,1460813232!K67,1460813683!K67,1460814134!K67,1460814585!K67,1460815037!K67,1460894226!K67,1460894647!K67,1460895066!K67,1460895518!K67,1460895954!K67)</f>
        <v>0</v>
      </c>
      <c r="L67">
        <f>MEDIAN(1460692191!L67,1460692626!L67,1460693046!L67,1460693498!L67,1460693950!L67,1460732925!L67,1460733348!L67,1460733784!L67,1460734236!L67,1460734662!L67,1460753593!L67,1460754045!L67,1460754494!L67,1460754928!L67,1460755359!L67,1460772579!L67,1460773030!L67,1460773466!L67,1460773898!L67,1460774332!L67,1460813232!L67,1460813683!L67,1460814134!L67,1460814585!L67,1460815037!L67,1460894226!L67,1460894647!L67,1460895066!L67,1460895518!L67,1460895954!L67)</f>
        <v>0</v>
      </c>
      <c r="M67">
        <f>MEDIAN(1460692191!M67,1460692626!M67,1460693046!M67,1460693498!M67,1460693950!M67,1460732925!M67,1460733348!M67,1460733784!M67,1460734236!M67,1460734662!M67,1460753593!M67,1460754045!M67,1460754494!M67,1460754928!M67,1460755359!M67,1460772579!M67,1460773030!M67,1460773466!M67,1460773898!M67,1460774332!M67,1460813232!M67,1460813683!M67,1460814134!M67,1460814585!M67,1460815037!M67,1460894226!M67,1460894647!M67,1460895066!M67,1460895518!M67,1460895954!M67)</f>
        <v>0</v>
      </c>
      <c r="N67">
        <f>MEDIAN(1460692191!N67,1460692626!N67,1460693046!N67,1460693498!N67,1460693950!N67,1460732925!N67,1460733348!N67,1460733784!N67,1460734236!N67,1460734662!N67,1460753593!N67,1460754045!N67,1460754494!N67,1460754928!N67,1460755359!N67,1460772579!N67,1460773030!N67,1460773466!N67,1460773898!N67,1460774332!N67,1460813232!N67,1460813683!N67,1460814134!N67,1460814585!N67,1460815037!N67,1460894226!N67,1460894647!N67,1460895066!N67,1460895518!N67,1460895954!N67)</f>
        <v>0</v>
      </c>
      <c r="O67">
        <f>MEDIAN(1460692191!O67,1460692626!O67,1460693046!O67,1460693498!O67,1460693950!O67,1460732925!O67,1460733348!O67,1460733784!O67,1460734236!O67,1460734662!O67,1460753593!O67,1460754045!O67,1460754494!O67,1460754928!O67,1460755359!O67,1460772579!O67,1460773030!O67,1460773466!O67,1460773898!O67,1460774332!O67,1460813232!O67,1460813683!O67,1460814134!O67,1460814585!O67,1460815037!O67,1460894226!O67,1460894647!O67,1460895066!O67,1460895518!O67,1460895954!O67)</f>
        <v>0</v>
      </c>
      <c r="P67">
        <f>MEDIAN(1460692191!P67,1460692626!P67,1460693046!P67,1460693498!P67,1460693950!P67,1460732925!P67,1460733348!P67,1460733784!P67,1460734236!P67,1460734662!P67,1460753593!P67,1460754045!P67,1460754494!P67,1460754928!P67,1460755359!P67,1460772579!P67,1460773030!P67,1460773466!P67,1460773898!P67,1460774332!P67,1460813232!P67,1460813683!P67,1460814134!P67,1460814585!P67,1460815037!P67,1460894226!P67,1460894647!P67,1460895066!P67,1460895518!P67,1460895954!P67)</f>
        <v>0</v>
      </c>
      <c r="Q67">
        <f>MEDIAN(1460692191!Q67,1460692626!Q67,1460693046!Q67,1460693498!Q67,1460693950!Q67,1460732925!Q67,1460733348!Q67,1460733784!Q67,1460734236!Q67,1460734662!Q67,1460753593!Q67,1460754045!Q67,1460754494!Q67,1460754928!Q67,1460755359!Q67,1460772579!Q67,1460773030!Q67,1460773466!Q67,1460773898!Q67,1460774332!Q67,1460813232!Q67,1460813683!Q67,1460814134!Q67,1460814585!Q67,1460815037!Q67,1460894226!Q67,1460894647!Q67,1460895066!Q67,1460895518!Q67,1460895954!Q67)</f>
        <v>0</v>
      </c>
      <c r="R67">
        <f>MEDIAN(1460692191!R67,1460692626!R67,1460693046!R67,1460693498!R67,1460693950!R67,1460732925!R67,1460733348!R67,1460733784!R67,1460734236!R67,1460734662!R67,1460753593!R67,1460754045!R67,1460754494!R67,1460754928!R67,1460755359!R67,1460772579!R67,1460773030!R67,1460773466!R67,1460773898!R67,1460774332!R67,1460813232!R67,1460813683!R67,1460814134!R67,1460814585!R67,1460815037!R67,1460894226!R67,1460894647!R67,1460895066!R67,1460895518!R67,1460895954!R67)</f>
        <v>0</v>
      </c>
      <c r="S67">
        <f>MEDIAN(1460692191!S67,1460692626!S67,1460693046!S67,1460693498!S67,1460693950!S67,1460732925!S67,1460733348!S67,1460733784!S67,1460734236!S67,1460734662!S67,1460753593!S67,1460754045!S67,1460754494!S67,1460754928!S67,1460755359!S67,1460772579!S67,1460773030!S67,1460773466!S67,1460773898!S67,1460774332!S67,1460813232!S67,1460813683!S67,1460814134!S67,1460814585!S67,1460815037!S67,1460894226!S67,1460894647!S67,1460895066!S67,1460895518!S67,1460895954!S67)</f>
        <v>0</v>
      </c>
      <c r="T67">
        <f>MEDIAN(1460692191!T67,1460692626!T67,1460693046!T67,1460693498!T67,1460693950!T67,1460732925!T67,1460733348!T67,1460733784!T67,1460734236!T67,1460734662!T67,1460753593!T67,1460754045!T67,1460754494!T67,1460754928!T67,1460755359!T67,1460772579!T67,1460773030!T67,1460773466!T67,1460773898!T67,1460774332!T67,1460813232!T67,1460813683!T67,1460814134!T67,1460814585!T67,1460815037!T67,1460894226!T67,1460894647!T67,1460895066!T67,1460895518!T67,1460895954!T67)</f>
        <v>0</v>
      </c>
      <c r="U67">
        <f>MEDIAN(1460692191!U67,1460692626!U67,1460693046!U67,1460693498!U67,1460693950!U67,1460732925!U67,1460733348!U67,1460733784!U67,1460734236!U67,1460734662!U67,1460753593!U67,1460754045!U67,1460754494!U67,1460754928!U67,1460755359!U67,1460772579!U67,1460773030!U67,1460773466!U67,1460773898!U67,1460774332!U67,1460813232!U67,1460813683!U67,1460814134!U67,1460814585!U67,1460815037!U67,1460894226!U67,1460894647!U67,1460895066!U67,1460895518!U67,1460895954!U67)</f>
        <v>0</v>
      </c>
      <c r="V67">
        <f>MEDIAN(1460692191!V67,1460692626!V67,1460693046!V67,1460693498!V67,1460693950!V67,1460732925!V67,1460733348!V67,1460733784!V67,1460734236!V67,1460734662!V67,1460753593!V67,1460754045!V67,1460754494!V67,1460754928!V67,1460755359!V67,1460772579!V67,1460773030!V67,1460773466!V67,1460773898!V67,1460774332!V67,1460813232!V67,1460813683!V67,1460814134!V67,1460814585!V67,1460815037!V67,1460894226!V67,1460894647!V67,1460895066!V67,1460895518!V67,1460895954!V67)</f>
        <v>0</v>
      </c>
      <c r="W67">
        <f>MEDIAN(1460692191!W67,1460692626!W67,1460693046!W67,1460693498!W67,1460693950!W67,1460732925!W67,1460733348!W67,1460733784!W67,1460734236!W67,1460734662!W67,1460753593!W67,1460754045!W67,1460754494!W67,1460754928!W67,1460755359!W67,1460772579!W67,1460773030!W67,1460773466!W67,1460773898!W67,1460774332!W67,1460813232!W67,1460813683!W67,1460814134!W67,1460814585!W67,1460815037!W67,1460894226!W67,1460894647!W67,1460895066!W67,1460895518!W67,1460895954!W67)</f>
        <v>0</v>
      </c>
    </row>
    <row r="68" spans="1:23">
      <c r="A68">
        <f>MEDIAN(1460692191!A68,1460692626!A68,1460693046!A68,1460693498!A68,1460693950!A68,1460732925!A68,1460733348!A68,1460733784!A68,1460734236!A68,1460734662!A68,1460753593!A68,1460754045!A68,1460754494!A68,1460754928!A68,1460755359!A68,1460772579!A68,1460773030!A68,1460773466!A68,1460773898!A68,1460774332!A68,1460813232!A68,1460813683!A68,1460814134!A68,1460814585!A68,1460815037!A68,1460894226!A68,1460894647!A68,1460895066!A68,1460895518!A68,1460895954!A68)</f>
        <v>0</v>
      </c>
      <c r="B68">
        <f>MEDIAN(1460692191!B68,1460692626!B68,1460693046!B68,1460693498!B68,1460693950!B68,1460732925!B68,1460733348!B68,1460733784!B68,1460734236!B68,1460734662!B68,1460753593!B68,1460754045!B68,1460754494!B68,1460754928!B68,1460755359!B68,1460772579!B68,1460773030!B68,1460773466!B68,1460773898!B68,1460774332!B68,1460813232!B68,1460813683!B68,1460814134!B68,1460814585!B68,1460815037!B68,1460894226!B68,1460894647!B68,1460895066!B68,1460895518!B68,1460895954!B68)</f>
        <v>0</v>
      </c>
      <c r="C68">
        <f>MEDIAN(1460692191!C68,1460692626!C68,1460693046!C68,1460693498!C68,1460693950!C68,1460732925!C68,1460733348!C68,1460733784!C68,1460734236!C68,1460734662!C68,1460753593!C68,1460754045!C68,1460754494!C68,1460754928!C68,1460755359!C68,1460772579!C68,1460773030!C68,1460773466!C68,1460773898!C68,1460774332!C68,1460813232!C68,1460813683!C68,1460814134!C68,1460814585!C68,1460815037!C68,1460894226!C68,1460894647!C68,1460895066!C68,1460895518!C68,1460895954!C68)</f>
        <v>0</v>
      </c>
      <c r="D68">
        <f>MEDIAN(1460692191!D68,1460692626!D68,1460693046!D68,1460693498!D68,1460693950!D68,1460732925!D68,1460733348!D68,1460733784!D68,1460734236!D68,1460734662!D68,1460753593!D68,1460754045!D68,1460754494!D68,1460754928!D68,1460755359!D68,1460772579!D68,1460773030!D68,1460773466!D68,1460773898!D68,1460774332!D68,1460813232!D68,1460813683!D68,1460814134!D68,1460814585!D68,1460815037!D68,1460894226!D68,1460894647!D68,1460895066!D68,1460895518!D68,1460895954!D68)</f>
        <v>0</v>
      </c>
      <c r="E68">
        <f>MEDIAN(1460692191!E68,1460692626!E68,1460693046!E68,1460693498!E68,1460693950!E68,1460732925!E68,1460733348!E68,1460733784!E68,1460734236!E68,1460734662!E68,1460753593!E68,1460754045!E68,1460754494!E68,1460754928!E68,1460755359!E68,1460772579!E68,1460773030!E68,1460773466!E68,1460773898!E68,1460774332!E68,1460813232!E68,1460813683!E68,1460814134!E68,1460814585!E68,1460815037!E68,1460894226!E68,1460894647!E68,1460895066!E68,1460895518!E68,1460895954!E68)</f>
        <v>0</v>
      </c>
      <c r="F68">
        <f>MEDIAN(1460692191!F68,1460692626!F68,1460693046!F68,1460693498!F68,1460693950!F68,1460732925!F68,1460733348!F68,1460733784!F68,1460734236!F68,1460734662!F68,1460753593!F68,1460754045!F68,1460754494!F68,1460754928!F68,1460755359!F68,1460772579!F68,1460773030!F68,1460773466!F68,1460773898!F68,1460774332!F68,1460813232!F68,1460813683!F68,1460814134!F68,1460814585!F68,1460815037!F68,1460894226!F68,1460894647!F68,1460895066!F68,1460895518!F68,1460895954!F68)</f>
        <v>0</v>
      </c>
      <c r="G68">
        <f>MEDIAN(1460692191!G68,1460692626!G68,1460693046!G68,1460693498!G68,1460693950!G68,1460732925!G68,1460733348!G68,1460733784!G68,1460734236!G68,1460734662!G68,1460753593!G68,1460754045!G68,1460754494!G68,1460754928!G68,1460755359!G68,1460772579!G68,1460773030!G68,1460773466!G68,1460773898!G68,1460774332!G68,1460813232!G68,1460813683!G68,1460814134!G68,1460814585!G68,1460815037!G68,1460894226!G68,1460894647!G68,1460895066!G68,1460895518!G68,1460895954!G68)</f>
        <v>0</v>
      </c>
      <c r="H68">
        <f>MEDIAN(1460692191!H68,1460692626!H68,1460693046!H68,1460693498!H68,1460693950!H68,1460732925!H68,1460733348!H68,1460733784!H68,1460734236!H68,1460734662!H68,1460753593!H68,1460754045!H68,1460754494!H68,1460754928!H68,1460755359!H68,1460772579!H68,1460773030!H68,1460773466!H68,1460773898!H68,1460774332!H68,1460813232!H68,1460813683!H68,1460814134!H68,1460814585!H68,1460815037!H68,1460894226!H68,1460894647!H68,1460895066!H68,1460895518!H68,1460895954!H68)</f>
        <v>0</v>
      </c>
      <c r="I68">
        <f>MEDIAN(1460692191!I68,1460692626!I68,1460693046!I68,1460693498!I68,1460693950!I68,1460732925!I68,1460733348!I68,1460733784!I68,1460734236!I68,1460734662!I68,1460753593!I68,1460754045!I68,1460754494!I68,1460754928!I68,1460755359!I68,1460772579!I68,1460773030!I68,1460773466!I68,1460773898!I68,1460774332!I68,1460813232!I68,1460813683!I68,1460814134!I68,1460814585!I68,1460815037!I68,1460894226!I68,1460894647!I68,1460895066!I68,1460895518!I68,1460895954!I68)</f>
        <v>0</v>
      </c>
      <c r="J68">
        <f>MEDIAN(1460692191!J68,1460692626!J68,1460693046!J68,1460693498!J68,1460693950!J68,1460732925!J68,1460733348!J68,1460733784!J68,1460734236!J68,1460734662!J68,1460753593!J68,1460754045!J68,1460754494!J68,1460754928!J68,1460755359!J68,1460772579!J68,1460773030!J68,1460773466!J68,1460773898!J68,1460774332!J68,1460813232!J68,1460813683!J68,1460814134!J68,1460814585!J68,1460815037!J68,1460894226!J68,1460894647!J68,1460895066!J68,1460895518!J68,1460895954!J68)</f>
        <v>0</v>
      </c>
      <c r="K68">
        <f>MEDIAN(1460692191!K68,1460692626!K68,1460693046!K68,1460693498!K68,1460693950!K68,1460732925!K68,1460733348!K68,1460733784!K68,1460734236!K68,1460734662!K68,1460753593!K68,1460754045!K68,1460754494!K68,1460754928!K68,1460755359!K68,1460772579!K68,1460773030!K68,1460773466!K68,1460773898!K68,1460774332!K68,1460813232!K68,1460813683!K68,1460814134!K68,1460814585!K68,1460815037!K68,1460894226!K68,1460894647!K68,1460895066!K68,1460895518!K68,1460895954!K68)</f>
        <v>0</v>
      </c>
      <c r="L68">
        <f>MEDIAN(1460692191!L68,1460692626!L68,1460693046!L68,1460693498!L68,1460693950!L68,1460732925!L68,1460733348!L68,1460733784!L68,1460734236!L68,1460734662!L68,1460753593!L68,1460754045!L68,1460754494!L68,1460754928!L68,1460755359!L68,1460772579!L68,1460773030!L68,1460773466!L68,1460773898!L68,1460774332!L68,1460813232!L68,1460813683!L68,1460814134!L68,1460814585!L68,1460815037!L68,1460894226!L68,1460894647!L68,1460895066!L68,1460895518!L68,1460895954!L68)</f>
        <v>0</v>
      </c>
      <c r="M68">
        <f>MEDIAN(1460692191!M68,1460692626!M68,1460693046!M68,1460693498!M68,1460693950!M68,1460732925!M68,1460733348!M68,1460733784!M68,1460734236!M68,1460734662!M68,1460753593!M68,1460754045!M68,1460754494!M68,1460754928!M68,1460755359!M68,1460772579!M68,1460773030!M68,1460773466!M68,1460773898!M68,1460774332!M68,1460813232!M68,1460813683!M68,1460814134!M68,1460814585!M68,1460815037!M68,1460894226!M68,1460894647!M68,1460895066!M68,1460895518!M68,1460895954!M68)</f>
        <v>0</v>
      </c>
      <c r="N68">
        <f>MEDIAN(1460692191!N68,1460692626!N68,1460693046!N68,1460693498!N68,1460693950!N68,1460732925!N68,1460733348!N68,1460733784!N68,1460734236!N68,1460734662!N68,1460753593!N68,1460754045!N68,1460754494!N68,1460754928!N68,1460755359!N68,1460772579!N68,1460773030!N68,1460773466!N68,1460773898!N68,1460774332!N68,1460813232!N68,1460813683!N68,1460814134!N68,1460814585!N68,1460815037!N68,1460894226!N68,1460894647!N68,1460895066!N68,1460895518!N68,1460895954!N68)</f>
        <v>0</v>
      </c>
      <c r="O68">
        <f>MEDIAN(1460692191!O68,1460692626!O68,1460693046!O68,1460693498!O68,1460693950!O68,1460732925!O68,1460733348!O68,1460733784!O68,1460734236!O68,1460734662!O68,1460753593!O68,1460754045!O68,1460754494!O68,1460754928!O68,1460755359!O68,1460772579!O68,1460773030!O68,1460773466!O68,1460773898!O68,1460774332!O68,1460813232!O68,1460813683!O68,1460814134!O68,1460814585!O68,1460815037!O68,1460894226!O68,1460894647!O68,1460895066!O68,1460895518!O68,1460895954!O68)</f>
        <v>0</v>
      </c>
      <c r="P68">
        <f>MEDIAN(1460692191!P68,1460692626!P68,1460693046!P68,1460693498!P68,1460693950!P68,1460732925!P68,1460733348!P68,1460733784!P68,1460734236!P68,1460734662!P68,1460753593!P68,1460754045!P68,1460754494!P68,1460754928!P68,1460755359!P68,1460772579!P68,1460773030!P68,1460773466!P68,1460773898!P68,1460774332!P68,1460813232!P68,1460813683!P68,1460814134!P68,1460814585!P68,1460815037!P68,1460894226!P68,1460894647!P68,1460895066!P68,1460895518!P68,1460895954!P68)</f>
        <v>0</v>
      </c>
      <c r="Q68">
        <f>MEDIAN(1460692191!Q68,1460692626!Q68,1460693046!Q68,1460693498!Q68,1460693950!Q68,1460732925!Q68,1460733348!Q68,1460733784!Q68,1460734236!Q68,1460734662!Q68,1460753593!Q68,1460754045!Q68,1460754494!Q68,1460754928!Q68,1460755359!Q68,1460772579!Q68,1460773030!Q68,1460773466!Q68,1460773898!Q68,1460774332!Q68,1460813232!Q68,1460813683!Q68,1460814134!Q68,1460814585!Q68,1460815037!Q68,1460894226!Q68,1460894647!Q68,1460895066!Q68,1460895518!Q68,1460895954!Q68)</f>
        <v>0</v>
      </c>
      <c r="R68">
        <f>MEDIAN(1460692191!R68,1460692626!R68,1460693046!R68,1460693498!R68,1460693950!R68,1460732925!R68,1460733348!R68,1460733784!R68,1460734236!R68,1460734662!R68,1460753593!R68,1460754045!R68,1460754494!R68,1460754928!R68,1460755359!R68,1460772579!R68,1460773030!R68,1460773466!R68,1460773898!R68,1460774332!R68,1460813232!R68,1460813683!R68,1460814134!R68,1460814585!R68,1460815037!R68,1460894226!R68,1460894647!R68,1460895066!R68,1460895518!R68,1460895954!R68)</f>
        <v>0</v>
      </c>
      <c r="S68">
        <f>MEDIAN(1460692191!S68,1460692626!S68,1460693046!S68,1460693498!S68,1460693950!S68,1460732925!S68,1460733348!S68,1460733784!S68,1460734236!S68,1460734662!S68,1460753593!S68,1460754045!S68,1460754494!S68,1460754928!S68,1460755359!S68,1460772579!S68,1460773030!S68,1460773466!S68,1460773898!S68,1460774332!S68,1460813232!S68,1460813683!S68,1460814134!S68,1460814585!S68,1460815037!S68,1460894226!S68,1460894647!S68,1460895066!S68,1460895518!S68,1460895954!S68)</f>
        <v>0</v>
      </c>
      <c r="T68">
        <f>MEDIAN(1460692191!T68,1460692626!T68,1460693046!T68,1460693498!T68,1460693950!T68,1460732925!T68,1460733348!T68,1460733784!T68,1460734236!T68,1460734662!T68,1460753593!T68,1460754045!T68,1460754494!T68,1460754928!T68,1460755359!T68,1460772579!T68,1460773030!T68,1460773466!T68,1460773898!T68,1460774332!T68,1460813232!T68,1460813683!T68,1460814134!T68,1460814585!T68,1460815037!T68,1460894226!T68,1460894647!T68,1460895066!T68,1460895518!T68,1460895954!T68)</f>
        <v>0</v>
      </c>
      <c r="U68">
        <f>MEDIAN(1460692191!U68,1460692626!U68,1460693046!U68,1460693498!U68,1460693950!U68,1460732925!U68,1460733348!U68,1460733784!U68,1460734236!U68,1460734662!U68,1460753593!U68,1460754045!U68,1460754494!U68,1460754928!U68,1460755359!U68,1460772579!U68,1460773030!U68,1460773466!U68,1460773898!U68,1460774332!U68,1460813232!U68,1460813683!U68,1460814134!U68,1460814585!U68,1460815037!U68,1460894226!U68,1460894647!U68,1460895066!U68,1460895518!U68,1460895954!U68)</f>
        <v>0</v>
      </c>
      <c r="V68">
        <f>MEDIAN(1460692191!V68,1460692626!V68,1460693046!V68,1460693498!V68,1460693950!V68,1460732925!V68,1460733348!V68,1460733784!V68,1460734236!V68,1460734662!V68,1460753593!V68,1460754045!V68,1460754494!V68,1460754928!V68,1460755359!V68,1460772579!V68,1460773030!V68,1460773466!V68,1460773898!V68,1460774332!V68,1460813232!V68,1460813683!V68,1460814134!V68,1460814585!V68,1460815037!V68,1460894226!V68,1460894647!V68,1460895066!V68,1460895518!V68,1460895954!V68)</f>
        <v>0</v>
      </c>
      <c r="W68">
        <f>MEDIAN(1460692191!W68,1460692626!W68,1460693046!W68,1460693498!W68,1460693950!W68,1460732925!W68,1460733348!W68,1460733784!W68,1460734236!W68,1460734662!W68,1460753593!W68,1460754045!W68,1460754494!W68,1460754928!W68,1460755359!W68,1460772579!W68,1460773030!W68,1460773466!W68,1460773898!W68,1460774332!W68,1460813232!W68,1460813683!W68,1460814134!W68,1460814585!W68,1460815037!W68,1460894226!W68,1460894647!W68,1460895066!W68,1460895518!W68,1460895954!W68)</f>
        <v>0</v>
      </c>
    </row>
    <row r="69" spans="1:23">
      <c r="A69">
        <f>MEDIAN(1460692191!A69,1460692626!A69,1460693046!A69,1460693498!A69,1460693950!A69,1460732925!A69,1460733348!A69,1460733784!A69,1460734236!A69,1460734662!A69,1460753593!A69,1460754045!A69,1460754494!A69,1460754928!A69,1460755359!A69,1460772579!A69,1460773030!A69,1460773466!A69,1460773898!A69,1460774332!A69,1460813232!A69,1460813683!A69,1460814134!A69,1460814585!A69,1460815037!A69,1460894226!A69,1460894647!A69,1460895066!A69,1460895518!A69,1460895954!A69)</f>
        <v>0</v>
      </c>
      <c r="B69">
        <f>MEDIAN(1460692191!B69,1460692626!B69,1460693046!B69,1460693498!B69,1460693950!B69,1460732925!B69,1460733348!B69,1460733784!B69,1460734236!B69,1460734662!B69,1460753593!B69,1460754045!B69,1460754494!B69,1460754928!B69,1460755359!B69,1460772579!B69,1460773030!B69,1460773466!B69,1460773898!B69,1460774332!B69,1460813232!B69,1460813683!B69,1460814134!B69,1460814585!B69,1460815037!B69,1460894226!B69,1460894647!B69,1460895066!B69,1460895518!B69,1460895954!B69)</f>
        <v>0</v>
      </c>
      <c r="C69">
        <f>MEDIAN(1460692191!C69,1460692626!C69,1460693046!C69,1460693498!C69,1460693950!C69,1460732925!C69,1460733348!C69,1460733784!C69,1460734236!C69,1460734662!C69,1460753593!C69,1460754045!C69,1460754494!C69,1460754928!C69,1460755359!C69,1460772579!C69,1460773030!C69,1460773466!C69,1460773898!C69,1460774332!C69,1460813232!C69,1460813683!C69,1460814134!C69,1460814585!C69,1460815037!C69,1460894226!C69,1460894647!C69,1460895066!C69,1460895518!C69,1460895954!C69)</f>
        <v>0</v>
      </c>
      <c r="D69">
        <f>MEDIAN(1460692191!D69,1460692626!D69,1460693046!D69,1460693498!D69,1460693950!D69,1460732925!D69,1460733348!D69,1460733784!D69,1460734236!D69,1460734662!D69,1460753593!D69,1460754045!D69,1460754494!D69,1460754928!D69,1460755359!D69,1460772579!D69,1460773030!D69,1460773466!D69,1460773898!D69,1460774332!D69,1460813232!D69,1460813683!D69,1460814134!D69,1460814585!D69,1460815037!D69,1460894226!D69,1460894647!D69,1460895066!D69,1460895518!D69,1460895954!D69)</f>
        <v>0</v>
      </c>
      <c r="E69">
        <f>MEDIAN(1460692191!E69,1460692626!E69,1460693046!E69,1460693498!E69,1460693950!E69,1460732925!E69,1460733348!E69,1460733784!E69,1460734236!E69,1460734662!E69,1460753593!E69,1460754045!E69,1460754494!E69,1460754928!E69,1460755359!E69,1460772579!E69,1460773030!E69,1460773466!E69,1460773898!E69,1460774332!E69,1460813232!E69,1460813683!E69,1460814134!E69,1460814585!E69,1460815037!E69,1460894226!E69,1460894647!E69,1460895066!E69,1460895518!E69,1460895954!E69)</f>
        <v>0</v>
      </c>
      <c r="F69">
        <f>MEDIAN(1460692191!F69,1460692626!F69,1460693046!F69,1460693498!F69,1460693950!F69,1460732925!F69,1460733348!F69,1460733784!F69,1460734236!F69,1460734662!F69,1460753593!F69,1460754045!F69,1460754494!F69,1460754928!F69,1460755359!F69,1460772579!F69,1460773030!F69,1460773466!F69,1460773898!F69,1460774332!F69,1460813232!F69,1460813683!F69,1460814134!F69,1460814585!F69,1460815037!F69,1460894226!F69,1460894647!F69,1460895066!F69,1460895518!F69,1460895954!F69)</f>
        <v>0</v>
      </c>
      <c r="G69">
        <f>MEDIAN(1460692191!G69,1460692626!G69,1460693046!G69,1460693498!G69,1460693950!G69,1460732925!G69,1460733348!G69,1460733784!G69,1460734236!G69,1460734662!G69,1460753593!G69,1460754045!G69,1460754494!G69,1460754928!G69,1460755359!G69,1460772579!G69,1460773030!G69,1460773466!G69,1460773898!G69,1460774332!G69,1460813232!G69,1460813683!G69,1460814134!G69,1460814585!G69,1460815037!G69,1460894226!G69,1460894647!G69,1460895066!G69,1460895518!G69,1460895954!G69)</f>
        <v>0</v>
      </c>
      <c r="H69">
        <f>MEDIAN(1460692191!H69,1460692626!H69,1460693046!H69,1460693498!H69,1460693950!H69,1460732925!H69,1460733348!H69,1460733784!H69,1460734236!H69,1460734662!H69,1460753593!H69,1460754045!H69,1460754494!H69,1460754928!H69,1460755359!H69,1460772579!H69,1460773030!H69,1460773466!H69,1460773898!H69,1460774332!H69,1460813232!H69,1460813683!H69,1460814134!H69,1460814585!H69,1460815037!H69,1460894226!H69,1460894647!H69,1460895066!H69,1460895518!H69,1460895954!H69)</f>
        <v>0</v>
      </c>
      <c r="I69">
        <f>MEDIAN(1460692191!I69,1460692626!I69,1460693046!I69,1460693498!I69,1460693950!I69,1460732925!I69,1460733348!I69,1460733784!I69,1460734236!I69,1460734662!I69,1460753593!I69,1460754045!I69,1460754494!I69,1460754928!I69,1460755359!I69,1460772579!I69,1460773030!I69,1460773466!I69,1460773898!I69,1460774332!I69,1460813232!I69,1460813683!I69,1460814134!I69,1460814585!I69,1460815037!I69,1460894226!I69,1460894647!I69,1460895066!I69,1460895518!I69,1460895954!I69)</f>
        <v>0</v>
      </c>
      <c r="J69">
        <f>MEDIAN(1460692191!J69,1460692626!J69,1460693046!J69,1460693498!J69,1460693950!J69,1460732925!J69,1460733348!J69,1460733784!J69,1460734236!J69,1460734662!J69,1460753593!J69,1460754045!J69,1460754494!J69,1460754928!J69,1460755359!J69,1460772579!J69,1460773030!J69,1460773466!J69,1460773898!J69,1460774332!J69,1460813232!J69,1460813683!J69,1460814134!J69,1460814585!J69,1460815037!J69,1460894226!J69,1460894647!J69,1460895066!J69,1460895518!J69,1460895954!J69)</f>
        <v>0</v>
      </c>
      <c r="K69">
        <f>MEDIAN(1460692191!K69,1460692626!K69,1460693046!K69,1460693498!K69,1460693950!K69,1460732925!K69,1460733348!K69,1460733784!K69,1460734236!K69,1460734662!K69,1460753593!K69,1460754045!K69,1460754494!K69,1460754928!K69,1460755359!K69,1460772579!K69,1460773030!K69,1460773466!K69,1460773898!K69,1460774332!K69,1460813232!K69,1460813683!K69,1460814134!K69,1460814585!K69,1460815037!K69,1460894226!K69,1460894647!K69,1460895066!K69,1460895518!K69,1460895954!K69)</f>
        <v>0</v>
      </c>
      <c r="L69">
        <f>MEDIAN(1460692191!L69,1460692626!L69,1460693046!L69,1460693498!L69,1460693950!L69,1460732925!L69,1460733348!L69,1460733784!L69,1460734236!L69,1460734662!L69,1460753593!L69,1460754045!L69,1460754494!L69,1460754928!L69,1460755359!L69,1460772579!L69,1460773030!L69,1460773466!L69,1460773898!L69,1460774332!L69,1460813232!L69,1460813683!L69,1460814134!L69,1460814585!L69,1460815037!L69,1460894226!L69,1460894647!L69,1460895066!L69,1460895518!L69,1460895954!L69)</f>
        <v>0</v>
      </c>
      <c r="M69">
        <f>MEDIAN(1460692191!M69,1460692626!M69,1460693046!M69,1460693498!M69,1460693950!M69,1460732925!M69,1460733348!M69,1460733784!M69,1460734236!M69,1460734662!M69,1460753593!M69,1460754045!M69,1460754494!M69,1460754928!M69,1460755359!M69,1460772579!M69,1460773030!M69,1460773466!M69,1460773898!M69,1460774332!M69,1460813232!M69,1460813683!M69,1460814134!M69,1460814585!M69,1460815037!M69,1460894226!M69,1460894647!M69,1460895066!M69,1460895518!M69,1460895954!M69)</f>
        <v>0</v>
      </c>
      <c r="N69">
        <f>MEDIAN(1460692191!N69,1460692626!N69,1460693046!N69,1460693498!N69,1460693950!N69,1460732925!N69,1460733348!N69,1460733784!N69,1460734236!N69,1460734662!N69,1460753593!N69,1460754045!N69,1460754494!N69,1460754928!N69,1460755359!N69,1460772579!N69,1460773030!N69,1460773466!N69,1460773898!N69,1460774332!N69,1460813232!N69,1460813683!N69,1460814134!N69,1460814585!N69,1460815037!N69,1460894226!N69,1460894647!N69,1460895066!N69,1460895518!N69,1460895954!N69)</f>
        <v>0</v>
      </c>
      <c r="O69">
        <f>MEDIAN(1460692191!O69,1460692626!O69,1460693046!O69,1460693498!O69,1460693950!O69,1460732925!O69,1460733348!O69,1460733784!O69,1460734236!O69,1460734662!O69,1460753593!O69,1460754045!O69,1460754494!O69,1460754928!O69,1460755359!O69,1460772579!O69,1460773030!O69,1460773466!O69,1460773898!O69,1460774332!O69,1460813232!O69,1460813683!O69,1460814134!O69,1460814585!O69,1460815037!O69,1460894226!O69,1460894647!O69,1460895066!O69,1460895518!O69,1460895954!O69)</f>
        <v>0</v>
      </c>
      <c r="P69">
        <f>MEDIAN(1460692191!P69,1460692626!P69,1460693046!P69,1460693498!P69,1460693950!P69,1460732925!P69,1460733348!P69,1460733784!P69,1460734236!P69,1460734662!P69,1460753593!P69,1460754045!P69,1460754494!P69,1460754928!P69,1460755359!P69,1460772579!P69,1460773030!P69,1460773466!P69,1460773898!P69,1460774332!P69,1460813232!P69,1460813683!P69,1460814134!P69,1460814585!P69,1460815037!P69,1460894226!P69,1460894647!P69,1460895066!P69,1460895518!P69,1460895954!P69)</f>
        <v>0</v>
      </c>
      <c r="Q69">
        <f>MEDIAN(1460692191!Q69,1460692626!Q69,1460693046!Q69,1460693498!Q69,1460693950!Q69,1460732925!Q69,1460733348!Q69,1460733784!Q69,1460734236!Q69,1460734662!Q69,1460753593!Q69,1460754045!Q69,1460754494!Q69,1460754928!Q69,1460755359!Q69,1460772579!Q69,1460773030!Q69,1460773466!Q69,1460773898!Q69,1460774332!Q69,1460813232!Q69,1460813683!Q69,1460814134!Q69,1460814585!Q69,1460815037!Q69,1460894226!Q69,1460894647!Q69,1460895066!Q69,1460895518!Q69,1460895954!Q69)</f>
        <v>0</v>
      </c>
      <c r="R69">
        <f>MEDIAN(1460692191!R69,1460692626!R69,1460693046!R69,1460693498!R69,1460693950!R69,1460732925!R69,1460733348!R69,1460733784!R69,1460734236!R69,1460734662!R69,1460753593!R69,1460754045!R69,1460754494!R69,1460754928!R69,1460755359!R69,1460772579!R69,1460773030!R69,1460773466!R69,1460773898!R69,1460774332!R69,1460813232!R69,1460813683!R69,1460814134!R69,1460814585!R69,1460815037!R69,1460894226!R69,1460894647!R69,1460895066!R69,1460895518!R69,1460895954!R69)</f>
        <v>0</v>
      </c>
      <c r="S69">
        <f>MEDIAN(1460692191!S69,1460692626!S69,1460693046!S69,1460693498!S69,1460693950!S69,1460732925!S69,1460733348!S69,1460733784!S69,1460734236!S69,1460734662!S69,1460753593!S69,1460754045!S69,1460754494!S69,1460754928!S69,1460755359!S69,1460772579!S69,1460773030!S69,1460773466!S69,1460773898!S69,1460774332!S69,1460813232!S69,1460813683!S69,1460814134!S69,1460814585!S69,1460815037!S69,1460894226!S69,1460894647!S69,1460895066!S69,1460895518!S69,1460895954!S69)</f>
        <v>0</v>
      </c>
      <c r="T69">
        <f>MEDIAN(1460692191!T69,1460692626!T69,1460693046!T69,1460693498!T69,1460693950!T69,1460732925!T69,1460733348!T69,1460733784!T69,1460734236!T69,1460734662!T69,1460753593!T69,1460754045!T69,1460754494!T69,1460754928!T69,1460755359!T69,1460772579!T69,1460773030!T69,1460773466!T69,1460773898!T69,1460774332!T69,1460813232!T69,1460813683!T69,1460814134!T69,1460814585!T69,1460815037!T69,1460894226!T69,1460894647!T69,1460895066!T69,1460895518!T69,1460895954!T69)</f>
        <v>0</v>
      </c>
      <c r="U69">
        <f>MEDIAN(1460692191!U69,1460692626!U69,1460693046!U69,1460693498!U69,1460693950!U69,1460732925!U69,1460733348!U69,1460733784!U69,1460734236!U69,1460734662!U69,1460753593!U69,1460754045!U69,1460754494!U69,1460754928!U69,1460755359!U69,1460772579!U69,1460773030!U69,1460773466!U69,1460773898!U69,1460774332!U69,1460813232!U69,1460813683!U69,1460814134!U69,1460814585!U69,1460815037!U69,1460894226!U69,1460894647!U69,1460895066!U69,1460895518!U69,1460895954!U69)</f>
        <v>0</v>
      </c>
      <c r="V69">
        <f>MEDIAN(1460692191!V69,1460692626!V69,1460693046!V69,1460693498!V69,1460693950!V69,1460732925!V69,1460733348!V69,1460733784!V69,1460734236!V69,1460734662!V69,1460753593!V69,1460754045!V69,1460754494!V69,1460754928!V69,1460755359!V69,1460772579!V69,1460773030!V69,1460773466!V69,1460773898!V69,1460774332!V69,1460813232!V69,1460813683!V69,1460814134!V69,1460814585!V69,1460815037!V69,1460894226!V69,1460894647!V69,1460895066!V69,1460895518!V69,1460895954!V69)</f>
        <v>0</v>
      </c>
      <c r="W69">
        <f>MEDIAN(1460692191!W69,1460692626!W69,1460693046!W69,1460693498!W69,1460693950!W69,1460732925!W69,1460733348!W69,1460733784!W69,1460734236!W69,1460734662!W69,1460753593!W69,1460754045!W69,1460754494!W69,1460754928!W69,1460755359!W69,1460772579!W69,1460773030!W69,1460773466!W69,1460773898!W69,1460774332!W69,1460813232!W69,1460813683!W69,1460814134!W69,1460814585!W69,1460815037!W69,1460894226!W69,1460894647!W69,1460895066!W69,1460895518!W69,1460895954!W69)</f>
        <v>0</v>
      </c>
    </row>
    <row r="70" spans="1:23">
      <c r="A70">
        <f>MEDIAN(1460692191!A70,1460692626!A70,1460693046!A70,1460693498!A70,1460693950!A70,1460732925!A70,1460733348!A70,1460733784!A70,1460734236!A70,1460734662!A70,1460753593!A70,1460754045!A70,1460754494!A70,1460754928!A70,1460755359!A70,1460772579!A70,1460773030!A70,1460773466!A70,1460773898!A70,1460774332!A70,1460813232!A70,1460813683!A70,1460814134!A70,1460814585!A70,1460815037!A70,1460894226!A70,1460894647!A70,1460895066!A70,1460895518!A70,1460895954!A70)</f>
        <v>0</v>
      </c>
      <c r="B70">
        <f>MEDIAN(1460692191!B70,1460692626!B70,1460693046!B70,1460693498!B70,1460693950!B70,1460732925!B70,1460733348!B70,1460733784!B70,1460734236!B70,1460734662!B70,1460753593!B70,1460754045!B70,1460754494!B70,1460754928!B70,1460755359!B70,1460772579!B70,1460773030!B70,1460773466!B70,1460773898!B70,1460774332!B70,1460813232!B70,1460813683!B70,1460814134!B70,1460814585!B70,1460815037!B70,1460894226!B70,1460894647!B70,1460895066!B70,1460895518!B70,1460895954!B70)</f>
        <v>0</v>
      </c>
      <c r="C70">
        <f>MEDIAN(1460692191!C70,1460692626!C70,1460693046!C70,1460693498!C70,1460693950!C70,1460732925!C70,1460733348!C70,1460733784!C70,1460734236!C70,1460734662!C70,1460753593!C70,1460754045!C70,1460754494!C70,1460754928!C70,1460755359!C70,1460772579!C70,1460773030!C70,1460773466!C70,1460773898!C70,1460774332!C70,1460813232!C70,1460813683!C70,1460814134!C70,1460814585!C70,1460815037!C70,1460894226!C70,1460894647!C70,1460895066!C70,1460895518!C70,1460895954!C70)</f>
        <v>0</v>
      </c>
      <c r="D70">
        <f>MEDIAN(1460692191!D70,1460692626!D70,1460693046!D70,1460693498!D70,1460693950!D70,1460732925!D70,1460733348!D70,1460733784!D70,1460734236!D70,1460734662!D70,1460753593!D70,1460754045!D70,1460754494!D70,1460754928!D70,1460755359!D70,1460772579!D70,1460773030!D70,1460773466!D70,1460773898!D70,1460774332!D70,1460813232!D70,1460813683!D70,1460814134!D70,1460814585!D70,1460815037!D70,1460894226!D70,1460894647!D70,1460895066!D70,1460895518!D70,1460895954!D70)</f>
        <v>0</v>
      </c>
      <c r="E70">
        <f>MEDIAN(1460692191!E70,1460692626!E70,1460693046!E70,1460693498!E70,1460693950!E70,1460732925!E70,1460733348!E70,1460733784!E70,1460734236!E70,1460734662!E70,1460753593!E70,1460754045!E70,1460754494!E70,1460754928!E70,1460755359!E70,1460772579!E70,1460773030!E70,1460773466!E70,1460773898!E70,1460774332!E70,1460813232!E70,1460813683!E70,1460814134!E70,1460814585!E70,1460815037!E70,1460894226!E70,1460894647!E70,1460895066!E70,1460895518!E70,1460895954!E70)</f>
        <v>0</v>
      </c>
      <c r="F70">
        <f>MEDIAN(1460692191!F70,1460692626!F70,1460693046!F70,1460693498!F70,1460693950!F70,1460732925!F70,1460733348!F70,1460733784!F70,1460734236!F70,1460734662!F70,1460753593!F70,1460754045!F70,1460754494!F70,1460754928!F70,1460755359!F70,1460772579!F70,1460773030!F70,1460773466!F70,1460773898!F70,1460774332!F70,1460813232!F70,1460813683!F70,1460814134!F70,1460814585!F70,1460815037!F70,1460894226!F70,1460894647!F70,1460895066!F70,1460895518!F70,1460895954!F70)</f>
        <v>0</v>
      </c>
      <c r="G70">
        <f>MEDIAN(1460692191!G70,1460692626!G70,1460693046!G70,1460693498!G70,1460693950!G70,1460732925!G70,1460733348!G70,1460733784!G70,1460734236!G70,1460734662!G70,1460753593!G70,1460754045!G70,1460754494!G70,1460754928!G70,1460755359!G70,1460772579!G70,1460773030!G70,1460773466!G70,1460773898!G70,1460774332!G70,1460813232!G70,1460813683!G70,1460814134!G70,1460814585!G70,1460815037!G70,1460894226!G70,1460894647!G70,1460895066!G70,1460895518!G70,1460895954!G70)</f>
        <v>0</v>
      </c>
      <c r="H70">
        <f>MEDIAN(1460692191!H70,1460692626!H70,1460693046!H70,1460693498!H70,1460693950!H70,1460732925!H70,1460733348!H70,1460733784!H70,1460734236!H70,1460734662!H70,1460753593!H70,1460754045!H70,1460754494!H70,1460754928!H70,1460755359!H70,1460772579!H70,1460773030!H70,1460773466!H70,1460773898!H70,1460774332!H70,1460813232!H70,1460813683!H70,1460814134!H70,1460814585!H70,1460815037!H70,1460894226!H70,1460894647!H70,1460895066!H70,1460895518!H70,1460895954!H70)</f>
        <v>0</v>
      </c>
      <c r="I70">
        <f>MEDIAN(1460692191!I70,1460692626!I70,1460693046!I70,1460693498!I70,1460693950!I70,1460732925!I70,1460733348!I70,1460733784!I70,1460734236!I70,1460734662!I70,1460753593!I70,1460754045!I70,1460754494!I70,1460754928!I70,1460755359!I70,1460772579!I70,1460773030!I70,1460773466!I70,1460773898!I70,1460774332!I70,1460813232!I70,1460813683!I70,1460814134!I70,1460814585!I70,1460815037!I70,1460894226!I70,1460894647!I70,1460895066!I70,1460895518!I70,1460895954!I70)</f>
        <v>0</v>
      </c>
      <c r="J70">
        <f>MEDIAN(1460692191!J70,1460692626!J70,1460693046!J70,1460693498!J70,1460693950!J70,1460732925!J70,1460733348!J70,1460733784!J70,1460734236!J70,1460734662!J70,1460753593!J70,1460754045!J70,1460754494!J70,1460754928!J70,1460755359!J70,1460772579!J70,1460773030!J70,1460773466!J70,1460773898!J70,1460774332!J70,1460813232!J70,1460813683!J70,1460814134!J70,1460814585!J70,1460815037!J70,1460894226!J70,1460894647!J70,1460895066!J70,1460895518!J70,1460895954!J70)</f>
        <v>0</v>
      </c>
      <c r="K70">
        <f>MEDIAN(1460692191!K70,1460692626!K70,1460693046!K70,1460693498!K70,1460693950!K70,1460732925!K70,1460733348!K70,1460733784!K70,1460734236!K70,1460734662!K70,1460753593!K70,1460754045!K70,1460754494!K70,1460754928!K70,1460755359!K70,1460772579!K70,1460773030!K70,1460773466!K70,1460773898!K70,1460774332!K70,1460813232!K70,1460813683!K70,1460814134!K70,1460814585!K70,1460815037!K70,1460894226!K70,1460894647!K70,1460895066!K70,1460895518!K70,1460895954!K70)</f>
        <v>0</v>
      </c>
      <c r="L70">
        <f>MEDIAN(1460692191!L70,1460692626!L70,1460693046!L70,1460693498!L70,1460693950!L70,1460732925!L70,1460733348!L70,1460733784!L70,1460734236!L70,1460734662!L70,1460753593!L70,1460754045!L70,1460754494!L70,1460754928!L70,1460755359!L70,1460772579!L70,1460773030!L70,1460773466!L70,1460773898!L70,1460774332!L70,1460813232!L70,1460813683!L70,1460814134!L70,1460814585!L70,1460815037!L70,1460894226!L70,1460894647!L70,1460895066!L70,1460895518!L70,1460895954!L70)</f>
        <v>0</v>
      </c>
      <c r="M70">
        <f>MEDIAN(1460692191!M70,1460692626!M70,1460693046!M70,1460693498!M70,1460693950!M70,1460732925!M70,1460733348!M70,1460733784!M70,1460734236!M70,1460734662!M70,1460753593!M70,1460754045!M70,1460754494!M70,1460754928!M70,1460755359!M70,1460772579!M70,1460773030!M70,1460773466!M70,1460773898!M70,1460774332!M70,1460813232!M70,1460813683!M70,1460814134!M70,1460814585!M70,1460815037!M70,1460894226!M70,1460894647!M70,1460895066!M70,1460895518!M70,1460895954!M70)</f>
        <v>0</v>
      </c>
      <c r="N70">
        <f>MEDIAN(1460692191!N70,1460692626!N70,1460693046!N70,1460693498!N70,1460693950!N70,1460732925!N70,1460733348!N70,1460733784!N70,1460734236!N70,1460734662!N70,1460753593!N70,1460754045!N70,1460754494!N70,1460754928!N70,1460755359!N70,1460772579!N70,1460773030!N70,1460773466!N70,1460773898!N70,1460774332!N70,1460813232!N70,1460813683!N70,1460814134!N70,1460814585!N70,1460815037!N70,1460894226!N70,1460894647!N70,1460895066!N70,1460895518!N70,1460895954!N70)</f>
        <v>0</v>
      </c>
      <c r="O70">
        <f>MEDIAN(1460692191!O70,1460692626!O70,1460693046!O70,1460693498!O70,1460693950!O70,1460732925!O70,1460733348!O70,1460733784!O70,1460734236!O70,1460734662!O70,1460753593!O70,1460754045!O70,1460754494!O70,1460754928!O70,1460755359!O70,1460772579!O70,1460773030!O70,1460773466!O70,1460773898!O70,1460774332!O70,1460813232!O70,1460813683!O70,1460814134!O70,1460814585!O70,1460815037!O70,1460894226!O70,1460894647!O70,1460895066!O70,1460895518!O70,1460895954!O70)</f>
        <v>0</v>
      </c>
      <c r="P70">
        <f>MEDIAN(1460692191!P70,1460692626!P70,1460693046!P70,1460693498!P70,1460693950!P70,1460732925!P70,1460733348!P70,1460733784!P70,1460734236!P70,1460734662!P70,1460753593!P70,1460754045!P70,1460754494!P70,1460754928!P70,1460755359!P70,1460772579!P70,1460773030!P70,1460773466!P70,1460773898!P70,1460774332!P70,1460813232!P70,1460813683!P70,1460814134!P70,1460814585!P70,1460815037!P70,1460894226!P70,1460894647!P70,1460895066!P70,1460895518!P70,1460895954!P70)</f>
        <v>0</v>
      </c>
      <c r="Q70">
        <f>MEDIAN(1460692191!Q70,1460692626!Q70,1460693046!Q70,1460693498!Q70,1460693950!Q70,1460732925!Q70,1460733348!Q70,1460733784!Q70,1460734236!Q70,1460734662!Q70,1460753593!Q70,1460754045!Q70,1460754494!Q70,1460754928!Q70,1460755359!Q70,1460772579!Q70,1460773030!Q70,1460773466!Q70,1460773898!Q70,1460774332!Q70,1460813232!Q70,1460813683!Q70,1460814134!Q70,1460814585!Q70,1460815037!Q70,1460894226!Q70,1460894647!Q70,1460895066!Q70,1460895518!Q70,1460895954!Q70)</f>
        <v>0</v>
      </c>
      <c r="R70">
        <f>MEDIAN(1460692191!R70,1460692626!R70,1460693046!R70,1460693498!R70,1460693950!R70,1460732925!R70,1460733348!R70,1460733784!R70,1460734236!R70,1460734662!R70,1460753593!R70,1460754045!R70,1460754494!R70,1460754928!R70,1460755359!R70,1460772579!R70,1460773030!R70,1460773466!R70,1460773898!R70,1460774332!R70,1460813232!R70,1460813683!R70,1460814134!R70,1460814585!R70,1460815037!R70,1460894226!R70,1460894647!R70,1460895066!R70,1460895518!R70,1460895954!R70)</f>
        <v>0</v>
      </c>
      <c r="S70">
        <f>MEDIAN(1460692191!S70,1460692626!S70,1460693046!S70,1460693498!S70,1460693950!S70,1460732925!S70,1460733348!S70,1460733784!S70,1460734236!S70,1460734662!S70,1460753593!S70,1460754045!S70,1460754494!S70,1460754928!S70,1460755359!S70,1460772579!S70,1460773030!S70,1460773466!S70,1460773898!S70,1460774332!S70,1460813232!S70,1460813683!S70,1460814134!S70,1460814585!S70,1460815037!S70,1460894226!S70,1460894647!S70,1460895066!S70,1460895518!S70,1460895954!S70)</f>
        <v>0</v>
      </c>
      <c r="T70">
        <f>MEDIAN(1460692191!T70,1460692626!T70,1460693046!T70,1460693498!T70,1460693950!T70,1460732925!T70,1460733348!T70,1460733784!T70,1460734236!T70,1460734662!T70,1460753593!T70,1460754045!T70,1460754494!T70,1460754928!T70,1460755359!T70,1460772579!T70,1460773030!T70,1460773466!T70,1460773898!T70,1460774332!T70,1460813232!T70,1460813683!T70,1460814134!T70,1460814585!T70,1460815037!T70,1460894226!T70,1460894647!T70,1460895066!T70,1460895518!T70,1460895954!T70)</f>
        <v>0</v>
      </c>
      <c r="U70">
        <f>MEDIAN(1460692191!U70,1460692626!U70,1460693046!U70,1460693498!U70,1460693950!U70,1460732925!U70,1460733348!U70,1460733784!U70,1460734236!U70,1460734662!U70,1460753593!U70,1460754045!U70,1460754494!U70,1460754928!U70,1460755359!U70,1460772579!U70,1460773030!U70,1460773466!U70,1460773898!U70,1460774332!U70,1460813232!U70,1460813683!U70,1460814134!U70,1460814585!U70,1460815037!U70,1460894226!U70,1460894647!U70,1460895066!U70,1460895518!U70,1460895954!U70)</f>
        <v>0</v>
      </c>
      <c r="V70">
        <f>MEDIAN(1460692191!V70,1460692626!V70,1460693046!V70,1460693498!V70,1460693950!V70,1460732925!V70,1460733348!V70,1460733784!V70,1460734236!V70,1460734662!V70,1460753593!V70,1460754045!V70,1460754494!V70,1460754928!V70,1460755359!V70,1460772579!V70,1460773030!V70,1460773466!V70,1460773898!V70,1460774332!V70,1460813232!V70,1460813683!V70,1460814134!V70,1460814585!V70,1460815037!V70,1460894226!V70,1460894647!V70,1460895066!V70,1460895518!V70,1460895954!V70)</f>
        <v>0</v>
      </c>
      <c r="W70">
        <f>MEDIAN(1460692191!W70,1460692626!W70,1460693046!W70,1460693498!W70,1460693950!W70,1460732925!W70,1460733348!W70,1460733784!W70,1460734236!W70,1460734662!W70,1460753593!W70,1460754045!W70,1460754494!W70,1460754928!W70,1460755359!W70,1460772579!W70,1460773030!W70,1460773466!W70,1460773898!W70,1460774332!W70,1460813232!W70,1460813683!W70,1460814134!W70,1460814585!W70,1460815037!W70,1460894226!W70,1460894647!W70,1460895066!W70,1460895518!W70,1460895954!W70)</f>
        <v>0</v>
      </c>
    </row>
    <row r="71" spans="1:23">
      <c r="A71">
        <f>MEDIAN(1460692191!A71,1460692626!A71,1460693046!A71,1460693498!A71,1460693950!A71,1460732925!A71,1460733348!A71,1460733784!A71,1460734236!A71,1460734662!A71,1460753593!A71,1460754045!A71,1460754494!A71,1460754928!A71,1460755359!A71,1460772579!A71,1460773030!A71,1460773466!A71,1460773898!A71,1460774332!A71,1460813232!A71,1460813683!A71,1460814134!A71,1460814585!A71,1460815037!A71,1460894226!A71,1460894647!A71,1460895066!A71,1460895518!A71,1460895954!A71)</f>
        <v>0</v>
      </c>
      <c r="B71">
        <f>MEDIAN(1460692191!B71,1460692626!B71,1460693046!B71,1460693498!B71,1460693950!B71,1460732925!B71,1460733348!B71,1460733784!B71,1460734236!B71,1460734662!B71,1460753593!B71,1460754045!B71,1460754494!B71,1460754928!B71,1460755359!B71,1460772579!B71,1460773030!B71,1460773466!B71,1460773898!B71,1460774332!B71,1460813232!B71,1460813683!B71,1460814134!B71,1460814585!B71,1460815037!B71,1460894226!B71,1460894647!B71,1460895066!B71,1460895518!B71,1460895954!B71)</f>
        <v>0</v>
      </c>
      <c r="C71">
        <f>MEDIAN(1460692191!C71,1460692626!C71,1460693046!C71,1460693498!C71,1460693950!C71,1460732925!C71,1460733348!C71,1460733784!C71,1460734236!C71,1460734662!C71,1460753593!C71,1460754045!C71,1460754494!C71,1460754928!C71,1460755359!C71,1460772579!C71,1460773030!C71,1460773466!C71,1460773898!C71,1460774332!C71,1460813232!C71,1460813683!C71,1460814134!C71,1460814585!C71,1460815037!C71,1460894226!C71,1460894647!C71,1460895066!C71,1460895518!C71,1460895954!C71)</f>
        <v>0</v>
      </c>
      <c r="D71">
        <f>MEDIAN(1460692191!D71,1460692626!D71,1460693046!D71,1460693498!D71,1460693950!D71,1460732925!D71,1460733348!D71,1460733784!D71,1460734236!D71,1460734662!D71,1460753593!D71,1460754045!D71,1460754494!D71,1460754928!D71,1460755359!D71,1460772579!D71,1460773030!D71,1460773466!D71,1460773898!D71,1460774332!D71,1460813232!D71,1460813683!D71,1460814134!D71,1460814585!D71,1460815037!D71,1460894226!D71,1460894647!D71,1460895066!D71,1460895518!D71,1460895954!D71)</f>
        <v>0</v>
      </c>
      <c r="E71">
        <f>MEDIAN(1460692191!E71,1460692626!E71,1460693046!E71,1460693498!E71,1460693950!E71,1460732925!E71,1460733348!E71,1460733784!E71,1460734236!E71,1460734662!E71,1460753593!E71,1460754045!E71,1460754494!E71,1460754928!E71,1460755359!E71,1460772579!E71,1460773030!E71,1460773466!E71,1460773898!E71,1460774332!E71,1460813232!E71,1460813683!E71,1460814134!E71,1460814585!E71,1460815037!E71,1460894226!E71,1460894647!E71,1460895066!E71,1460895518!E71,1460895954!E71)</f>
        <v>0</v>
      </c>
      <c r="F71">
        <f>MEDIAN(1460692191!F71,1460692626!F71,1460693046!F71,1460693498!F71,1460693950!F71,1460732925!F71,1460733348!F71,1460733784!F71,1460734236!F71,1460734662!F71,1460753593!F71,1460754045!F71,1460754494!F71,1460754928!F71,1460755359!F71,1460772579!F71,1460773030!F71,1460773466!F71,1460773898!F71,1460774332!F71,1460813232!F71,1460813683!F71,1460814134!F71,1460814585!F71,1460815037!F71,1460894226!F71,1460894647!F71,1460895066!F71,1460895518!F71,1460895954!F71)</f>
        <v>0</v>
      </c>
      <c r="G71">
        <f>MEDIAN(1460692191!G71,1460692626!G71,1460693046!G71,1460693498!G71,1460693950!G71,1460732925!G71,1460733348!G71,1460733784!G71,1460734236!G71,1460734662!G71,1460753593!G71,1460754045!G71,1460754494!G71,1460754928!G71,1460755359!G71,1460772579!G71,1460773030!G71,1460773466!G71,1460773898!G71,1460774332!G71,1460813232!G71,1460813683!G71,1460814134!G71,1460814585!G71,1460815037!G71,1460894226!G71,1460894647!G71,1460895066!G71,1460895518!G71,1460895954!G71)</f>
        <v>0</v>
      </c>
      <c r="H71">
        <f>MEDIAN(1460692191!H71,1460692626!H71,1460693046!H71,1460693498!H71,1460693950!H71,1460732925!H71,1460733348!H71,1460733784!H71,1460734236!H71,1460734662!H71,1460753593!H71,1460754045!H71,1460754494!H71,1460754928!H71,1460755359!H71,1460772579!H71,1460773030!H71,1460773466!H71,1460773898!H71,1460774332!H71,1460813232!H71,1460813683!H71,1460814134!H71,1460814585!H71,1460815037!H71,1460894226!H71,1460894647!H71,1460895066!H71,1460895518!H71,1460895954!H71)</f>
        <v>0</v>
      </c>
      <c r="I71">
        <f>MEDIAN(1460692191!I71,1460692626!I71,1460693046!I71,1460693498!I71,1460693950!I71,1460732925!I71,1460733348!I71,1460733784!I71,1460734236!I71,1460734662!I71,1460753593!I71,1460754045!I71,1460754494!I71,1460754928!I71,1460755359!I71,1460772579!I71,1460773030!I71,1460773466!I71,1460773898!I71,1460774332!I71,1460813232!I71,1460813683!I71,1460814134!I71,1460814585!I71,1460815037!I71,1460894226!I71,1460894647!I71,1460895066!I71,1460895518!I71,1460895954!I71)</f>
        <v>0</v>
      </c>
      <c r="J71">
        <f>MEDIAN(1460692191!J71,1460692626!J71,1460693046!J71,1460693498!J71,1460693950!J71,1460732925!J71,1460733348!J71,1460733784!J71,1460734236!J71,1460734662!J71,1460753593!J71,1460754045!J71,1460754494!J71,1460754928!J71,1460755359!J71,1460772579!J71,1460773030!J71,1460773466!J71,1460773898!J71,1460774332!J71,1460813232!J71,1460813683!J71,1460814134!J71,1460814585!J71,1460815037!J71,1460894226!J71,1460894647!J71,1460895066!J71,1460895518!J71,1460895954!J71)</f>
        <v>0</v>
      </c>
      <c r="K71">
        <f>MEDIAN(1460692191!K71,1460692626!K71,1460693046!K71,1460693498!K71,1460693950!K71,1460732925!K71,1460733348!K71,1460733784!K71,1460734236!K71,1460734662!K71,1460753593!K71,1460754045!K71,1460754494!K71,1460754928!K71,1460755359!K71,1460772579!K71,1460773030!K71,1460773466!K71,1460773898!K71,1460774332!K71,1460813232!K71,1460813683!K71,1460814134!K71,1460814585!K71,1460815037!K71,1460894226!K71,1460894647!K71,1460895066!K71,1460895518!K71,1460895954!K71)</f>
        <v>0</v>
      </c>
      <c r="L71">
        <f>MEDIAN(1460692191!L71,1460692626!L71,1460693046!L71,1460693498!L71,1460693950!L71,1460732925!L71,1460733348!L71,1460733784!L71,1460734236!L71,1460734662!L71,1460753593!L71,1460754045!L71,1460754494!L71,1460754928!L71,1460755359!L71,1460772579!L71,1460773030!L71,1460773466!L71,1460773898!L71,1460774332!L71,1460813232!L71,1460813683!L71,1460814134!L71,1460814585!L71,1460815037!L71,1460894226!L71,1460894647!L71,1460895066!L71,1460895518!L71,1460895954!L71)</f>
        <v>0</v>
      </c>
      <c r="M71">
        <f>MEDIAN(1460692191!M71,1460692626!M71,1460693046!M71,1460693498!M71,1460693950!M71,1460732925!M71,1460733348!M71,1460733784!M71,1460734236!M71,1460734662!M71,1460753593!M71,1460754045!M71,1460754494!M71,1460754928!M71,1460755359!M71,1460772579!M71,1460773030!M71,1460773466!M71,1460773898!M71,1460774332!M71,1460813232!M71,1460813683!M71,1460814134!M71,1460814585!M71,1460815037!M71,1460894226!M71,1460894647!M71,1460895066!M71,1460895518!M71,1460895954!M71)</f>
        <v>0</v>
      </c>
      <c r="N71">
        <f>MEDIAN(1460692191!N71,1460692626!N71,1460693046!N71,1460693498!N71,1460693950!N71,1460732925!N71,1460733348!N71,1460733784!N71,1460734236!N71,1460734662!N71,1460753593!N71,1460754045!N71,1460754494!N71,1460754928!N71,1460755359!N71,1460772579!N71,1460773030!N71,1460773466!N71,1460773898!N71,1460774332!N71,1460813232!N71,1460813683!N71,1460814134!N71,1460814585!N71,1460815037!N71,1460894226!N71,1460894647!N71,1460895066!N71,1460895518!N71,1460895954!N71)</f>
        <v>0</v>
      </c>
      <c r="O71">
        <f>MEDIAN(1460692191!O71,1460692626!O71,1460693046!O71,1460693498!O71,1460693950!O71,1460732925!O71,1460733348!O71,1460733784!O71,1460734236!O71,1460734662!O71,1460753593!O71,1460754045!O71,1460754494!O71,1460754928!O71,1460755359!O71,1460772579!O71,1460773030!O71,1460773466!O71,1460773898!O71,1460774332!O71,1460813232!O71,1460813683!O71,1460814134!O71,1460814585!O71,1460815037!O71,1460894226!O71,1460894647!O71,1460895066!O71,1460895518!O71,1460895954!O71)</f>
        <v>0</v>
      </c>
      <c r="P71">
        <f>MEDIAN(1460692191!P71,1460692626!P71,1460693046!P71,1460693498!P71,1460693950!P71,1460732925!P71,1460733348!P71,1460733784!P71,1460734236!P71,1460734662!P71,1460753593!P71,1460754045!P71,1460754494!P71,1460754928!P71,1460755359!P71,1460772579!P71,1460773030!P71,1460773466!P71,1460773898!P71,1460774332!P71,1460813232!P71,1460813683!P71,1460814134!P71,1460814585!P71,1460815037!P71,1460894226!P71,1460894647!P71,1460895066!P71,1460895518!P71,1460895954!P71)</f>
        <v>0</v>
      </c>
      <c r="Q71">
        <f>MEDIAN(1460692191!Q71,1460692626!Q71,1460693046!Q71,1460693498!Q71,1460693950!Q71,1460732925!Q71,1460733348!Q71,1460733784!Q71,1460734236!Q71,1460734662!Q71,1460753593!Q71,1460754045!Q71,1460754494!Q71,1460754928!Q71,1460755359!Q71,1460772579!Q71,1460773030!Q71,1460773466!Q71,1460773898!Q71,1460774332!Q71,1460813232!Q71,1460813683!Q71,1460814134!Q71,1460814585!Q71,1460815037!Q71,1460894226!Q71,1460894647!Q71,1460895066!Q71,1460895518!Q71,1460895954!Q71)</f>
        <v>0</v>
      </c>
      <c r="R71">
        <f>MEDIAN(1460692191!R71,1460692626!R71,1460693046!R71,1460693498!R71,1460693950!R71,1460732925!R71,1460733348!R71,1460733784!R71,1460734236!R71,1460734662!R71,1460753593!R71,1460754045!R71,1460754494!R71,1460754928!R71,1460755359!R71,1460772579!R71,1460773030!R71,1460773466!R71,1460773898!R71,1460774332!R71,1460813232!R71,1460813683!R71,1460814134!R71,1460814585!R71,1460815037!R71,1460894226!R71,1460894647!R71,1460895066!R71,1460895518!R71,1460895954!R71)</f>
        <v>0</v>
      </c>
      <c r="S71">
        <f>MEDIAN(1460692191!S71,1460692626!S71,1460693046!S71,1460693498!S71,1460693950!S71,1460732925!S71,1460733348!S71,1460733784!S71,1460734236!S71,1460734662!S71,1460753593!S71,1460754045!S71,1460754494!S71,1460754928!S71,1460755359!S71,1460772579!S71,1460773030!S71,1460773466!S71,1460773898!S71,1460774332!S71,1460813232!S71,1460813683!S71,1460814134!S71,1460814585!S71,1460815037!S71,1460894226!S71,1460894647!S71,1460895066!S71,1460895518!S71,1460895954!S71)</f>
        <v>0</v>
      </c>
      <c r="T71">
        <f>MEDIAN(1460692191!T71,1460692626!T71,1460693046!T71,1460693498!T71,1460693950!T71,1460732925!T71,1460733348!T71,1460733784!T71,1460734236!T71,1460734662!T71,1460753593!T71,1460754045!T71,1460754494!T71,1460754928!T71,1460755359!T71,1460772579!T71,1460773030!T71,1460773466!T71,1460773898!T71,1460774332!T71,1460813232!T71,1460813683!T71,1460814134!T71,1460814585!T71,1460815037!T71,1460894226!T71,1460894647!T71,1460895066!T71,1460895518!T71,1460895954!T71)</f>
        <v>0</v>
      </c>
      <c r="U71">
        <f>MEDIAN(1460692191!U71,1460692626!U71,1460693046!U71,1460693498!U71,1460693950!U71,1460732925!U71,1460733348!U71,1460733784!U71,1460734236!U71,1460734662!U71,1460753593!U71,1460754045!U71,1460754494!U71,1460754928!U71,1460755359!U71,1460772579!U71,1460773030!U71,1460773466!U71,1460773898!U71,1460774332!U71,1460813232!U71,1460813683!U71,1460814134!U71,1460814585!U71,1460815037!U71,1460894226!U71,1460894647!U71,1460895066!U71,1460895518!U71,1460895954!U71)</f>
        <v>0</v>
      </c>
      <c r="V71">
        <f>MEDIAN(1460692191!V71,1460692626!V71,1460693046!V71,1460693498!V71,1460693950!V71,1460732925!V71,1460733348!V71,1460733784!V71,1460734236!V71,1460734662!V71,1460753593!V71,1460754045!V71,1460754494!V71,1460754928!V71,1460755359!V71,1460772579!V71,1460773030!V71,1460773466!V71,1460773898!V71,1460774332!V71,1460813232!V71,1460813683!V71,1460814134!V71,1460814585!V71,1460815037!V71,1460894226!V71,1460894647!V71,1460895066!V71,1460895518!V71,1460895954!V71)</f>
        <v>0</v>
      </c>
      <c r="W71">
        <f>MEDIAN(1460692191!W71,1460692626!W71,1460693046!W71,1460693498!W71,1460693950!W71,1460732925!W71,1460733348!W71,1460733784!W71,1460734236!W71,1460734662!W71,1460753593!W71,1460754045!W71,1460754494!W71,1460754928!W71,1460755359!W71,1460772579!W71,1460773030!W71,1460773466!W71,1460773898!W71,1460774332!W71,1460813232!W71,1460813683!W71,1460814134!W71,1460814585!W71,1460815037!W71,1460894226!W71,1460894647!W71,1460895066!W71,1460895518!W71,1460895954!W71)</f>
        <v>0</v>
      </c>
    </row>
    <row r="72" spans="1:23">
      <c r="A72">
        <f>MEDIAN(1460692191!A72,1460692626!A72,1460693046!A72,1460693498!A72,1460693950!A72,1460732925!A72,1460733348!A72,1460733784!A72,1460734236!A72,1460734662!A72,1460753593!A72,1460754045!A72,1460754494!A72,1460754928!A72,1460755359!A72,1460772579!A72,1460773030!A72,1460773466!A72,1460773898!A72,1460774332!A72,1460813232!A72,1460813683!A72,1460814134!A72,1460814585!A72,1460815037!A72,1460894226!A72,1460894647!A72,1460895066!A72,1460895518!A72,1460895954!A72)</f>
        <v>0</v>
      </c>
      <c r="B72">
        <f>MEDIAN(1460692191!B72,1460692626!B72,1460693046!B72,1460693498!B72,1460693950!B72,1460732925!B72,1460733348!B72,1460733784!B72,1460734236!B72,1460734662!B72,1460753593!B72,1460754045!B72,1460754494!B72,1460754928!B72,1460755359!B72,1460772579!B72,1460773030!B72,1460773466!B72,1460773898!B72,1460774332!B72,1460813232!B72,1460813683!B72,1460814134!B72,1460814585!B72,1460815037!B72,1460894226!B72,1460894647!B72,1460895066!B72,1460895518!B72,1460895954!B72)</f>
        <v>0</v>
      </c>
      <c r="C72">
        <f>MEDIAN(1460692191!C72,1460692626!C72,1460693046!C72,1460693498!C72,1460693950!C72,1460732925!C72,1460733348!C72,1460733784!C72,1460734236!C72,1460734662!C72,1460753593!C72,1460754045!C72,1460754494!C72,1460754928!C72,1460755359!C72,1460772579!C72,1460773030!C72,1460773466!C72,1460773898!C72,1460774332!C72,1460813232!C72,1460813683!C72,1460814134!C72,1460814585!C72,1460815037!C72,1460894226!C72,1460894647!C72,1460895066!C72,1460895518!C72,1460895954!C72)</f>
        <v>0</v>
      </c>
      <c r="D72">
        <f>MEDIAN(1460692191!D72,1460692626!D72,1460693046!D72,1460693498!D72,1460693950!D72,1460732925!D72,1460733348!D72,1460733784!D72,1460734236!D72,1460734662!D72,1460753593!D72,1460754045!D72,1460754494!D72,1460754928!D72,1460755359!D72,1460772579!D72,1460773030!D72,1460773466!D72,1460773898!D72,1460774332!D72,1460813232!D72,1460813683!D72,1460814134!D72,1460814585!D72,1460815037!D72,1460894226!D72,1460894647!D72,1460895066!D72,1460895518!D72,1460895954!D72)</f>
        <v>0</v>
      </c>
      <c r="E72">
        <f>MEDIAN(1460692191!E72,1460692626!E72,1460693046!E72,1460693498!E72,1460693950!E72,1460732925!E72,1460733348!E72,1460733784!E72,1460734236!E72,1460734662!E72,1460753593!E72,1460754045!E72,1460754494!E72,1460754928!E72,1460755359!E72,1460772579!E72,1460773030!E72,1460773466!E72,1460773898!E72,1460774332!E72,1460813232!E72,1460813683!E72,1460814134!E72,1460814585!E72,1460815037!E72,1460894226!E72,1460894647!E72,1460895066!E72,1460895518!E72,1460895954!E72)</f>
        <v>0</v>
      </c>
      <c r="F72">
        <f>MEDIAN(1460692191!F72,1460692626!F72,1460693046!F72,1460693498!F72,1460693950!F72,1460732925!F72,1460733348!F72,1460733784!F72,1460734236!F72,1460734662!F72,1460753593!F72,1460754045!F72,1460754494!F72,1460754928!F72,1460755359!F72,1460772579!F72,1460773030!F72,1460773466!F72,1460773898!F72,1460774332!F72,1460813232!F72,1460813683!F72,1460814134!F72,1460814585!F72,1460815037!F72,1460894226!F72,1460894647!F72,1460895066!F72,1460895518!F72,1460895954!F72)</f>
        <v>0</v>
      </c>
      <c r="G72">
        <f>MEDIAN(1460692191!G72,1460692626!G72,1460693046!G72,1460693498!G72,1460693950!G72,1460732925!G72,1460733348!G72,1460733784!G72,1460734236!G72,1460734662!G72,1460753593!G72,1460754045!G72,1460754494!G72,1460754928!G72,1460755359!G72,1460772579!G72,1460773030!G72,1460773466!G72,1460773898!G72,1460774332!G72,1460813232!G72,1460813683!G72,1460814134!G72,1460814585!G72,1460815037!G72,1460894226!G72,1460894647!G72,1460895066!G72,1460895518!G72,1460895954!G72)</f>
        <v>0</v>
      </c>
      <c r="H72">
        <f>MEDIAN(1460692191!H72,1460692626!H72,1460693046!H72,1460693498!H72,1460693950!H72,1460732925!H72,1460733348!H72,1460733784!H72,1460734236!H72,1460734662!H72,1460753593!H72,1460754045!H72,1460754494!H72,1460754928!H72,1460755359!H72,1460772579!H72,1460773030!H72,1460773466!H72,1460773898!H72,1460774332!H72,1460813232!H72,1460813683!H72,1460814134!H72,1460814585!H72,1460815037!H72,1460894226!H72,1460894647!H72,1460895066!H72,1460895518!H72,1460895954!H72)</f>
        <v>0</v>
      </c>
      <c r="I72">
        <f>MEDIAN(1460692191!I72,1460692626!I72,1460693046!I72,1460693498!I72,1460693950!I72,1460732925!I72,1460733348!I72,1460733784!I72,1460734236!I72,1460734662!I72,1460753593!I72,1460754045!I72,1460754494!I72,1460754928!I72,1460755359!I72,1460772579!I72,1460773030!I72,1460773466!I72,1460773898!I72,1460774332!I72,1460813232!I72,1460813683!I72,1460814134!I72,1460814585!I72,1460815037!I72,1460894226!I72,1460894647!I72,1460895066!I72,1460895518!I72,1460895954!I72)</f>
        <v>0</v>
      </c>
      <c r="J72">
        <f>MEDIAN(1460692191!J72,1460692626!J72,1460693046!J72,1460693498!J72,1460693950!J72,1460732925!J72,1460733348!J72,1460733784!J72,1460734236!J72,1460734662!J72,1460753593!J72,1460754045!J72,1460754494!J72,1460754928!J72,1460755359!J72,1460772579!J72,1460773030!J72,1460773466!J72,1460773898!J72,1460774332!J72,1460813232!J72,1460813683!J72,1460814134!J72,1460814585!J72,1460815037!J72,1460894226!J72,1460894647!J72,1460895066!J72,1460895518!J72,1460895954!J72)</f>
        <v>0</v>
      </c>
      <c r="K72">
        <f>MEDIAN(1460692191!K72,1460692626!K72,1460693046!K72,1460693498!K72,1460693950!K72,1460732925!K72,1460733348!K72,1460733784!K72,1460734236!K72,1460734662!K72,1460753593!K72,1460754045!K72,1460754494!K72,1460754928!K72,1460755359!K72,1460772579!K72,1460773030!K72,1460773466!K72,1460773898!K72,1460774332!K72,1460813232!K72,1460813683!K72,1460814134!K72,1460814585!K72,1460815037!K72,1460894226!K72,1460894647!K72,1460895066!K72,1460895518!K72,1460895954!K72)</f>
        <v>0</v>
      </c>
      <c r="L72">
        <f>MEDIAN(1460692191!L72,1460692626!L72,1460693046!L72,1460693498!L72,1460693950!L72,1460732925!L72,1460733348!L72,1460733784!L72,1460734236!L72,1460734662!L72,1460753593!L72,1460754045!L72,1460754494!L72,1460754928!L72,1460755359!L72,1460772579!L72,1460773030!L72,1460773466!L72,1460773898!L72,1460774332!L72,1460813232!L72,1460813683!L72,1460814134!L72,1460814585!L72,1460815037!L72,1460894226!L72,1460894647!L72,1460895066!L72,1460895518!L72,1460895954!L72)</f>
        <v>0</v>
      </c>
      <c r="M72">
        <f>MEDIAN(1460692191!M72,1460692626!M72,1460693046!M72,1460693498!M72,1460693950!M72,1460732925!M72,1460733348!M72,1460733784!M72,1460734236!M72,1460734662!M72,1460753593!M72,1460754045!M72,1460754494!M72,1460754928!M72,1460755359!M72,1460772579!M72,1460773030!M72,1460773466!M72,1460773898!M72,1460774332!M72,1460813232!M72,1460813683!M72,1460814134!M72,1460814585!M72,1460815037!M72,1460894226!M72,1460894647!M72,1460895066!M72,1460895518!M72,1460895954!M72)</f>
        <v>0</v>
      </c>
      <c r="N72">
        <f>MEDIAN(1460692191!N72,1460692626!N72,1460693046!N72,1460693498!N72,1460693950!N72,1460732925!N72,1460733348!N72,1460733784!N72,1460734236!N72,1460734662!N72,1460753593!N72,1460754045!N72,1460754494!N72,1460754928!N72,1460755359!N72,1460772579!N72,1460773030!N72,1460773466!N72,1460773898!N72,1460774332!N72,1460813232!N72,1460813683!N72,1460814134!N72,1460814585!N72,1460815037!N72,1460894226!N72,1460894647!N72,1460895066!N72,1460895518!N72,1460895954!N72)</f>
        <v>0</v>
      </c>
      <c r="O72">
        <f>MEDIAN(1460692191!O72,1460692626!O72,1460693046!O72,1460693498!O72,1460693950!O72,1460732925!O72,1460733348!O72,1460733784!O72,1460734236!O72,1460734662!O72,1460753593!O72,1460754045!O72,1460754494!O72,1460754928!O72,1460755359!O72,1460772579!O72,1460773030!O72,1460773466!O72,1460773898!O72,1460774332!O72,1460813232!O72,1460813683!O72,1460814134!O72,1460814585!O72,1460815037!O72,1460894226!O72,1460894647!O72,1460895066!O72,1460895518!O72,1460895954!O72)</f>
        <v>0</v>
      </c>
      <c r="P72">
        <f>MEDIAN(1460692191!P72,1460692626!P72,1460693046!P72,1460693498!P72,1460693950!P72,1460732925!P72,1460733348!P72,1460733784!P72,1460734236!P72,1460734662!P72,1460753593!P72,1460754045!P72,1460754494!P72,1460754928!P72,1460755359!P72,1460772579!P72,1460773030!P72,1460773466!P72,1460773898!P72,1460774332!P72,1460813232!P72,1460813683!P72,1460814134!P72,1460814585!P72,1460815037!P72,1460894226!P72,1460894647!P72,1460895066!P72,1460895518!P72,1460895954!P72)</f>
        <v>0</v>
      </c>
      <c r="Q72">
        <f>MEDIAN(1460692191!Q72,1460692626!Q72,1460693046!Q72,1460693498!Q72,1460693950!Q72,1460732925!Q72,1460733348!Q72,1460733784!Q72,1460734236!Q72,1460734662!Q72,1460753593!Q72,1460754045!Q72,1460754494!Q72,1460754928!Q72,1460755359!Q72,1460772579!Q72,1460773030!Q72,1460773466!Q72,1460773898!Q72,1460774332!Q72,1460813232!Q72,1460813683!Q72,1460814134!Q72,1460814585!Q72,1460815037!Q72,1460894226!Q72,1460894647!Q72,1460895066!Q72,1460895518!Q72,1460895954!Q72)</f>
        <v>0</v>
      </c>
      <c r="R72">
        <f>MEDIAN(1460692191!R72,1460692626!R72,1460693046!R72,1460693498!R72,1460693950!R72,1460732925!R72,1460733348!R72,1460733784!R72,1460734236!R72,1460734662!R72,1460753593!R72,1460754045!R72,1460754494!R72,1460754928!R72,1460755359!R72,1460772579!R72,1460773030!R72,1460773466!R72,1460773898!R72,1460774332!R72,1460813232!R72,1460813683!R72,1460814134!R72,1460814585!R72,1460815037!R72,1460894226!R72,1460894647!R72,1460895066!R72,1460895518!R72,1460895954!R72)</f>
        <v>0</v>
      </c>
      <c r="S72">
        <f>MEDIAN(1460692191!S72,1460692626!S72,1460693046!S72,1460693498!S72,1460693950!S72,1460732925!S72,1460733348!S72,1460733784!S72,1460734236!S72,1460734662!S72,1460753593!S72,1460754045!S72,1460754494!S72,1460754928!S72,1460755359!S72,1460772579!S72,1460773030!S72,1460773466!S72,1460773898!S72,1460774332!S72,1460813232!S72,1460813683!S72,1460814134!S72,1460814585!S72,1460815037!S72,1460894226!S72,1460894647!S72,1460895066!S72,1460895518!S72,1460895954!S72)</f>
        <v>0</v>
      </c>
      <c r="T72">
        <f>MEDIAN(1460692191!T72,1460692626!T72,1460693046!T72,1460693498!T72,1460693950!T72,1460732925!T72,1460733348!T72,1460733784!T72,1460734236!T72,1460734662!T72,1460753593!T72,1460754045!T72,1460754494!T72,1460754928!T72,1460755359!T72,1460772579!T72,1460773030!T72,1460773466!T72,1460773898!T72,1460774332!T72,1460813232!T72,1460813683!T72,1460814134!T72,1460814585!T72,1460815037!T72,1460894226!T72,1460894647!T72,1460895066!T72,1460895518!T72,1460895954!T72)</f>
        <v>0</v>
      </c>
      <c r="U72">
        <f>MEDIAN(1460692191!U72,1460692626!U72,1460693046!U72,1460693498!U72,1460693950!U72,1460732925!U72,1460733348!U72,1460733784!U72,1460734236!U72,1460734662!U72,1460753593!U72,1460754045!U72,1460754494!U72,1460754928!U72,1460755359!U72,1460772579!U72,1460773030!U72,1460773466!U72,1460773898!U72,1460774332!U72,1460813232!U72,1460813683!U72,1460814134!U72,1460814585!U72,1460815037!U72,1460894226!U72,1460894647!U72,1460895066!U72,1460895518!U72,1460895954!U72)</f>
        <v>0</v>
      </c>
      <c r="V72">
        <f>MEDIAN(1460692191!V72,1460692626!V72,1460693046!V72,1460693498!V72,1460693950!V72,1460732925!V72,1460733348!V72,1460733784!V72,1460734236!V72,1460734662!V72,1460753593!V72,1460754045!V72,1460754494!V72,1460754928!V72,1460755359!V72,1460772579!V72,1460773030!V72,1460773466!V72,1460773898!V72,1460774332!V72,1460813232!V72,1460813683!V72,1460814134!V72,1460814585!V72,1460815037!V72,1460894226!V72,1460894647!V72,1460895066!V72,1460895518!V72,1460895954!V72)</f>
        <v>0</v>
      </c>
      <c r="W72">
        <f>MEDIAN(1460692191!W72,1460692626!W72,1460693046!W72,1460693498!W72,1460693950!W72,1460732925!W72,1460733348!W72,1460733784!W72,1460734236!W72,1460734662!W72,1460753593!W72,1460754045!W72,1460754494!W72,1460754928!W72,1460755359!W72,1460772579!W72,1460773030!W72,1460773466!W72,1460773898!W72,1460774332!W72,1460813232!W72,1460813683!W72,1460814134!W72,1460814585!W72,1460815037!W72,1460894226!W72,1460894647!W72,1460895066!W72,1460895518!W72,1460895954!W72)</f>
        <v>0</v>
      </c>
    </row>
    <row r="73" spans="1:23">
      <c r="A73">
        <f>MEDIAN(1460692191!A73,1460692626!A73,1460693046!A73,1460693498!A73,1460693950!A73,1460732925!A73,1460733348!A73,1460733784!A73,1460734236!A73,1460734662!A73,1460753593!A73,1460754045!A73,1460754494!A73,1460754928!A73,1460755359!A73,1460772579!A73,1460773030!A73,1460773466!A73,1460773898!A73,1460774332!A73,1460813232!A73,1460813683!A73,1460814134!A73,1460814585!A73,1460815037!A73,1460894226!A73,1460894647!A73,1460895066!A73,1460895518!A73,1460895954!A73)</f>
        <v>0</v>
      </c>
      <c r="B73">
        <f>MEDIAN(1460692191!B73,1460692626!B73,1460693046!B73,1460693498!B73,1460693950!B73,1460732925!B73,1460733348!B73,1460733784!B73,1460734236!B73,1460734662!B73,1460753593!B73,1460754045!B73,1460754494!B73,1460754928!B73,1460755359!B73,1460772579!B73,1460773030!B73,1460773466!B73,1460773898!B73,1460774332!B73,1460813232!B73,1460813683!B73,1460814134!B73,1460814585!B73,1460815037!B73,1460894226!B73,1460894647!B73,1460895066!B73,1460895518!B73,1460895954!B73)</f>
        <v>0</v>
      </c>
      <c r="C73">
        <f>MEDIAN(1460692191!C73,1460692626!C73,1460693046!C73,1460693498!C73,1460693950!C73,1460732925!C73,1460733348!C73,1460733784!C73,1460734236!C73,1460734662!C73,1460753593!C73,1460754045!C73,1460754494!C73,1460754928!C73,1460755359!C73,1460772579!C73,1460773030!C73,1460773466!C73,1460773898!C73,1460774332!C73,1460813232!C73,1460813683!C73,1460814134!C73,1460814585!C73,1460815037!C73,1460894226!C73,1460894647!C73,1460895066!C73,1460895518!C73,1460895954!C73)</f>
        <v>0</v>
      </c>
      <c r="D73">
        <f>MEDIAN(1460692191!D73,1460692626!D73,1460693046!D73,1460693498!D73,1460693950!D73,1460732925!D73,1460733348!D73,1460733784!D73,1460734236!D73,1460734662!D73,1460753593!D73,1460754045!D73,1460754494!D73,1460754928!D73,1460755359!D73,1460772579!D73,1460773030!D73,1460773466!D73,1460773898!D73,1460774332!D73,1460813232!D73,1460813683!D73,1460814134!D73,1460814585!D73,1460815037!D73,1460894226!D73,1460894647!D73,1460895066!D73,1460895518!D73,1460895954!D73)</f>
        <v>0</v>
      </c>
      <c r="E73">
        <f>MEDIAN(1460692191!E73,1460692626!E73,1460693046!E73,1460693498!E73,1460693950!E73,1460732925!E73,1460733348!E73,1460733784!E73,1460734236!E73,1460734662!E73,1460753593!E73,1460754045!E73,1460754494!E73,1460754928!E73,1460755359!E73,1460772579!E73,1460773030!E73,1460773466!E73,1460773898!E73,1460774332!E73,1460813232!E73,1460813683!E73,1460814134!E73,1460814585!E73,1460815037!E73,1460894226!E73,1460894647!E73,1460895066!E73,1460895518!E73,1460895954!E73)</f>
        <v>0</v>
      </c>
      <c r="F73">
        <f>MEDIAN(1460692191!F73,1460692626!F73,1460693046!F73,1460693498!F73,1460693950!F73,1460732925!F73,1460733348!F73,1460733784!F73,1460734236!F73,1460734662!F73,1460753593!F73,1460754045!F73,1460754494!F73,1460754928!F73,1460755359!F73,1460772579!F73,1460773030!F73,1460773466!F73,1460773898!F73,1460774332!F73,1460813232!F73,1460813683!F73,1460814134!F73,1460814585!F73,1460815037!F73,1460894226!F73,1460894647!F73,1460895066!F73,1460895518!F73,1460895954!F73)</f>
        <v>0</v>
      </c>
      <c r="G73">
        <f>MEDIAN(1460692191!G73,1460692626!G73,1460693046!G73,1460693498!G73,1460693950!G73,1460732925!G73,1460733348!G73,1460733784!G73,1460734236!G73,1460734662!G73,1460753593!G73,1460754045!G73,1460754494!G73,1460754928!G73,1460755359!G73,1460772579!G73,1460773030!G73,1460773466!G73,1460773898!G73,1460774332!G73,1460813232!G73,1460813683!G73,1460814134!G73,1460814585!G73,1460815037!G73,1460894226!G73,1460894647!G73,1460895066!G73,1460895518!G73,1460895954!G73)</f>
        <v>0</v>
      </c>
      <c r="H73">
        <f>MEDIAN(1460692191!H73,1460692626!H73,1460693046!H73,1460693498!H73,1460693950!H73,1460732925!H73,1460733348!H73,1460733784!H73,1460734236!H73,1460734662!H73,1460753593!H73,1460754045!H73,1460754494!H73,1460754928!H73,1460755359!H73,1460772579!H73,1460773030!H73,1460773466!H73,1460773898!H73,1460774332!H73,1460813232!H73,1460813683!H73,1460814134!H73,1460814585!H73,1460815037!H73,1460894226!H73,1460894647!H73,1460895066!H73,1460895518!H73,1460895954!H73)</f>
        <v>0</v>
      </c>
      <c r="I73">
        <f>MEDIAN(1460692191!I73,1460692626!I73,1460693046!I73,1460693498!I73,1460693950!I73,1460732925!I73,1460733348!I73,1460733784!I73,1460734236!I73,1460734662!I73,1460753593!I73,1460754045!I73,1460754494!I73,1460754928!I73,1460755359!I73,1460772579!I73,1460773030!I73,1460773466!I73,1460773898!I73,1460774332!I73,1460813232!I73,1460813683!I73,1460814134!I73,1460814585!I73,1460815037!I73,1460894226!I73,1460894647!I73,1460895066!I73,1460895518!I73,1460895954!I73)</f>
        <v>0</v>
      </c>
      <c r="J73">
        <f>MEDIAN(1460692191!J73,1460692626!J73,1460693046!J73,1460693498!J73,1460693950!J73,1460732925!J73,1460733348!J73,1460733784!J73,1460734236!J73,1460734662!J73,1460753593!J73,1460754045!J73,1460754494!J73,1460754928!J73,1460755359!J73,1460772579!J73,1460773030!J73,1460773466!J73,1460773898!J73,1460774332!J73,1460813232!J73,1460813683!J73,1460814134!J73,1460814585!J73,1460815037!J73,1460894226!J73,1460894647!J73,1460895066!J73,1460895518!J73,1460895954!J73)</f>
        <v>0</v>
      </c>
      <c r="K73">
        <f>MEDIAN(1460692191!K73,1460692626!K73,1460693046!K73,1460693498!K73,1460693950!K73,1460732925!K73,1460733348!K73,1460733784!K73,1460734236!K73,1460734662!K73,1460753593!K73,1460754045!K73,1460754494!K73,1460754928!K73,1460755359!K73,1460772579!K73,1460773030!K73,1460773466!K73,1460773898!K73,1460774332!K73,1460813232!K73,1460813683!K73,1460814134!K73,1460814585!K73,1460815037!K73,1460894226!K73,1460894647!K73,1460895066!K73,1460895518!K73,1460895954!K73)</f>
        <v>0</v>
      </c>
      <c r="L73">
        <f>MEDIAN(1460692191!L73,1460692626!L73,1460693046!L73,1460693498!L73,1460693950!L73,1460732925!L73,1460733348!L73,1460733784!L73,1460734236!L73,1460734662!L73,1460753593!L73,1460754045!L73,1460754494!L73,1460754928!L73,1460755359!L73,1460772579!L73,1460773030!L73,1460773466!L73,1460773898!L73,1460774332!L73,1460813232!L73,1460813683!L73,1460814134!L73,1460814585!L73,1460815037!L73,1460894226!L73,1460894647!L73,1460895066!L73,1460895518!L73,1460895954!L73)</f>
        <v>0</v>
      </c>
      <c r="M73">
        <f>MEDIAN(1460692191!M73,1460692626!M73,1460693046!M73,1460693498!M73,1460693950!M73,1460732925!M73,1460733348!M73,1460733784!M73,1460734236!M73,1460734662!M73,1460753593!M73,1460754045!M73,1460754494!M73,1460754928!M73,1460755359!M73,1460772579!M73,1460773030!M73,1460773466!M73,1460773898!M73,1460774332!M73,1460813232!M73,1460813683!M73,1460814134!M73,1460814585!M73,1460815037!M73,1460894226!M73,1460894647!M73,1460895066!M73,1460895518!M73,1460895954!M73)</f>
        <v>0</v>
      </c>
      <c r="N73">
        <f>MEDIAN(1460692191!N73,1460692626!N73,1460693046!N73,1460693498!N73,1460693950!N73,1460732925!N73,1460733348!N73,1460733784!N73,1460734236!N73,1460734662!N73,1460753593!N73,1460754045!N73,1460754494!N73,1460754928!N73,1460755359!N73,1460772579!N73,1460773030!N73,1460773466!N73,1460773898!N73,1460774332!N73,1460813232!N73,1460813683!N73,1460814134!N73,1460814585!N73,1460815037!N73,1460894226!N73,1460894647!N73,1460895066!N73,1460895518!N73,1460895954!N73)</f>
        <v>0</v>
      </c>
      <c r="O73">
        <f>MEDIAN(1460692191!O73,1460692626!O73,1460693046!O73,1460693498!O73,1460693950!O73,1460732925!O73,1460733348!O73,1460733784!O73,1460734236!O73,1460734662!O73,1460753593!O73,1460754045!O73,1460754494!O73,1460754928!O73,1460755359!O73,1460772579!O73,1460773030!O73,1460773466!O73,1460773898!O73,1460774332!O73,1460813232!O73,1460813683!O73,1460814134!O73,1460814585!O73,1460815037!O73,1460894226!O73,1460894647!O73,1460895066!O73,1460895518!O73,1460895954!O73)</f>
        <v>0</v>
      </c>
      <c r="P73">
        <f>MEDIAN(1460692191!P73,1460692626!P73,1460693046!P73,1460693498!P73,1460693950!P73,1460732925!P73,1460733348!P73,1460733784!P73,1460734236!P73,1460734662!P73,1460753593!P73,1460754045!P73,1460754494!P73,1460754928!P73,1460755359!P73,1460772579!P73,1460773030!P73,1460773466!P73,1460773898!P73,1460774332!P73,1460813232!P73,1460813683!P73,1460814134!P73,1460814585!P73,1460815037!P73,1460894226!P73,1460894647!P73,1460895066!P73,1460895518!P73,1460895954!P73)</f>
        <v>0</v>
      </c>
      <c r="Q73">
        <f>MEDIAN(1460692191!Q73,1460692626!Q73,1460693046!Q73,1460693498!Q73,1460693950!Q73,1460732925!Q73,1460733348!Q73,1460733784!Q73,1460734236!Q73,1460734662!Q73,1460753593!Q73,1460754045!Q73,1460754494!Q73,1460754928!Q73,1460755359!Q73,1460772579!Q73,1460773030!Q73,1460773466!Q73,1460773898!Q73,1460774332!Q73,1460813232!Q73,1460813683!Q73,1460814134!Q73,1460814585!Q73,1460815037!Q73,1460894226!Q73,1460894647!Q73,1460895066!Q73,1460895518!Q73,1460895954!Q73)</f>
        <v>0</v>
      </c>
      <c r="R73">
        <f>MEDIAN(1460692191!R73,1460692626!R73,1460693046!R73,1460693498!R73,1460693950!R73,1460732925!R73,1460733348!R73,1460733784!R73,1460734236!R73,1460734662!R73,1460753593!R73,1460754045!R73,1460754494!R73,1460754928!R73,1460755359!R73,1460772579!R73,1460773030!R73,1460773466!R73,1460773898!R73,1460774332!R73,1460813232!R73,1460813683!R73,1460814134!R73,1460814585!R73,1460815037!R73,1460894226!R73,1460894647!R73,1460895066!R73,1460895518!R73,1460895954!R73)</f>
        <v>0</v>
      </c>
      <c r="S73">
        <f>MEDIAN(1460692191!S73,1460692626!S73,1460693046!S73,1460693498!S73,1460693950!S73,1460732925!S73,1460733348!S73,1460733784!S73,1460734236!S73,1460734662!S73,1460753593!S73,1460754045!S73,1460754494!S73,1460754928!S73,1460755359!S73,1460772579!S73,1460773030!S73,1460773466!S73,1460773898!S73,1460774332!S73,1460813232!S73,1460813683!S73,1460814134!S73,1460814585!S73,1460815037!S73,1460894226!S73,1460894647!S73,1460895066!S73,1460895518!S73,1460895954!S73)</f>
        <v>0</v>
      </c>
      <c r="T73">
        <f>MEDIAN(1460692191!T73,1460692626!T73,1460693046!T73,1460693498!T73,1460693950!T73,1460732925!T73,1460733348!T73,1460733784!T73,1460734236!T73,1460734662!T73,1460753593!T73,1460754045!T73,1460754494!T73,1460754928!T73,1460755359!T73,1460772579!T73,1460773030!T73,1460773466!T73,1460773898!T73,1460774332!T73,1460813232!T73,1460813683!T73,1460814134!T73,1460814585!T73,1460815037!T73,1460894226!T73,1460894647!T73,1460895066!T73,1460895518!T73,1460895954!T73)</f>
        <v>0</v>
      </c>
      <c r="U73">
        <f>MEDIAN(1460692191!U73,1460692626!U73,1460693046!U73,1460693498!U73,1460693950!U73,1460732925!U73,1460733348!U73,1460733784!U73,1460734236!U73,1460734662!U73,1460753593!U73,1460754045!U73,1460754494!U73,1460754928!U73,1460755359!U73,1460772579!U73,1460773030!U73,1460773466!U73,1460773898!U73,1460774332!U73,1460813232!U73,1460813683!U73,1460814134!U73,1460814585!U73,1460815037!U73,1460894226!U73,1460894647!U73,1460895066!U73,1460895518!U73,1460895954!U73)</f>
        <v>0</v>
      </c>
      <c r="V73">
        <f>MEDIAN(1460692191!V73,1460692626!V73,1460693046!V73,1460693498!V73,1460693950!V73,1460732925!V73,1460733348!V73,1460733784!V73,1460734236!V73,1460734662!V73,1460753593!V73,1460754045!V73,1460754494!V73,1460754928!V73,1460755359!V73,1460772579!V73,1460773030!V73,1460773466!V73,1460773898!V73,1460774332!V73,1460813232!V73,1460813683!V73,1460814134!V73,1460814585!V73,1460815037!V73,1460894226!V73,1460894647!V73,1460895066!V73,1460895518!V73,1460895954!V73)</f>
        <v>0</v>
      </c>
      <c r="W73">
        <f>MEDIAN(1460692191!W73,1460692626!W73,1460693046!W73,1460693498!W73,1460693950!W73,1460732925!W73,1460733348!W73,1460733784!W73,1460734236!W73,1460734662!W73,1460753593!W73,1460754045!W73,1460754494!W73,1460754928!W73,1460755359!W73,1460772579!W73,1460773030!W73,1460773466!W73,1460773898!W73,1460774332!W73,1460813232!W73,1460813683!W73,1460814134!W73,1460814585!W73,1460815037!W73,1460894226!W73,1460894647!W73,1460895066!W73,1460895518!W73,1460895954!W73)</f>
        <v>0</v>
      </c>
    </row>
    <row r="74" spans="1:23">
      <c r="A74">
        <f>MEDIAN(1460692191!A74,1460692626!A74,1460693046!A74,1460693498!A74,1460693950!A74,1460732925!A74,1460733348!A74,1460733784!A74,1460734236!A74,1460734662!A74,1460753593!A74,1460754045!A74,1460754494!A74,1460754928!A74,1460755359!A74,1460772579!A74,1460773030!A74,1460773466!A74,1460773898!A74,1460774332!A74,1460813232!A74,1460813683!A74,1460814134!A74,1460814585!A74,1460815037!A74,1460894226!A74,1460894647!A74,1460895066!A74,1460895518!A74,1460895954!A74)</f>
        <v>0</v>
      </c>
      <c r="B74">
        <f>MEDIAN(1460692191!B74,1460692626!B74,1460693046!B74,1460693498!B74,1460693950!B74,1460732925!B74,1460733348!B74,1460733784!B74,1460734236!B74,1460734662!B74,1460753593!B74,1460754045!B74,1460754494!B74,1460754928!B74,1460755359!B74,1460772579!B74,1460773030!B74,1460773466!B74,1460773898!B74,1460774332!B74,1460813232!B74,1460813683!B74,1460814134!B74,1460814585!B74,1460815037!B74,1460894226!B74,1460894647!B74,1460895066!B74,1460895518!B74,1460895954!B74)</f>
        <v>0</v>
      </c>
      <c r="C74">
        <f>MEDIAN(1460692191!C74,1460692626!C74,1460693046!C74,1460693498!C74,1460693950!C74,1460732925!C74,1460733348!C74,1460733784!C74,1460734236!C74,1460734662!C74,1460753593!C74,1460754045!C74,1460754494!C74,1460754928!C74,1460755359!C74,1460772579!C74,1460773030!C74,1460773466!C74,1460773898!C74,1460774332!C74,1460813232!C74,1460813683!C74,1460814134!C74,1460814585!C74,1460815037!C74,1460894226!C74,1460894647!C74,1460895066!C74,1460895518!C74,1460895954!C74)</f>
        <v>0</v>
      </c>
      <c r="D74">
        <f>MEDIAN(1460692191!D74,1460692626!D74,1460693046!D74,1460693498!D74,1460693950!D74,1460732925!D74,1460733348!D74,1460733784!D74,1460734236!D74,1460734662!D74,1460753593!D74,1460754045!D74,1460754494!D74,1460754928!D74,1460755359!D74,1460772579!D74,1460773030!D74,1460773466!D74,1460773898!D74,1460774332!D74,1460813232!D74,1460813683!D74,1460814134!D74,1460814585!D74,1460815037!D74,1460894226!D74,1460894647!D74,1460895066!D74,1460895518!D74,1460895954!D74)</f>
        <v>0</v>
      </c>
      <c r="E74">
        <f>MEDIAN(1460692191!E74,1460692626!E74,1460693046!E74,1460693498!E74,1460693950!E74,1460732925!E74,1460733348!E74,1460733784!E74,1460734236!E74,1460734662!E74,1460753593!E74,1460754045!E74,1460754494!E74,1460754928!E74,1460755359!E74,1460772579!E74,1460773030!E74,1460773466!E74,1460773898!E74,1460774332!E74,1460813232!E74,1460813683!E74,1460814134!E74,1460814585!E74,1460815037!E74,1460894226!E74,1460894647!E74,1460895066!E74,1460895518!E74,1460895954!E74)</f>
        <v>0</v>
      </c>
      <c r="F74">
        <f>MEDIAN(1460692191!F74,1460692626!F74,1460693046!F74,1460693498!F74,1460693950!F74,1460732925!F74,1460733348!F74,1460733784!F74,1460734236!F74,1460734662!F74,1460753593!F74,1460754045!F74,1460754494!F74,1460754928!F74,1460755359!F74,1460772579!F74,1460773030!F74,1460773466!F74,1460773898!F74,1460774332!F74,1460813232!F74,1460813683!F74,1460814134!F74,1460814585!F74,1460815037!F74,1460894226!F74,1460894647!F74,1460895066!F74,1460895518!F74,1460895954!F74)</f>
        <v>0</v>
      </c>
      <c r="G74">
        <f>MEDIAN(1460692191!G74,1460692626!G74,1460693046!G74,1460693498!G74,1460693950!G74,1460732925!G74,1460733348!G74,1460733784!G74,1460734236!G74,1460734662!G74,1460753593!G74,1460754045!G74,1460754494!G74,1460754928!G74,1460755359!G74,1460772579!G74,1460773030!G74,1460773466!G74,1460773898!G74,1460774332!G74,1460813232!G74,1460813683!G74,1460814134!G74,1460814585!G74,1460815037!G74,1460894226!G74,1460894647!G74,1460895066!G74,1460895518!G74,1460895954!G74)</f>
        <v>0</v>
      </c>
      <c r="H74">
        <f>MEDIAN(1460692191!H74,1460692626!H74,1460693046!H74,1460693498!H74,1460693950!H74,1460732925!H74,1460733348!H74,1460733784!H74,1460734236!H74,1460734662!H74,1460753593!H74,1460754045!H74,1460754494!H74,1460754928!H74,1460755359!H74,1460772579!H74,1460773030!H74,1460773466!H74,1460773898!H74,1460774332!H74,1460813232!H74,1460813683!H74,1460814134!H74,1460814585!H74,1460815037!H74,1460894226!H74,1460894647!H74,1460895066!H74,1460895518!H74,1460895954!H74)</f>
        <v>0</v>
      </c>
      <c r="I74">
        <f>MEDIAN(1460692191!I74,1460692626!I74,1460693046!I74,1460693498!I74,1460693950!I74,1460732925!I74,1460733348!I74,1460733784!I74,1460734236!I74,1460734662!I74,1460753593!I74,1460754045!I74,1460754494!I74,1460754928!I74,1460755359!I74,1460772579!I74,1460773030!I74,1460773466!I74,1460773898!I74,1460774332!I74,1460813232!I74,1460813683!I74,1460814134!I74,1460814585!I74,1460815037!I74,1460894226!I74,1460894647!I74,1460895066!I74,1460895518!I74,1460895954!I74)</f>
        <v>0</v>
      </c>
      <c r="J74">
        <f>MEDIAN(1460692191!J74,1460692626!J74,1460693046!J74,1460693498!J74,1460693950!J74,1460732925!J74,1460733348!J74,1460733784!J74,1460734236!J74,1460734662!J74,1460753593!J74,1460754045!J74,1460754494!J74,1460754928!J74,1460755359!J74,1460772579!J74,1460773030!J74,1460773466!J74,1460773898!J74,1460774332!J74,1460813232!J74,1460813683!J74,1460814134!J74,1460814585!J74,1460815037!J74,1460894226!J74,1460894647!J74,1460895066!J74,1460895518!J74,1460895954!J74)</f>
        <v>0</v>
      </c>
      <c r="K74">
        <f>MEDIAN(1460692191!K74,1460692626!K74,1460693046!K74,1460693498!K74,1460693950!K74,1460732925!K74,1460733348!K74,1460733784!K74,1460734236!K74,1460734662!K74,1460753593!K74,1460754045!K74,1460754494!K74,1460754928!K74,1460755359!K74,1460772579!K74,1460773030!K74,1460773466!K74,1460773898!K74,1460774332!K74,1460813232!K74,1460813683!K74,1460814134!K74,1460814585!K74,1460815037!K74,1460894226!K74,1460894647!K74,1460895066!K74,1460895518!K74,1460895954!K74)</f>
        <v>0</v>
      </c>
      <c r="L74">
        <f>MEDIAN(1460692191!L74,1460692626!L74,1460693046!L74,1460693498!L74,1460693950!L74,1460732925!L74,1460733348!L74,1460733784!L74,1460734236!L74,1460734662!L74,1460753593!L74,1460754045!L74,1460754494!L74,1460754928!L74,1460755359!L74,1460772579!L74,1460773030!L74,1460773466!L74,1460773898!L74,1460774332!L74,1460813232!L74,1460813683!L74,1460814134!L74,1460814585!L74,1460815037!L74,1460894226!L74,1460894647!L74,1460895066!L74,1460895518!L74,1460895954!L74)</f>
        <v>0</v>
      </c>
      <c r="M74">
        <f>MEDIAN(1460692191!M74,1460692626!M74,1460693046!M74,1460693498!M74,1460693950!M74,1460732925!M74,1460733348!M74,1460733784!M74,1460734236!M74,1460734662!M74,1460753593!M74,1460754045!M74,1460754494!M74,1460754928!M74,1460755359!M74,1460772579!M74,1460773030!M74,1460773466!M74,1460773898!M74,1460774332!M74,1460813232!M74,1460813683!M74,1460814134!M74,1460814585!M74,1460815037!M74,1460894226!M74,1460894647!M74,1460895066!M74,1460895518!M74,1460895954!M74)</f>
        <v>0</v>
      </c>
      <c r="N74">
        <f>MEDIAN(1460692191!N74,1460692626!N74,1460693046!N74,1460693498!N74,1460693950!N74,1460732925!N74,1460733348!N74,1460733784!N74,1460734236!N74,1460734662!N74,1460753593!N74,1460754045!N74,1460754494!N74,1460754928!N74,1460755359!N74,1460772579!N74,1460773030!N74,1460773466!N74,1460773898!N74,1460774332!N74,1460813232!N74,1460813683!N74,1460814134!N74,1460814585!N74,1460815037!N74,1460894226!N74,1460894647!N74,1460895066!N74,1460895518!N74,1460895954!N74)</f>
        <v>0</v>
      </c>
      <c r="O74">
        <f>MEDIAN(1460692191!O74,1460692626!O74,1460693046!O74,1460693498!O74,1460693950!O74,1460732925!O74,1460733348!O74,1460733784!O74,1460734236!O74,1460734662!O74,1460753593!O74,1460754045!O74,1460754494!O74,1460754928!O74,1460755359!O74,1460772579!O74,1460773030!O74,1460773466!O74,1460773898!O74,1460774332!O74,1460813232!O74,1460813683!O74,1460814134!O74,1460814585!O74,1460815037!O74,1460894226!O74,1460894647!O74,1460895066!O74,1460895518!O74,1460895954!O74)</f>
        <v>0</v>
      </c>
      <c r="P74">
        <f>MEDIAN(1460692191!P74,1460692626!P74,1460693046!P74,1460693498!P74,1460693950!P74,1460732925!P74,1460733348!P74,1460733784!P74,1460734236!P74,1460734662!P74,1460753593!P74,1460754045!P74,1460754494!P74,1460754928!P74,1460755359!P74,1460772579!P74,1460773030!P74,1460773466!P74,1460773898!P74,1460774332!P74,1460813232!P74,1460813683!P74,1460814134!P74,1460814585!P74,1460815037!P74,1460894226!P74,1460894647!P74,1460895066!P74,1460895518!P74,1460895954!P74)</f>
        <v>0</v>
      </c>
      <c r="Q74">
        <f>MEDIAN(1460692191!Q74,1460692626!Q74,1460693046!Q74,1460693498!Q74,1460693950!Q74,1460732925!Q74,1460733348!Q74,1460733784!Q74,1460734236!Q74,1460734662!Q74,1460753593!Q74,1460754045!Q74,1460754494!Q74,1460754928!Q74,1460755359!Q74,1460772579!Q74,1460773030!Q74,1460773466!Q74,1460773898!Q74,1460774332!Q74,1460813232!Q74,1460813683!Q74,1460814134!Q74,1460814585!Q74,1460815037!Q74,1460894226!Q74,1460894647!Q74,1460895066!Q74,1460895518!Q74,1460895954!Q74)</f>
        <v>0</v>
      </c>
      <c r="R74">
        <f>MEDIAN(1460692191!R74,1460692626!R74,1460693046!R74,1460693498!R74,1460693950!R74,1460732925!R74,1460733348!R74,1460733784!R74,1460734236!R74,1460734662!R74,1460753593!R74,1460754045!R74,1460754494!R74,1460754928!R74,1460755359!R74,1460772579!R74,1460773030!R74,1460773466!R74,1460773898!R74,1460774332!R74,1460813232!R74,1460813683!R74,1460814134!R74,1460814585!R74,1460815037!R74,1460894226!R74,1460894647!R74,1460895066!R74,1460895518!R74,1460895954!R74)</f>
        <v>0</v>
      </c>
      <c r="S74">
        <f>MEDIAN(1460692191!S74,1460692626!S74,1460693046!S74,1460693498!S74,1460693950!S74,1460732925!S74,1460733348!S74,1460733784!S74,1460734236!S74,1460734662!S74,1460753593!S74,1460754045!S74,1460754494!S74,1460754928!S74,1460755359!S74,1460772579!S74,1460773030!S74,1460773466!S74,1460773898!S74,1460774332!S74,1460813232!S74,1460813683!S74,1460814134!S74,1460814585!S74,1460815037!S74,1460894226!S74,1460894647!S74,1460895066!S74,1460895518!S74,1460895954!S74)</f>
        <v>0</v>
      </c>
      <c r="T74">
        <f>MEDIAN(1460692191!T74,1460692626!T74,1460693046!T74,1460693498!T74,1460693950!T74,1460732925!T74,1460733348!T74,1460733784!T74,1460734236!T74,1460734662!T74,1460753593!T74,1460754045!T74,1460754494!T74,1460754928!T74,1460755359!T74,1460772579!T74,1460773030!T74,1460773466!T74,1460773898!T74,1460774332!T74,1460813232!T74,1460813683!T74,1460814134!T74,1460814585!T74,1460815037!T74,1460894226!T74,1460894647!T74,1460895066!T74,1460895518!T74,1460895954!T74)</f>
        <v>0</v>
      </c>
      <c r="U74">
        <f>MEDIAN(1460692191!U74,1460692626!U74,1460693046!U74,1460693498!U74,1460693950!U74,1460732925!U74,1460733348!U74,1460733784!U74,1460734236!U74,1460734662!U74,1460753593!U74,1460754045!U74,1460754494!U74,1460754928!U74,1460755359!U74,1460772579!U74,1460773030!U74,1460773466!U74,1460773898!U74,1460774332!U74,1460813232!U74,1460813683!U74,1460814134!U74,1460814585!U74,1460815037!U74,1460894226!U74,1460894647!U74,1460895066!U74,1460895518!U74,1460895954!U74)</f>
        <v>0</v>
      </c>
      <c r="V74">
        <f>MEDIAN(1460692191!V74,1460692626!V74,1460693046!V74,1460693498!V74,1460693950!V74,1460732925!V74,1460733348!V74,1460733784!V74,1460734236!V74,1460734662!V74,1460753593!V74,1460754045!V74,1460754494!V74,1460754928!V74,1460755359!V74,1460772579!V74,1460773030!V74,1460773466!V74,1460773898!V74,1460774332!V74,1460813232!V74,1460813683!V74,1460814134!V74,1460814585!V74,1460815037!V74,1460894226!V74,1460894647!V74,1460895066!V74,1460895518!V74,1460895954!V74)</f>
        <v>0</v>
      </c>
      <c r="W74">
        <f>MEDIAN(1460692191!W74,1460692626!W74,1460693046!W74,1460693498!W74,1460693950!W74,1460732925!W74,1460733348!W74,1460733784!W74,1460734236!W74,1460734662!W74,1460753593!W74,1460754045!W74,1460754494!W74,1460754928!W74,1460755359!W74,1460772579!W74,1460773030!W74,1460773466!W74,1460773898!W74,1460774332!W74,1460813232!W74,1460813683!W74,1460814134!W74,1460814585!W74,1460815037!W74,1460894226!W74,1460894647!W74,1460895066!W74,1460895518!W74,1460895954!W74)</f>
        <v>0</v>
      </c>
    </row>
    <row r="75" spans="1:23">
      <c r="A75">
        <f>MEDIAN(1460692191!A75,1460692626!A75,1460693046!A75,1460693498!A75,1460693950!A75,1460732925!A75,1460733348!A75,1460733784!A75,1460734236!A75,1460734662!A75,1460753593!A75,1460754045!A75,1460754494!A75,1460754928!A75,1460755359!A75,1460772579!A75,1460773030!A75,1460773466!A75,1460773898!A75,1460774332!A75,1460813232!A75,1460813683!A75,1460814134!A75,1460814585!A75,1460815037!A75,1460894226!A75,1460894647!A75,1460895066!A75,1460895518!A75,1460895954!A75)</f>
        <v>0</v>
      </c>
      <c r="B75">
        <f>MEDIAN(1460692191!B75,1460692626!B75,1460693046!B75,1460693498!B75,1460693950!B75,1460732925!B75,1460733348!B75,1460733784!B75,1460734236!B75,1460734662!B75,1460753593!B75,1460754045!B75,1460754494!B75,1460754928!B75,1460755359!B75,1460772579!B75,1460773030!B75,1460773466!B75,1460773898!B75,1460774332!B75,1460813232!B75,1460813683!B75,1460814134!B75,1460814585!B75,1460815037!B75,1460894226!B75,1460894647!B75,1460895066!B75,1460895518!B75,1460895954!B75)</f>
        <v>0</v>
      </c>
      <c r="C75">
        <f>MEDIAN(1460692191!C75,1460692626!C75,1460693046!C75,1460693498!C75,1460693950!C75,1460732925!C75,1460733348!C75,1460733784!C75,1460734236!C75,1460734662!C75,1460753593!C75,1460754045!C75,1460754494!C75,1460754928!C75,1460755359!C75,1460772579!C75,1460773030!C75,1460773466!C75,1460773898!C75,1460774332!C75,1460813232!C75,1460813683!C75,1460814134!C75,1460814585!C75,1460815037!C75,1460894226!C75,1460894647!C75,1460895066!C75,1460895518!C75,1460895954!C75)</f>
        <v>0</v>
      </c>
      <c r="D75">
        <f>MEDIAN(1460692191!D75,1460692626!D75,1460693046!D75,1460693498!D75,1460693950!D75,1460732925!D75,1460733348!D75,1460733784!D75,1460734236!D75,1460734662!D75,1460753593!D75,1460754045!D75,1460754494!D75,1460754928!D75,1460755359!D75,1460772579!D75,1460773030!D75,1460773466!D75,1460773898!D75,1460774332!D75,1460813232!D75,1460813683!D75,1460814134!D75,1460814585!D75,1460815037!D75,1460894226!D75,1460894647!D75,1460895066!D75,1460895518!D75,1460895954!D75)</f>
        <v>0</v>
      </c>
      <c r="E75">
        <f>MEDIAN(1460692191!E75,1460692626!E75,1460693046!E75,1460693498!E75,1460693950!E75,1460732925!E75,1460733348!E75,1460733784!E75,1460734236!E75,1460734662!E75,1460753593!E75,1460754045!E75,1460754494!E75,1460754928!E75,1460755359!E75,1460772579!E75,1460773030!E75,1460773466!E75,1460773898!E75,1460774332!E75,1460813232!E75,1460813683!E75,1460814134!E75,1460814585!E75,1460815037!E75,1460894226!E75,1460894647!E75,1460895066!E75,1460895518!E75,1460895954!E75)</f>
        <v>0</v>
      </c>
      <c r="F75">
        <f>MEDIAN(1460692191!F75,1460692626!F75,1460693046!F75,1460693498!F75,1460693950!F75,1460732925!F75,1460733348!F75,1460733784!F75,1460734236!F75,1460734662!F75,1460753593!F75,1460754045!F75,1460754494!F75,1460754928!F75,1460755359!F75,1460772579!F75,1460773030!F75,1460773466!F75,1460773898!F75,1460774332!F75,1460813232!F75,1460813683!F75,1460814134!F75,1460814585!F75,1460815037!F75,1460894226!F75,1460894647!F75,1460895066!F75,1460895518!F75,1460895954!F75)</f>
        <v>0</v>
      </c>
      <c r="G75">
        <f>MEDIAN(1460692191!G75,1460692626!G75,1460693046!G75,1460693498!G75,1460693950!G75,1460732925!G75,1460733348!G75,1460733784!G75,1460734236!G75,1460734662!G75,1460753593!G75,1460754045!G75,1460754494!G75,1460754928!G75,1460755359!G75,1460772579!G75,1460773030!G75,1460773466!G75,1460773898!G75,1460774332!G75,1460813232!G75,1460813683!G75,1460814134!G75,1460814585!G75,1460815037!G75,1460894226!G75,1460894647!G75,1460895066!G75,1460895518!G75,1460895954!G75)</f>
        <v>0</v>
      </c>
      <c r="H75">
        <f>MEDIAN(1460692191!H75,1460692626!H75,1460693046!H75,1460693498!H75,1460693950!H75,1460732925!H75,1460733348!H75,1460733784!H75,1460734236!H75,1460734662!H75,1460753593!H75,1460754045!H75,1460754494!H75,1460754928!H75,1460755359!H75,1460772579!H75,1460773030!H75,1460773466!H75,1460773898!H75,1460774332!H75,1460813232!H75,1460813683!H75,1460814134!H75,1460814585!H75,1460815037!H75,1460894226!H75,1460894647!H75,1460895066!H75,1460895518!H75,1460895954!H75)</f>
        <v>0</v>
      </c>
      <c r="I75">
        <f>MEDIAN(1460692191!I75,1460692626!I75,1460693046!I75,1460693498!I75,1460693950!I75,1460732925!I75,1460733348!I75,1460733784!I75,1460734236!I75,1460734662!I75,1460753593!I75,1460754045!I75,1460754494!I75,1460754928!I75,1460755359!I75,1460772579!I75,1460773030!I75,1460773466!I75,1460773898!I75,1460774332!I75,1460813232!I75,1460813683!I75,1460814134!I75,1460814585!I75,1460815037!I75,1460894226!I75,1460894647!I75,1460895066!I75,1460895518!I75,1460895954!I75)</f>
        <v>0</v>
      </c>
      <c r="J75">
        <f>MEDIAN(1460692191!J75,1460692626!J75,1460693046!J75,1460693498!J75,1460693950!J75,1460732925!J75,1460733348!J75,1460733784!J75,1460734236!J75,1460734662!J75,1460753593!J75,1460754045!J75,1460754494!J75,1460754928!J75,1460755359!J75,1460772579!J75,1460773030!J75,1460773466!J75,1460773898!J75,1460774332!J75,1460813232!J75,1460813683!J75,1460814134!J75,1460814585!J75,1460815037!J75,1460894226!J75,1460894647!J75,1460895066!J75,1460895518!J75,1460895954!J75)</f>
        <v>0</v>
      </c>
      <c r="K75">
        <f>MEDIAN(1460692191!K75,1460692626!K75,1460693046!K75,1460693498!K75,1460693950!K75,1460732925!K75,1460733348!K75,1460733784!K75,1460734236!K75,1460734662!K75,1460753593!K75,1460754045!K75,1460754494!K75,1460754928!K75,1460755359!K75,1460772579!K75,1460773030!K75,1460773466!K75,1460773898!K75,1460774332!K75,1460813232!K75,1460813683!K75,1460814134!K75,1460814585!K75,1460815037!K75,1460894226!K75,1460894647!K75,1460895066!K75,1460895518!K75,1460895954!K75)</f>
        <v>0</v>
      </c>
      <c r="L75">
        <f>MEDIAN(1460692191!L75,1460692626!L75,1460693046!L75,1460693498!L75,1460693950!L75,1460732925!L75,1460733348!L75,1460733784!L75,1460734236!L75,1460734662!L75,1460753593!L75,1460754045!L75,1460754494!L75,1460754928!L75,1460755359!L75,1460772579!L75,1460773030!L75,1460773466!L75,1460773898!L75,1460774332!L75,1460813232!L75,1460813683!L75,1460814134!L75,1460814585!L75,1460815037!L75,1460894226!L75,1460894647!L75,1460895066!L75,1460895518!L75,1460895954!L75)</f>
        <v>0</v>
      </c>
      <c r="M75">
        <f>MEDIAN(1460692191!M75,1460692626!M75,1460693046!M75,1460693498!M75,1460693950!M75,1460732925!M75,1460733348!M75,1460733784!M75,1460734236!M75,1460734662!M75,1460753593!M75,1460754045!M75,1460754494!M75,1460754928!M75,1460755359!M75,1460772579!M75,1460773030!M75,1460773466!M75,1460773898!M75,1460774332!M75,1460813232!M75,1460813683!M75,1460814134!M75,1460814585!M75,1460815037!M75,1460894226!M75,1460894647!M75,1460895066!M75,1460895518!M75,1460895954!M75)</f>
        <v>0</v>
      </c>
      <c r="N75">
        <f>MEDIAN(1460692191!N75,1460692626!N75,1460693046!N75,1460693498!N75,1460693950!N75,1460732925!N75,1460733348!N75,1460733784!N75,1460734236!N75,1460734662!N75,1460753593!N75,1460754045!N75,1460754494!N75,1460754928!N75,1460755359!N75,1460772579!N75,1460773030!N75,1460773466!N75,1460773898!N75,1460774332!N75,1460813232!N75,1460813683!N75,1460814134!N75,1460814585!N75,1460815037!N75,1460894226!N75,1460894647!N75,1460895066!N75,1460895518!N75,1460895954!N75)</f>
        <v>0</v>
      </c>
      <c r="O75">
        <f>MEDIAN(1460692191!O75,1460692626!O75,1460693046!O75,1460693498!O75,1460693950!O75,1460732925!O75,1460733348!O75,1460733784!O75,1460734236!O75,1460734662!O75,1460753593!O75,1460754045!O75,1460754494!O75,1460754928!O75,1460755359!O75,1460772579!O75,1460773030!O75,1460773466!O75,1460773898!O75,1460774332!O75,1460813232!O75,1460813683!O75,1460814134!O75,1460814585!O75,1460815037!O75,1460894226!O75,1460894647!O75,1460895066!O75,1460895518!O75,1460895954!O75)</f>
        <v>0</v>
      </c>
      <c r="P75">
        <f>MEDIAN(1460692191!P75,1460692626!P75,1460693046!P75,1460693498!P75,1460693950!P75,1460732925!P75,1460733348!P75,1460733784!P75,1460734236!P75,1460734662!P75,1460753593!P75,1460754045!P75,1460754494!P75,1460754928!P75,1460755359!P75,1460772579!P75,1460773030!P75,1460773466!P75,1460773898!P75,1460774332!P75,1460813232!P75,1460813683!P75,1460814134!P75,1460814585!P75,1460815037!P75,1460894226!P75,1460894647!P75,1460895066!P75,1460895518!P75,1460895954!P75)</f>
        <v>0</v>
      </c>
      <c r="Q75">
        <f>MEDIAN(1460692191!Q75,1460692626!Q75,1460693046!Q75,1460693498!Q75,1460693950!Q75,1460732925!Q75,1460733348!Q75,1460733784!Q75,1460734236!Q75,1460734662!Q75,1460753593!Q75,1460754045!Q75,1460754494!Q75,1460754928!Q75,1460755359!Q75,1460772579!Q75,1460773030!Q75,1460773466!Q75,1460773898!Q75,1460774332!Q75,1460813232!Q75,1460813683!Q75,1460814134!Q75,1460814585!Q75,1460815037!Q75,1460894226!Q75,1460894647!Q75,1460895066!Q75,1460895518!Q75,1460895954!Q75)</f>
        <v>0</v>
      </c>
      <c r="R75">
        <f>MEDIAN(1460692191!R75,1460692626!R75,1460693046!R75,1460693498!R75,1460693950!R75,1460732925!R75,1460733348!R75,1460733784!R75,1460734236!R75,1460734662!R75,1460753593!R75,1460754045!R75,1460754494!R75,1460754928!R75,1460755359!R75,1460772579!R75,1460773030!R75,1460773466!R75,1460773898!R75,1460774332!R75,1460813232!R75,1460813683!R75,1460814134!R75,1460814585!R75,1460815037!R75,1460894226!R75,1460894647!R75,1460895066!R75,1460895518!R75,1460895954!R75)</f>
        <v>0</v>
      </c>
      <c r="S75">
        <f>MEDIAN(1460692191!S75,1460692626!S75,1460693046!S75,1460693498!S75,1460693950!S75,1460732925!S75,1460733348!S75,1460733784!S75,1460734236!S75,1460734662!S75,1460753593!S75,1460754045!S75,1460754494!S75,1460754928!S75,1460755359!S75,1460772579!S75,1460773030!S75,1460773466!S75,1460773898!S75,1460774332!S75,1460813232!S75,1460813683!S75,1460814134!S75,1460814585!S75,1460815037!S75,1460894226!S75,1460894647!S75,1460895066!S75,1460895518!S75,1460895954!S75)</f>
        <v>0</v>
      </c>
      <c r="T75">
        <f>MEDIAN(1460692191!T75,1460692626!T75,1460693046!T75,1460693498!T75,1460693950!T75,1460732925!T75,1460733348!T75,1460733784!T75,1460734236!T75,1460734662!T75,1460753593!T75,1460754045!T75,1460754494!T75,1460754928!T75,1460755359!T75,1460772579!T75,1460773030!T75,1460773466!T75,1460773898!T75,1460774332!T75,1460813232!T75,1460813683!T75,1460814134!T75,1460814585!T75,1460815037!T75,1460894226!T75,1460894647!T75,1460895066!T75,1460895518!T75,1460895954!T75)</f>
        <v>0</v>
      </c>
      <c r="U75">
        <f>MEDIAN(1460692191!U75,1460692626!U75,1460693046!U75,1460693498!U75,1460693950!U75,1460732925!U75,1460733348!U75,1460733784!U75,1460734236!U75,1460734662!U75,1460753593!U75,1460754045!U75,1460754494!U75,1460754928!U75,1460755359!U75,1460772579!U75,1460773030!U75,1460773466!U75,1460773898!U75,1460774332!U75,1460813232!U75,1460813683!U75,1460814134!U75,1460814585!U75,1460815037!U75,1460894226!U75,1460894647!U75,1460895066!U75,1460895518!U75,1460895954!U75)</f>
        <v>0</v>
      </c>
      <c r="V75">
        <f>MEDIAN(1460692191!V75,1460692626!V75,1460693046!V75,1460693498!V75,1460693950!V75,1460732925!V75,1460733348!V75,1460733784!V75,1460734236!V75,1460734662!V75,1460753593!V75,1460754045!V75,1460754494!V75,1460754928!V75,1460755359!V75,1460772579!V75,1460773030!V75,1460773466!V75,1460773898!V75,1460774332!V75,1460813232!V75,1460813683!V75,1460814134!V75,1460814585!V75,1460815037!V75,1460894226!V75,1460894647!V75,1460895066!V75,1460895518!V75,1460895954!V75)</f>
        <v>0</v>
      </c>
      <c r="W75">
        <f>MEDIAN(1460692191!W75,1460692626!W75,1460693046!W75,1460693498!W75,1460693950!W75,1460732925!W75,1460733348!W75,1460733784!W75,1460734236!W75,1460734662!W75,1460753593!W75,1460754045!W75,1460754494!W75,1460754928!W75,1460755359!W75,1460772579!W75,1460773030!W75,1460773466!W75,1460773898!W75,1460774332!W75,1460813232!W75,1460813683!W75,1460814134!W75,1460814585!W75,1460815037!W75,1460894226!W75,1460894647!W75,1460895066!W75,1460895518!W75,1460895954!W75)</f>
        <v>0</v>
      </c>
    </row>
    <row r="76" spans="1:23">
      <c r="A76">
        <f>MEDIAN(1460692191!A76,1460692626!A76,1460693046!A76,1460693498!A76,1460693950!A76,1460732925!A76,1460733348!A76,1460733784!A76,1460734236!A76,1460734662!A76,1460753593!A76,1460754045!A76,1460754494!A76,1460754928!A76,1460755359!A76,1460772579!A76,1460773030!A76,1460773466!A76,1460773898!A76,1460774332!A76,1460813232!A76,1460813683!A76,1460814134!A76,1460814585!A76,1460815037!A76,1460894226!A76,1460894647!A76,1460895066!A76,1460895518!A76,1460895954!A76)</f>
        <v>0</v>
      </c>
      <c r="B76">
        <f>MEDIAN(1460692191!B76,1460692626!B76,1460693046!B76,1460693498!B76,1460693950!B76,1460732925!B76,1460733348!B76,1460733784!B76,1460734236!B76,1460734662!B76,1460753593!B76,1460754045!B76,1460754494!B76,1460754928!B76,1460755359!B76,1460772579!B76,1460773030!B76,1460773466!B76,1460773898!B76,1460774332!B76,1460813232!B76,1460813683!B76,1460814134!B76,1460814585!B76,1460815037!B76,1460894226!B76,1460894647!B76,1460895066!B76,1460895518!B76,1460895954!B76)</f>
        <v>0</v>
      </c>
      <c r="C76">
        <f>MEDIAN(1460692191!C76,1460692626!C76,1460693046!C76,1460693498!C76,1460693950!C76,1460732925!C76,1460733348!C76,1460733784!C76,1460734236!C76,1460734662!C76,1460753593!C76,1460754045!C76,1460754494!C76,1460754928!C76,1460755359!C76,1460772579!C76,1460773030!C76,1460773466!C76,1460773898!C76,1460774332!C76,1460813232!C76,1460813683!C76,1460814134!C76,1460814585!C76,1460815037!C76,1460894226!C76,1460894647!C76,1460895066!C76,1460895518!C76,1460895954!C76)</f>
        <v>0</v>
      </c>
      <c r="D76">
        <f>MEDIAN(1460692191!D76,1460692626!D76,1460693046!D76,1460693498!D76,1460693950!D76,1460732925!D76,1460733348!D76,1460733784!D76,1460734236!D76,1460734662!D76,1460753593!D76,1460754045!D76,1460754494!D76,1460754928!D76,1460755359!D76,1460772579!D76,1460773030!D76,1460773466!D76,1460773898!D76,1460774332!D76,1460813232!D76,1460813683!D76,1460814134!D76,1460814585!D76,1460815037!D76,1460894226!D76,1460894647!D76,1460895066!D76,1460895518!D76,1460895954!D76)</f>
        <v>0</v>
      </c>
      <c r="E76">
        <f>MEDIAN(1460692191!E76,1460692626!E76,1460693046!E76,1460693498!E76,1460693950!E76,1460732925!E76,1460733348!E76,1460733784!E76,1460734236!E76,1460734662!E76,1460753593!E76,1460754045!E76,1460754494!E76,1460754928!E76,1460755359!E76,1460772579!E76,1460773030!E76,1460773466!E76,1460773898!E76,1460774332!E76,1460813232!E76,1460813683!E76,1460814134!E76,1460814585!E76,1460815037!E76,1460894226!E76,1460894647!E76,1460895066!E76,1460895518!E76,1460895954!E76)</f>
        <v>0</v>
      </c>
      <c r="F76">
        <f>MEDIAN(1460692191!F76,1460692626!F76,1460693046!F76,1460693498!F76,1460693950!F76,1460732925!F76,1460733348!F76,1460733784!F76,1460734236!F76,1460734662!F76,1460753593!F76,1460754045!F76,1460754494!F76,1460754928!F76,1460755359!F76,1460772579!F76,1460773030!F76,1460773466!F76,1460773898!F76,1460774332!F76,1460813232!F76,1460813683!F76,1460814134!F76,1460814585!F76,1460815037!F76,1460894226!F76,1460894647!F76,1460895066!F76,1460895518!F76,1460895954!F76)</f>
        <v>0</v>
      </c>
      <c r="G76">
        <f>MEDIAN(1460692191!G76,1460692626!G76,1460693046!G76,1460693498!G76,1460693950!G76,1460732925!G76,1460733348!G76,1460733784!G76,1460734236!G76,1460734662!G76,1460753593!G76,1460754045!G76,1460754494!G76,1460754928!G76,1460755359!G76,1460772579!G76,1460773030!G76,1460773466!G76,1460773898!G76,1460774332!G76,1460813232!G76,1460813683!G76,1460814134!G76,1460814585!G76,1460815037!G76,1460894226!G76,1460894647!G76,1460895066!G76,1460895518!G76,1460895954!G76)</f>
        <v>0</v>
      </c>
      <c r="H76">
        <f>MEDIAN(1460692191!H76,1460692626!H76,1460693046!H76,1460693498!H76,1460693950!H76,1460732925!H76,1460733348!H76,1460733784!H76,1460734236!H76,1460734662!H76,1460753593!H76,1460754045!H76,1460754494!H76,1460754928!H76,1460755359!H76,1460772579!H76,1460773030!H76,1460773466!H76,1460773898!H76,1460774332!H76,1460813232!H76,1460813683!H76,1460814134!H76,1460814585!H76,1460815037!H76,1460894226!H76,1460894647!H76,1460895066!H76,1460895518!H76,1460895954!H76)</f>
        <v>0</v>
      </c>
      <c r="I76">
        <f>MEDIAN(1460692191!I76,1460692626!I76,1460693046!I76,1460693498!I76,1460693950!I76,1460732925!I76,1460733348!I76,1460733784!I76,1460734236!I76,1460734662!I76,1460753593!I76,1460754045!I76,1460754494!I76,1460754928!I76,1460755359!I76,1460772579!I76,1460773030!I76,1460773466!I76,1460773898!I76,1460774332!I76,1460813232!I76,1460813683!I76,1460814134!I76,1460814585!I76,1460815037!I76,1460894226!I76,1460894647!I76,1460895066!I76,1460895518!I76,1460895954!I76)</f>
        <v>0</v>
      </c>
      <c r="J76">
        <f>MEDIAN(1460692191!J76,1460692626!J76,1460693046!J76,1460693498!J76,1460693950!J76,1460732925!J76,1460733348!J76,1460733784!J76,1460734236!J76,1460734662!J76,1460753593!J76,1460754045!J76,1460754494!J76,1460754928!J76,1460755359!J76,1460772579!J76,1460773030!J76,1460773466!J76,1460773898!J76,1460774332!J76,1460813232!J76,1460813683!J76,1460814134!J76,1460814585!J76,1460815037!J76,1460894226!J76,1460894647!J76,1460895066!J76,1460895518!J76,1460895954!J76)</f>
        <v>0</v>
      </c>
      <c r="K76">
        <f>MEDIAN(1460692191!K76,1460692626!K76,1460693046!K76,1460693498!K76,1460693950!K76,1460732925!K76,1460733348!K76,1460733784!K76,1460734236!K76,1460734662!K76,1460753593!K76,1460754045!K76,1460754494!K76,1460754928!K76,1460755359!K76,1460772579!K76,1460773030!K76,1460773466!K76,1460773898!K76,1460774332!K76,1460813232!K76,1460813683!K76,1460814134!K76,1460814585!K76,1460815037!K76,1460894226!K76,1460894647!K76,1460895066!K76,1460895518!K76,1460895954!K76)</f>
        <v>0</v>
      </c>
      <c r="L76">
        <f>MEDIAN(1460692191!L76,1460692626!L76,1460693046!L76,1460693498!L76,1460693950!L76,1460732925!L76,1460733348!L76,1460733784!L76,1460734236!L76,1460734662!L76,1460753593!L76,1460754045!L76,1460754494!L76,1460754928!L76,1460755359!L76,1460772579!L76,1460773030!L76,1460773466!L76,1460773898!L76,1460774332!L76,1460813232!L76,1460813683!L76,1460814134!L76,1460814585!L76,1460815037!L76,1460894226!L76,1460894647!L76,1460895066!L76,1460895518!L76,1460895954!L76)</f>
        <v>0</v>
      </c>
      <c r="M76">
        <f>MEDIAN(1460692191!M76,1460692626!M76,1460693046!M76,1460693498!M76,1460693950!M76,1460732925!M76,1460733348!M76,1460733784!M76,1460734236!M76,1460734662!M76,1460753593!M76,1460754045!M76,1460754494!M76,1460754928!M76,1460755359!M76,1460772579!M76,1460773030!M76,1460773466!M76,1460773898!M76,1460774332!M76,1460813232!M76,1460813683!M76,1460814134!M76,1460814585!M76,1460815037!M76,1460894226!M76,1460894647!M76,1460895066!M76,1460895518!M76,1460895954!M76)</f>
        <v>0</v>
      </c>
      <c r="N76">
        <f>MEDIAN(1460692191!N76,1460692626!N76,1460693046!N76,1460693498!N76,1460693950!N76,1460732925!N76,1460733348!N76,1460733784!N76,1460734236!N76,1460734662!N76,1460753593!N76,1460754045!N76,1460754494!N76,1460754928!N76,1460755359!N76,1460772579!N76,1460773030!N76,1460773466!N76,1460773898!N76,1460774332!N76,1460813232!N76,1460813683!N76,1460814134!N76,1460814585!N76,1460815037!N76,1460894226!N76,1460894647!N76,1460895066!N76,1460895518!N76,1460895954!N76)</f>
        <v>0</v>
      </c>
      <c r="O76">
        <f>MEDIAN(1460692191!O76,1460692626!O76,1460693046!O76,1460693498!O76,1460693950!O76,1460732925!O76,1460733348!O76,1460733784!O76,1460734236!O76,1460734662!O76,1460753593!O76,1460754045!O76,1460754494!O76,1460754928!O76,1460755359!O76,1460772579!O76,1460773030!O76,1460773466!O76,1460773898!O76,1460774332!O76,1460813232!O76,1460813683!O76,1460814134!O76,1460814585!O76,1460815037!O76,1460894226!O76,1460894647!O76,1460895066!O76,1460895518!O76,1460895954!O76)</f>
        <v>0</v>
      </c>
      <c r="P76">
        <f>MEDIAN(1460692191!P76,1460692626!P76,1460693046!P76,1460693498!P76,1460693950!P76,1460732925!P76,1460733348!P76,1460733784!P76,1460734236!P76,1460734662!P76,1460753593!P76,1460754045!P76,1460754494!P76,1460754928!P76,1460755359!P76,1460772579!P76,1460773030!P76,1460773466!P76,1460773898!P76,1460774332!P76,1460813232!P76,1460813683!P76,1460814134!P76,1460814585!P76,1460815037!P76,1460894226!P76,1460894647!P76,1460895066!P76,1460895518!P76,1460895954!P76)</f>
        <v>0</v>
      </c>
      <c r="Q76">
        <f>MEDIAN(1460692191!Q76,1460692626!Q76,1460693046!Q76,1460693498!Q76,1460693950!Q76,1460732925!Q76,1460733348!Q76,1460733784!Q76,1460734236!Q76,1460734662!Q76,1460753593!Q76,1460754045!Q76,1460754494!Q76,1460754928!Q76,1460755359!Q76,1460772579!Q76,1460773030!Q76,1460773466!Q76,1460773898!Q76,1460774332!Q76,1460813232!Q76,1460813683!Q76,1460814134!Q76,1460814585!Q76,1460815037!Q76,1460894226!Q76,1460894647!Q76,1460895066!Q76,1460895518!Q76,1460895954!Q76)</f>
        <v>0</v>
      </c>
      <c r="R76">
        <f>MEDIAN(1460692191!R76,1460692626!R76,1460693046!R76,1460693498!R76,1460693950!R76,1460732925!R76,1460733348!R76,1460733784!R76,1460734236!R76,1460734662!R76,1460753593!R76,1460754045!R76,1460754494!R76,1460754928!R76,1460755359!R76,1460772579!R76,1460773030!R76,1460773466!R76,1460773898!R76,1460774332!R76,1460813232!R76,1460813683!R76,1460814134!R76,1460814585!R76,1460815037!R76,1460894226!R76,1460894647!R76,1460895066!R76,1460895518!R76,1460895954!R76)</f>
        <v>0</v>
      </c>
      <c r="S76">
        <f>MEDIAN(1460692191!S76,1460692626!S76,1460693046!S76,1460693498!S76,1460693950!S76,1460732925!S76,1460733348!S76,1460733784!S76,1460734236!S76,1460734662!S76,1460753593!S76,1460754045!S76,1460754494!S76,1460754928!S76,1460755359!S76,1460772579!S76,1460773030!S76,1460773466!S76,1460773898!S76,1460774332!S76,1460813232!S76,1460813683!S76,1460814134!S76,1460814585!S76,1460815037!S76,1460894226!S76,1460894647!S76,1460895066!S76,1460895518!S76,1460895954!S76)</f>
        <v>0</v>
      </c>
      <c r="T76">
        <f>MEDIAN(1460692191!T76,1460692626!T76,1460693046!T76,1460693498!T76,1460693950!T76,1460732925!T76,1460733348!T76,1460733784!T76,1460734236!T76,1460734662!T76,1460753593!T76,1460754045!T76,1460754494!T76,1460754928!T76,1460755359!T76,1460772579!T76,1460773030!T76,1460773466!T76,1460773898!T76,1460774332!T76,1460813232!T76,1460813683!T76,1460814134!T76,1460814585!T76,1460815037!T76,1460894226!T76,1460894647!T76,1460895066!T76,1460895518!T76,1460895954!T76)</f>
        <v>0</v>
      </c>
      <c r="U76">
        <f>MEDIAN(1460692191!U76,1460692626!U76,1460693046!U76,1460693498!U76,1460693950!U76,1460732925!U76,1460733348!U76,1460733784!U76,1460734236!U76,1460734662!U76,1460753593!U76,1460754045!U76,1460754494!U76,1460754928!U76,1460755359!U76,1460772579!U76,1460773030!U76,1460773466!U76,1460773898!U76,1460774332!U76,1460813232!U76,1460813683!U76,1460814134!U76,1460814585!U76,1460815037!U76,1460894226!U76,1460894647!U76,1460895066!U76,1460895518!U76,1460895954!U76)</f>
        <v>0</v>
      </c>
      <c r="V76">
        <f>MEDIAN(1460692191!V76,1460692626!V76,1460693046!V76,1460693498!V76,1460693950!V76,1460732925!V76,1460733348!V76,1460733784!V76,1460734236!V76,1460734662!V76,1460753593!V76,1460754045!V76,1460754494!V76,1460754928!V76,1460755359!V76,1460772579!V76,1460773030!V76,1460773466!V76,1460773898!V76,1460774332!V76,1460813232!V76,1460813683!V76,1460814134!V76,1460814585!V76,1460815037!V76,1460894226!V76,1460894647!V76,1460895066!V76,1460895518!V76,1460895954!V76)</f>
        <v>0</v>
      </c>
      <c r="W76">
        <f>MEDIAN(1460692191!W76,1460692626!W76,1460693046!W76,1460693498!W76,1460693950!W76,1460732925!W76,1460733348!W76,1460733784!W76,1460734236!W76,1460734662!W76,1460753593!W76,1460754045!W76,1460754494!W76,1460754928!W76,1460755359!W76,1460772579!W76,1460773030!W76,1460773466!W76,1460773898!W76,1460774332!W76,1460813232!W76,1460813683!W76,1460814134!W76,1460814585!W76,1460815037!W76,1460894226!W76,1460894647!W76,1460895066!W76,1460895518!W76,1460895954!W76)</f>
        <v>0</v>
      </c>
    </row>
    <row r="77" spans="1:23">
      <c r="A77">
        <f>MEDIAN(1460692191!A77,1460692626!A77,1460693046!A77,1460693498!A77,1460693950!A77,1460732925!A77,1460733348!A77,1460733784!A77,1460734236!A77,1460734662!A77,1460753593!A77,1460754045!A77,1460754494!A77,1460754928!A77,1460755359!A77,1460772579!A77,1460773030!A77,1460773466!A77,1460773898!A77,1460774332!A77,1460813232!A77,1460813683!A77,1460814134!A77,1460814585!A77,1460815037!A77,1460894226!A77,1460894647!A77,1460895066!A77,1460895518!A77,1460895954!A77)</f>
        <v>0</v>
      </c>
      <c r="B77">
        <f>MEDIAN(1460692191!B77,1460692626!B77,1460693046!B77,1460693498!B77,1460693950!B77,1460732925!B77,1460733348!B77,1460733784!B77,1460734236!B77,1460734662!B77,1460753593!B77,1460754045!B77,1460754494!B77,1460754928!B77,1460755359!B77,1460772579!B77,1460773030!B77,1460773466!B77,1460773898!B77,1460774332!B77,1460813232!B77,1460813683!B77,1460814134!B77,1460814585!B77,1460815037!B77,1460894226!B77,1460894647!B77,1460895066!B77,1460895518!B77,1460895954!B77)</f>
        <v>0</v>
      </c>
      <c r="C77">
        <f>MEDIAN(1460692191!C77,1460692626!C77,1460693046!C77,1460693498!C77,1460693950!C77,1460732925!C77,1460733348!C77,1460733784!C77,1460734236!C77,1460734662!C77,1460753593!C77,1460754045!C77,1460754494!C77,1460754928!C77,1460755359!C77,1460772579!C77,1460773030!C77,1460773466!C77,1460773898!C77,1460774332!C77,1460813232!C77,1460813683!C77,1460814134!C77,1460814585!C77,1460815037!C77,1460894226!C77,1460894647!C77,1460895066!C77,1460895518!C77,1460895954!C77)</f>
        <v>0</v>
      </c>
      <c r="D77">
        <f>MEDIAN(1460692191!D77,1460692626!D77,1460693046!D77,1460693498!D77,1460693950!D77,1460732925!D77,1460733348!D77,1460733784!D77,1460734236!D77,1460734662!D77,1460753593!D77,1460754045!D77,1460754494!D77,1460754928!D77,1460755359!D77,1460772579!D77,1460773030!D77,1460773466!D77,1460773898!D77,1460774332!D77,1460813232!D77,1460813683!D77,1460814134!D77,1460814585!D77,1460815037!D77,1460894226!D77,1460894647!D77,1460895066!D77,1460895518!D77,1460895954!D77)</f>
        <v>0</v>
      </c>
      <c r="E77">
        <f>MEDIAN(1460692191!E77,1460692626!E77,1460693046!E77,1460693498!E77,1460693950!E77,1460732925!E77,1460733348!E77,1460733784!E77,1460734236!E77,1460734662!E77,1460753593!E77,1460754045!E77,1460754494!E77,1460754928!E77,1460755359!E77,1460772579!E77,1460773030!E77,1460773466!E77,1460773898!E77,1460774332!E77,1460813232!E77,1460813683!E77,1460814134!E77,1460814585!E77,1460815037!E77,1460894226!E77,1460894647!E77,1460895066!E77,1460895518!E77,1460895954!E77)</f>
        <v>0</v>
      </c>
      <c r="F77">
        <f>MEDIAN(1460692191!F77,1460692626!F77,1460693046!F77,1460693498!F77,1460693950!F77,1460732925!F77,1460733348!F77,1460733784!F77,1460734236!F77,1460734662!F77,1460753593!F77,1460754045!F77,1460754494!F77,1460754928!F77,1460755359!F77,1460772579!F77,1460773030!F77,1460773466!F77,1460773898!F77,1460774332!F77,1460813232!F77,1460813683!F77,1460814134!F77,1460814585!F77,1460815037!F77,1460894226!F77,1460894647!F77,1460895066!F77,1460895518!F77,1460895954!F77)</f>
        <v>0</v>
      </c>
      <c r="G77">
        <f>MEDIAN(1460692191!G77,1460692626!G77,1460693046!G77,1460693498!G77,1460693950!G77,1460732925!G77,1460733348!G77,1460733784!G77,1460734236!G77,1460734662!G77,1460753593!G77,1460754045!G77,1460754494!G77,1460754928!G77,1460755359!G77,1460772579!G77,1460773030!G77,1460773466!G77,1460773898!G77,1460774332!G77,1460813232!G77,1460813683!G77,1460814134!G77,1460814585!G77,1460815037!G77,1460894226!G77,1460894647!G77,1460895066!G77,1460895518!G77,1460895954!G77)</f>
        <v>0</v>
      </c>
      <c r="H77">
        <f>MEDIAN(1460692191!H77,1460692626!H77,1460693046!H77,1460693498!H77,1460693950!H77,1460732925!H77,1460733348!H77,1460733784!H77,1460734236!H77,1460734662!H77,1460753593!H77,1460754045!H77,1460754494!H77,1460754928!H77,1460755359!H77,1460772579!H77,1460773030!H77,1460773466!H77,1460773898!H77,1460774332!H77,1460813232!H77,1460813683!H77,1460814134!H77,1460814585!H77,1460815037!H77,1460894226!H77,1460894647!H77,1460895066!H77,1460895518!H77,1460895954!H77)</f>
        <v>0</v>
      </c>
      <c r="I77">
        <f>MEDIAN(1460692191!I77,1460692626!I77,1460693046!I77,1460693498!I77,1460693950!I77,1460732925!I77,1460733348!I77,1460733784!I77,1460734236!I77,1460734662!I77,1460753593!I77,1460754045!I77,1460754494!I77,1460754928!I77,1460755359!I77,1460772579!I77,1460773030!I77,1460773466!I77,1460773898!I77,1460774332!I77,1460813232!I77,1460813683!I77,1460814134!I77,1460814585!I77,1460815037!I77,1460894226!I77,1460894647!I77,1460895066!I77,1460895518!I77,1460895954!I77)</f>
        <v>0</v>
      </c>
      <c r="J77">
        <f>MEDIAN(1460692191!J77,1460692626!J77,1460693046!J77,1460693498!J77,1460693950!J77,1460732925!J77,1460733348!J77,1460733784!J77,1460734236!J77,1460734662!J77,1460753593!J77,1460754045!J77,1460754494!J77,1460754928!J77,1460755359!J77,1460772579!J77,1460773030!J77,1460773466!J77,1460773898!J77,1460774332!J77,1460813232!J77,1460813683!J77,1460814134!J77,1460814585!J77,1460815037!J77,1460894226!J77,1460894647!J77,1460895066!J77,1460895518!J77,1460895954!J77)</f>
        <v>0</v>
      </c>
      <c r="K77">
        <f>MEDIAN(1460692191!K77,1460692626!K77,1460693046!K77,1460693498!K77,1460693950!K77,1460732925!K77,1460733348!K77,1460733784!K77,1460734236!K77,1460734662!K77,1460753593!K77,1460754045!K77,1460754494!K77,1460754928!K77,1460755359!K77,1460772579!K77,1460773030!K77,1460773466!K77,1460773898!K77,1460774332!K77,1460813232!K77,1460813683!K77,1460814134!K77,1460814585!K77,1460815037!K77,1460894226!K77,1460894647!K77,1460895066!K77,1460895518!K77,1460895954!K77)</f>
        <v>0</v>
      </c>
      <c r="L77">
        <f>MEDIAN(1460692191!L77,1460692626!L77,1460693046!L77,1460693498!L77,1460693950!L77,1460732925!L77,1460733348!L77,1460733784!L77,1460734236!L77,1460734662!L77,1460753593!L77,1460754045!L77,1460754494!L77,1460754928!L77,1460755359!L77,1460772579!L77,1460773030!L77,1460773466!L77,1460773898!L77,1460774332!L77,1460813232!L77,1460813683!L77,1460814134!L77,1460814585!L77,1460815037!L77,1460894226!L77,1460894647!L77,1460895066!L77,1460895518!L77,1460895954!L77)</f>
        <v>0</v>
      </c>
      <c r="M77">
        <f>MEDIAN(1460692191!M77,1460692626!M77,1460693046!M77,1460693498!M77,1460693950!M77,1460732925!M77,1460733348!M77,1460733784!M77,1460734236!M77,1460734662!M77,1460753593!M77,1460754045!M77,1460754494!M77,1460754928!M77,1460755359!M77,1460772579!M77,1460773030!M77,1460773466!M77,1460773898!M77,1460774332!M77,1460813232!M77,1460813683!M77,1460814134!M77,1460814585!M77,1460815037!M77,1460894226!M77,1460894647!M77,1460895066!M77,1460895518!M77,1460895954!M77)</f>
        <v>0</v>
      </c>
      <c r="N77">
        <f>MEDIAN(1460692191!N77,1460692626!N77,1460693046!N77,1460693498!N77,1460693950!N77,1460732925!N77,1460733348!N77,1460733784!N77,1460734236!N77,1460734662!N77,1460753593!N77,1460754045!N77,1460754494!N77,1460754928!N77,1460755359!N77,1460772579!N77,1460773030!N77,1460773466!N77,1460773898!N77,1460774332!N77,1460813232!N77,1460813683!N77,1460814134!N77,1460814585!N77,1460815037!N77,1460894226!N77,1460894647!N77,1460895066!N77,1460895518!N77,1460895954!N77)</f>
        <v>0</v>
      </c>
      <c r="O77">
        <f>MEDIAN(1460692191!O77,1460692626!O77,1460693046!O77,1460693498!O77,1460693950!O77,1460732925!O77,1460733348!O77,1460733784!O77,1460734236!O77,1460734662!O77,1460753593!O77,1460754045!O77,1460754494!O77,1460754928!O77,1460755359!O77,1460772579!O77,1460773030!O77,1460773466!O77,1460773898!O77,1460774332!O77,1460813232!O77,1460813683!O77,1460814134!O77,1460814585!O77,1460815037!O77,1460894226!O77,1460894647!O77,1460895066!O77,1460895518!O77,1460895954!O77)</f>
        <v>0</v>
      </c>
      <c r="P77">
        <f>MEDIAN(1460692191!P77,1460692626!P77,1460693046!P77,1460693498!P77,1460693950!P77,1460732925!P77,1460733348!P77,1460733784!P77,1460734236!P77,1460734662!P77,1460753593!P77,1460754045!P77,1460754494!P77,1460754928!P77,1460755359!P77,1460772579!P77,1460773030!P77,1460773466!P77,1460773898!P77,1460774332!P77,1460813232!P77,1460813683!P77,1460814134!P77,1460814585!P77,1460815037!P77,1460894226!P77,1460894647!P77,1460895066!P77,1460895518!P77,1460895954!P77)</f>
        <v>0</v>
      </c>
      <c r="Q77">
        <f>MEDIAN(1460692191!Q77,1460692626!Q77,1460693046!Q77,1460693498!Q77,1460693950!Q77,1460732925!Q77,1460733348!Q77,1460733784!Q77,1460734236!Q77,1460734662!Q77,1460753593!Q77,1460754045!Q77,1460754494!Q77,1460754928!Q77,1460755359!Q77,1460772579!Q77,1460773030!Q77,1460773466!Q77,1460773898!Q77,1460774332!Q77,1460813232!Q77,1460813683!Q77,1460814134!Q77,1460814585!Q77,1460815037!Q77,1460894226!Q77,1460894647!Q77,1460895066!Q77,1460895518!Q77,1460895954!Q77)</f>
        <v>0</v>
      </c>
      <c r="R77">
        <f>MEDIAN(1460692191!R77,1460692626!R77,1460693046!R77,1460693498!R77,1460693950!R77,1460732925!R77,1460733348!R77,1460733784!R77,1460734236!R77,1460734662!R77,1460753593!R77,1460754045!R77,1460754494!R77,1460754928!R77,1460755359!R77,1460772579!R77,1460773030!R77,1460773466!R77,1460773898!R77,1460774332!R77,1460813232!R77,1460813683!R77,1460814134!R77,1460814585!R77,1460815037!R77,1460894226!R77,1460894647!R77,1460895066!R77,1460895518!R77,1460895954!R77)</f>
        <v>0</v>
      </c>
      <c r="S77">
        <f>MEDIAN(1460692191!S77,1460692626!S77,1460693046!S77,1460693498!S77,1460693950!S77,1460732925!S77,1460733348!S77,1460733784!S77,1460734236!S77,1460734662!S77,1460753593!S77,1460754045!S77,1460754494!S77,1460754928!S77,1460755359!S77,1460772579!S77,1460773030!S77,1460773466!S77,1460773898!S77,1460774332!S77,1460813232!S77,1460813683!S77,1460814134!S77,1460814585!S77,1460815037!S77,1460894226!S77,1460894647!S77,1460895066!S77,1460895518!S77,1460895954!S77)</f>
        <v>0</v>
      </c>
      <c r="T77">
        <f>MEDIAN(1460692191!T77,1460692626!T77,1460693046!T77,1460693498!T77,1460693950!T77,1460732925!T77,1460733348!T77,1460733784!T77,1460734236!T77,1460734662!T77,1460753593!T77,1460754045!T77,1460754494!T77,1460754928!T77,1460755359!T77,1460772579!T77,1460773030!T77,1460773466!T77,1460773898!T77,1460774332!T77,1460813232!T77,1460813683!T77,1460814134!T77,1460814585!T77,1460815037!T77,1460894226!T77,1460894647!T77,1460895066!T77,1460895518!T77,1460895954!T77)</f>
        <v>0</v>
      </c>
      <c r="U77">
        <f>MEDIAN(1460692191!U77,1460692626!U77,1460693046!U77,1460693498!U77,1460693950!U77,1460732925!U77,1460733348!U77,1460733784!U77,1460734236!U77,1460734662!U77,1460753593!U77,1460754045!U77,1460754494!U77,1460754928!U77,1460755359!U77,1460772579!U77,1460773030!U77,1460773466!U77,1460773898!U77,1460774332!U77,1460813232!U77,1460813683!U77,1460814134!U77,1460814585!U77,1460815037!U77,1460894226!U77,1460894647!U77,1460895066!U77,1460895518!U77,1460895954!U77)</f>
        <v>0</v>
      </c>
      <c r="V77">
        <f>MEDIAN(1460692191!V77,1460692626!V77,1460693046!V77,1460693498!V77,1460693950!V77,1460732925!V77,1460733348!V77,1460733784!V77,1460734236!V77,1460734662!V77,1460753593!V77,1460754045!V77,1460754494!V77,1460754928!V77,1460755359!V77,1460772579!V77,1460773030!V77,1460773466!V77,1460773898!V77,1460774332!V77,1460813232!V77,1460813683!V77,1460814134!V77,1460814585!V77,1460815037!V77,1460894226!V77,1460894647!V77,1460895066!V77,1460895518!V77,1460895954!V77)</f>
        <v>0</v>
      </c>
      <c r="W77">
        <f>MEDIAN(1460692191!W77,1460692626!W77,1460693046!W77,1460693498!W77,1460693950!W77,1460732925!W77,1460733348!W77,1460733784!W77,1460734236!W77,1460734662!W77,1460753593!W77,1460754045!W77,1460754494!W77,1460754928!W77,1460755359!W77,1460772579!W77,1460773030!W77,1460773466!W77,1460773898!W77,1460774332!W77,1460813232!W77,1460813683!W77,1460814134!W77,1460814585!W77,1460815037!W77,1460894226!W77,1460894647!W77,1460895066!W77,1460895518!W77,1460895954!W77)</f>
        <v>0</v>
      </c>
    </row>
    <row r="78" spans="1:23">
      <c r="A78">
        <f>MEDIAN(1460692191!A78,1460692626!A78,1460693046!A78,1460693498!A78,1460693950!A78,1460732925!A78,1460733348!A78,1460733784!A78,1460734236!A78,1460734662!A78,1460753593!A78,1460754045!A78,1460754494!A78,1460754928!A78,1460755359!A78,1460772579!A78,1460773030!A78,1460773466!A78,1460773898!A78,1460774332!A78,1460813232!A78,1460813683!A78,1460814134!A78,1460814585!A78,1460815037!A78,1460894226!A78,1460894647!A78,1460895066!A78,1460895518!A78,1460895954!A78)</f>
        <v>0</v>
      </c>
      <c r="B78">
        <f>MEDIAN(1460692191!B78,1460692626!B78,1460693046!B78,1460693498!B78,1460693950!B78,1460732925!B78,1460733348!B78,1460733784!B78,1460734236!B78,1460734662!B78,1460753593!B78,1460754045!B78,1460754494!B78,1460754928!B78,1460755359!B78,1460772579!B78,1460773030!B78,1460773466!B78,1460773898!B78,1460774332!B78,1460813232!B78,1460813683!B78,1460814134!B78,1460814585!B78,1460815037!B78,1460894226!B78,1460894647!B78,1460895066!B78,1460895518!B78,1460895954!B78)</f>
        <v>0</v>
      </c>
      <c r="C78">
        <f>MEDIAN(1460692191!C78,1460692626!C78,1460693046!C78,1460693498!C78,1460693950!C78,1460732925!C78,1460733348!C78,1460733784!C78,1460734236!C78,1460734662!C78,1460753593!C78,1460754045!C78,1460754494!C78,1460754928!C78,1460755359!C78,1460772579!C78,1460773030!C78,1460773466!C78,1460773898!C78,1460774332!C78,1460813232!C78,1460813683!C78,1460814134!C78,1460814585!C78,1460815037!C78,1460894226!C78,1460894647!C78,1460895066!C78,1460895518!C78,1460895954!C78)</f>
        <v>0</v>
      </c>
      <c r="D78">
        <f>MEDIAN(1460692191!D78,1460692626!D78,1460693046!D78,1460693498!D78,1460693950!D78,1460732925!D78,1460733348!D78,1460733784!D78,1460734236!D78,1460734662!D78,1460753593!D78,1460754045!D78,1460754494!D78,1460754928!D78,1460755359!D78,1460772579!D78,1460773030!D78,1460773466!D78,1460773898!D78,1460774332!D78,1460813232!D78,1460813683!D78,1460814134!D78,1460814585!D78,1460815037!D78,1460894226!D78,1460894647!D78,1460895066!D78,1460895518!D78,1460895954!D78)</f>
        <v>0</v>
      </c>
      <c r="E78">
        <f>MEDIAN(1460692191!E78,1460692626!E78,1460693046!E78,1460693498!E78,1460693950!E78,1460732925!E78,1460733348!E78,1460733784!E78,1460734236!E78,1460734662!E78,1460753593!E78,1460754045!E78,1460754494!E78,1460754928!E78,1460755359!E78,1460772579!E78,1460773030!E78,1460773466!E78,1460773898!E78,1460774332!E78,1460813232!E78,1460813683!E78,1460814134!E78,1460814585!E78,1460815037!E78,1460894226!E78,1460894647!E78,1460895066!E78,1460895518!E78,1460895954!E78)</f>
        <v>0</v>
      </c>
      <c r="F78">
        <f>MEDIAN(1460692191!F78,1460692626!F78,1460693046!F78,1460693498!F78,1460693950!F78,1460732925!F78,1460733348!F78,1460733784!F78,1460734236!F78,1460734662!F78,1460753593!F78,1460754045!F78,1460754494!F78,1460754928!F78,1460755359!F78,1460772579!F78,1460773030!F78,1460773466!F78,1460773898!F78,1460774332!F78,1460813232!F78,1460813683!F78,1460814134!F78,1460814585!F78,1460815037!F78,1460894226!F78,1460894647!F78,1460895066!F78,1460895518!F78,1460895954!F78)</f>
        <v>0</v>
      </c>
      <c r="G78">
        <f>MEDIAN(1460692191!G78,1460692626!G78,1460693046!G78,1460693498!G78,1460693950!G78,1460732925!G78,1460733348!G78,1460733784!G78,1460734236!G78,1460734662!G78,1460753593!G78,1460754045!G78,1460754494!G78,1460754928!G78,1460755359!G78,1460772579!G78,1460773030!G78,1460773466!G78,1460773898!G78,1460774332!G78,1460813232!G78,1460813683!G78,1460814134!G78,1460814585!G78,1460815037!G78,1460894226!G78,1460894647!G78,1460895066!G78,1460895518!G78,1460895954!G78)</f>
        <v>0</v>
      </c>
      <c r="H78">
        <f>MEDIAN(1460692191!H78,1460692626!H78,1460693046!H78,1460693498!H78,1460693950!H78,1460732925!H78,1460733348!H78,1460733784!H78,1460734236!H78,1460734662!H78,1460753593!H78,1460754045!H78,1460754494!H78,1460754928!H78,1460755359!H78,1460772579!H78,1460773030!H78,1460773466!H78,1460773898!H78,1460774332!H78,1460813232!H78,1460813683!H78,1460814134!H78,1460814585!H78,1460815037!H78,1460894226!H78,1460894647!H78,1460895066!H78,1460895518!H78,1460895954!H78)</f>
        <v>0</v>
      </c>
      <c r="I78">
        <f>MEDIAN(1460692191!I78,1460692626!I78,1460693046!I78,1460693498!I78,1460693950!I78,1460732925!I78,1460733348!I78,1460733784!I78,1460734236!I78,1460734662!I78,1460753593!I78,1460754045!I78,1460754494!I78,1460754928!I78,1460755359!I78,1460772579!I78,1460773030!I78,1460773466!I78,1460773898!I78,1460774332!I78,1460813232!I78,1460813683!I78,1460814134!I78,1460814585!I78,1460815037!I78,1460894226!I78,1460894647!I78,1460895066!I78,1460895518!I78,1460895954!I78)</f>
        <v>0</v>
      </c>
      <c r="J78">
        <f>MEDIAN(1460692191!J78,1460692626!J78,1460693046!J78,1460693498!J78,1460693950!J78,1460732925!J78,1460733348!J78,1460733784!J78,1460734236!J78,1460734662!J78,1460753593!J78,1460754045!J78,1460754494!J78,1460754928!J78,1460755359!J78,1460772579!J78,1460773030!J78,1460773466!J78,1460773898!J78,1460774332!J78,1460813232!J78,1460813683!J78,1460814134!J78,1460814585!J78,1460815037!J78,1460894226!J78,1460894647!J78,1460895066!J78,1460895518!J78,1460895954!J78)</f>
        <v>0</v>
      </c>
      <c r="K78">
        <f>MEDIAN(1460692191!K78,1460692626!K78,1460693046!K78,1460693498!K78,1460693950!K78,1460732925!K78,1460733348!K78,1460733784!K78,1460734236!K78,1460734662!K78,1460753593!K78,1460754045!K78,1460754494!K78,1460754928!K78,1460755359!K78,1460772579!K78,1460773030!K78,1460773466!K78,1460773898!K78,1460774332!K78,1460813232!K78,1460813683!K78,1460814134!K78,1460814585!K78,1460815037!K78,1460894226!K78,1460894647!K78,1460895066!K78,1460895518!K78,1460895954!K78)</f>
        <v>0</v>
      </c>
      <c r="L78">
        <f>MEDIAN(1460692191!L78,1460692626!L78,1460693046!L78,1460693498!L78,1460693950!L78,1460732925!L78,1460733348!L78,1460733784!L78,1460734236!L78,1460734662!L78,1460753593!L78,1460754045!L78,1460754494!L78,1460754928!L78,1460755359!L78,1460772579!L78,1460773030!L78,1460773466!L78,1460773898!L78,1460774332!L78,1460813232!L78,1460813683!L78,1460814134!L78,1460814585!L78,1460815037!L78,1460894226!L78,1460894647!L78,1460895066!L78,1460895518!L78,1460895954!L78)</f>
        <v>0</v>
      </c>
      <c r="M78">
        <f>MEDIAN(1460692191!M78,1460692626!M78,1460693046!M78,1460693498!M78,1460693950!M78,1460732925!M78,1460733348!M78,1460733784!M78,1460734236!M78,1460734662!M78,1460753593!M78,1460754045!M78,1460754494!M78,1460754928!M78,1460755359!M78,1460772579!M78,1460773030!M78,1460773466!M78,1460773898!M78,1460774332!M78,1460813232!M78,1460813683!M78,1460814134!M78,1460814585!M78,1460815037!M78,1460894226!M78,1460894647!M78,1460895066!M78,1460895518!M78,1460895954!M78)</f>
        <v>0</v>
      </c>
      <c r="N78">
        <f>MEDIAN(1460692191!N78,1460692626!N78,1460693046!N78,1460693498!N78,1460693950!N78,1460732925!N78,1460733348!N78,1460733784!N78,1460734236!N78,1460734662!N78,1460753593!N78,1460754045!N78,1460754494!N78,1460754928!N78,1460755359!N78,1460772579!N78,1460773030!N78,1460773466!N78,1460773898!N78,1460774332!N78,1460813232!N78,1460813683!N78,1460814134!N78,1460814585!N78,1460815037!N78,1460894226!N78,1460894647!N78,1460895066!N78,1460895518!N78,1460895954!N78)</f>
        <v>0</v>
      </c>
      <c r="O78">
        <f>MEDIAN(1460692191!O78,1460692626!O78,1460693046!O78,1460693498!O78,1460693950!O78,1460732925!O78,1460733348!O78,1460733784!O78,1460734236!O78,1460734662!O78,1460753593!O78,1460754045!O78,1460754494!O78,1460754928!O78,1460755359!O78,1460772579!O78,1460773030!O78,1460773466!O78,1460773898!O78,1460774332!O78,1460813232!O78,1460813683!O78,1460814134!O78,1460814585!O78,1460815037!O78,1460894226!O78,1460894647!O78,1460895066!O78,1460895518!O78,1460895954!O78)</f>
        <v>0</v>
      </c>
      <c r="P78">
        <f>MEDIAN(1460692191!P78,1460692626!P78,1460693046!P78,1460693498!P78,1460693950!P78,1460732925!P78,1460733348!P78,1460733784!P78,1460734236!P78,1460734662!P78,1460753593!P78,1460754045!P78,1460754494!P78,1460754928!P78,1460755359!P78,1460772579!P78,1460773030!P78,1460773466!P78,1460773898!P78,1460774332!P78,1460813232!P78,1460813683!P78,1460814134!P78,1460814585!P78,1460815037!P78,1460894226!P78,1460894647!P78,1460895066!P78,1460895518!P78,1460895954!P78)</f>
        <v>0</v>
      </c>
      <c r="Q78">
        <f>MEDIAN(1460692191!Q78,1460692626!Q78,1460693046!Q78,1460693498!Q78,1460693950!Q78,1460732925!Q78,1460733348!Q78,1460733784!Q78,1460734236!Q78,1460734662!Q78,1460753593!Q78,1460754045!Q78,1460754494!Q78,1460754928!Q78,1460755359!Q78,1460772579!Q78,1460773030!Q78,1460773466!Q78,1460773898!Q78,1460774332!Q78,1460813232!Q78,1460813683!Q78,1460814134!Q78,1460814585!Q78,1460815037!Q78,1460894226!Q78,1460894647!Q78,1460895066!Q78,1460895518!Q78,1460895954!Q78)</f>
        <v>0</v>
      </c>
      <c r="R78">
        <f>MEDIAN(1460692191!R78,1460692626!R78,1460693046!R78,1460693498!R78,1460693950!R78,1460732925!R78,1460733348!R78,1460733784!R78,1460734236!R78,1460734662!R78,1460753593!R78,1460754045!R78,1460754494!R78,1460754928!R78,1460755359!R78,1460772579!R78,1460773030!R78,1460773466!R78,1460773898!R78,1460774332!R78,1460813232!R78,1460813683!R78,1460814134!R78,1460814585!R78,1460815037!R78,1460894226!R78,1460894647!R78,1460895066!R78,1460895518!R78,1460895954!R78)</f>
        <v>0</v>
      </c>
      <c r="S78">
        <f>MEDIAN(1460692191!S78,1460692626!S78,1460693046!S78,1460693498!S78,1460693950!S78,1460732925!S78,1460733348!S78,1460733784!S78,1460734236!S78,1460734662!S78,1460753593!S78,1460754045!S78,1460754494!S78,1460754928!S78,1460755359!S78,1460772579!S78,1460773030!S78,1460773466!S78,1460773898!S78,1460774332!S78,1460813232!S78,1460813683!S78,1460814134!S78,1460814585!S78,1460815037!S78,1460894226!S78,1460894647!S78,1460895066!S78,1460895518!S78,1460895954!S78)</f>
        <v>0</v>
      </c>
      <c r="T78">
        <f>MEDIAN(1460692191!T78,1460692626!T78,1460693046!T78,1460693498!T78,1460693950!T78,1460732925!T78,1460733348!T78,1460733784!T78,1460734236!T78,1460734662!T78,1460753593!T78,1460754045!T78,1460754494!T78,1460754928!T78,1460755359!T78,1460772579!T78,1460773030!T78,1460773466!T78,1460773898!T78,1460774332!T78,1460813232!T78,1460813683!T78,1460814134!T78,1460814585!T78,1460815037!T78,1460894226!T78,1460894647!T78,1460895066!T78,1460895518!T78,1460895954!T78)</f>
        <v>0</v>
      </c>
      <c r="U78">
        <f>MEDIAN(1460692191!U78,1460692626!U78,1460693046!U78,1460693498!U78,1460693950!U78,1460732925!U78,1460733348!U78,1460733784!U78,1460734236!U78,1460734662!U78,1460753593!U78,1460754045!U78,1460754494!U78,1460754928!U78,1460755359!U78,1460772579!U78,1460773030!U78,1460773466!U78,1460773898!U78,1460774332!U78,1460813232!U78,1460813683!U78,1460814134!U78,1460814585!U78,1460815037!U78,1460894226!U78,1460894647!U78,1460895066!U78,1460895518!U78,1460895954!U78)</f>
        <v>0</v>
      </c>
      <c r="V78">
        <f>MEDIAN(1460692191!V78,1460692626!V78,1460693046!V78,1460693498!V78,1460693950!V78,1460732925!V78,1460733348!V78,1460733784!V78,1460734236!V78,1460734662!V78,1460753593!V78,1460754045!V78,1460754494!V78,1460754928!V78,1460755359!V78,1460772579!V78,1460773030!V78,1460773466!V78,1460773898!V78,1460774332!V78,1460813232!V78,1460813683!V78,1460814134!V78,1460814585!V78,1460815037!V78,1460894226!V78,1460894647!V78,1460895066!V78,1460895518!V78,1460895954!V78)</f>
        <v>0</v>
      </c>
      <c r="W78">
        <f>MEDIAN(1460692191!W78,1460692626!W78,1460693046!W78,1460693498!W78,1460693950!W78,1460732925!W78,1460733348!W78,1460733784!W78,1460734236!W78,1460734662!W78,1460753593!W78,1460754045!W78,1460754494!W78,1460754928!W78,1460755359!W78,1460772579!W78,1460773030!W78,1460773466!W78,1460773898!W78,1460774332!W78,1460813232!W78,1460813683!W78,1460814134!W78,1460814585!W78,1460815037!W78,1460894226!W78,1460894647!W78,1460895066!W78,1460895518!W78,1460895954!W78)</f>
        <v>0</v>
      </c>
    </row>
    <row r="79" spans="1:23">
      <c r="A79">
        <f>MEDIAN(1460692191!A79,1460692626!A79,1460693046!A79,1460693498!A79,1460693950!A79,1460732925!A79,1460733348!A79,1460733784!A79,1460734236!A79,1460734662!A79,1460753593!A79,1460754045!A79,1460754494!A79,1460754928!A79,1460755359!A79,1460772579!A79,1460773030!A79,1460773466!A79,1460773898!A79,1460774332!A79,1460813232!A79,1460813683!A79,1460814134!A79,1460814585!A79,1460815037!A79,1460894226!A79,1460894647!A79,1460895066!A79,1460895518!A79,1460895954!A79)</f>
        <v>0</v>
      </c>
      <c r="B79">
        <f>MEDIAN(1460692191!B79,1460692626!B79,1460693046!B79,1460693498!B79,1460693950!B79,1460732925!B79,1460733348!B79,1460733784!B79,1460734236!B79,1460734662!B79,1460753593!B79,1460754045!B79,1460754494!B79,1460754928!B79,1460755359!B79,1460772579!B79,1460773030!B79,1460773466!B79,1460773898!B79,1460774332!B79,1460813232!B79,1460813683!B79,1460814134!B79,1460814585!B79,1460815037!B79,1460894226!B79,1460894647!B79,1460895066!B79,1460895518!B79,1460895954!B79)</f>
        <v>0</v>
      </c>
      <c r="C79">
        <f>MEDIAN(1460692191!C79,1460692626!C79,1460693046!C79,1460693498!C79,1460693950!C79,1460732925!C79,1460733348!C79,1460733784!C79,1460734236!C79,1460734662!C79,1460753593!C79,1460754045!C79,1460754494!C79,1460754928!C79,1460755359!C79,1460772579!C79,1460773030!C79,1460773466!C79,1460773898!C79,1460774332!C79,1460813232!C79,1460813683!C79,1460814134!C79,1460814585!C79,1460815037!C79,1460894226!C79,1460894647!C79,1460895066!C79,1460895518!C79,1460895954!C79)</f>
        <v>0</v>
      </c>
      <c r="D79">
        <f>MEDIAN(1460692191!D79,1460692626!D79,1460693046!D79,1460693498!D79,1460693950!D79,1460732925!D79,1460733348!D79,1460733784!D79,1460734236!D79,1460734662!D79,1460753593!D79,1460754045!D79,1460754494!D79,1460754928!D79,1460755359!D79,1460772579!D79,1460773030!D79,1460773466!D79,1460773898!D79,1460774332!D79,1460813232!D79,1460813683!D79,1460814134!D79,1460814585!D79,1460815037!D79,1460894226!D79,1460894647!D79,1460895066!D79,1460895518!D79,1460895954!D79)</f>
        <v>0</v>
      </c>
      <c r="E79">
        <f>MEDIAN(1460692191!E79,1460692626!E79,1460693046!E79,1460693498!E79,1460693950!E79,1460732925!E79,1460733348!E79,1460733784!E79,1460734236!E79,1460734662!E79,1460753593!E79,1460754045!E79,1460754494!E79,1460754928!E79,1460755359!E79,1460772579!E79,1460773030!E79,1460773466!E79,1460773898!E79,1460774332!E79,1460813232!E79,1460813683!E79,1460814134!E79,1460814585!E79,1460815037!E79,1460894226!E79,1460894647!E79,1460895066!E79,1460895518!E79,1460895954!E79)</f>
        <v>0</v>
      </c>
      <c r="F79">
        <f>MEDIAN(1460692191!F79,1460692626!F79,1460693046!F79,1460693498!F79,1460693950!F79,1460732925!F79,1460733348!F79,1460733784!F79,1460734236!F79,1460734662!F79,1460753593!F79,1460754045!F79,1460754494!F79,1460754928!F79,1460755359!F79,1460772579!F79,1460773030!F79,1460773466!F79,1460773898!F79,1460774332!F79,1460813232!F79,1460813683!F79,1460814134!F79,1460814585!F79,1460815037!F79,1460894226!F79,1460894647!F79,1460895066!F79,1460895518!F79,1460895954!F79)</f>
        <v>0</v>
      </c>
      <c r="G79">
        <f>MEDIAN(1460692191!G79,1460692626!G79,1460693046!G79,1460693498!G79,1460693950!G79,1460732925!G79,1460733348!G79,1460733784!G79,1460734236!G79,1460734662!G79,1460753593!G79,1460754045!G79,1460754494!G79,1460754928!G79,1460755359!G79,1460772579!G79,1460773030!G79,1460773466!G79,1460773898!G79,1460774332!G79,1460813232!G79,1460813683!G79,1460814134!G79,1460814585!G79,1460815037!G79,1460894226!G79,1460894647!G79,1460895066!G79,1460895518!G79,1460895954!G79)</f>
        <v>0</v>
      </c>
      <c r="H79">
        <f>MEDIAN(1460692191!H79,1460692626!H79,1460693046!H79,1460693498!H79,1460693950!H79,1460732925!H79,1460733348!H79,1460733784!H79,1460734236!H79,1460734662!H79,1460753593!H79,1460754045!H79,1460754494!H79,1460754928!H79,1460755359!H79,1460772579!H79,1460773030!H79,1460773466!H79,1460773898!H79,1460774332!H79,1460813232!H79,1460813683!H79,1460814134!H79,1460814585!H79,1460815037!H79,1460894226!H79,1460894647!H79,1460895066!H79,1460895518!H79,1460895954!H79)</f>
        <v>0</v>
      </c>
      <c r="I79">
        <f>MEDIAN(1460692191!I79,1460692626!I79,1460693046!I79,1460693498!I79,1460693950!I79,1460732925!I79,1460733348!I79,1460733784!I79,1460734236!I79,1460734662!I79,1460753593!I79,1460754045!I79,1460754494!I79,1460754928!I79,1460755359!I79,1460772579!I79,1460773030!I79,1460773466!I79,1460773898!I79,1460774332!I79,1460813232!I79,1460813683!I79,1460814134!I79,1460814585!I79,1460815037!I79,1460894226!I79,1460894647!I79,1460895066!I79,1460895518!I79,1460895954!I79)</f>
        <v>0</v>
      </c>
      <c r="J79">
        <f>MEDIAN(1460692191!J79,1460692626!J79,1460693046!J79,1460693498!J79,1460693950!J79,1460732925!J79,1460733348!J79,1460733784!J79,1460734236!J79,1460734662!J79,1460753593!J79,1460754045!J79,1460754494!J79,1460754928!J79,1460755359!J79,1460772579!J79,1460773030!J79,1460773466!J79,1460773898!J79,1460774332!J79,1460813232!J79,1460813683!J79,1460814134!J79,1460814585!J79,1460815037!J79,1460894226!J79,1460894647!J79,1460895066!J79,1460895518!J79,1460895954!J79)</f>
        <v>0</v>
      </c>
      <c r="K79">
        <f>MEDIAN(1460692191!K79,1460692626!K79,1460693046!K79,1460693498!K79,1460693950!K79,1460732925!K79,1460733348!K79,1460733784!K79,1460734236!K79,1460734662!K79,1460753593!K79,1460754045!K79,1460754494!K79,1460754928!K79,1460755359!K79,1460772579!K79,1460773030!K79,1460773466!K79,1460773898!K79,1460774332!K79,1460813232!K79,1460813683!K79,1460814134!K79,1460814585!K79,1460815037!K79,1460894226!K79,1460894647!K79,1460895066!K79,1460895518!K79,1460895954!K79)</f>
        <v>0</v>
      </c>
      <c r="L79">
        <f>MEDIAN(1460692191!L79,1460692626!L79,1460693046!L79,1460693498!L79,1460693950!L79,1460732925!L79,1460733348!L79,1460733784!L79,1460734236!L79,1460734662!L79,1460753593!L79,1460754045!L79,1460754494!L79,1460754928!L79,1460755359!L79,1460772579!L79,1460773030!L79,1460773466!L79,1460773898!L79,1460774332!L79,1460813232!L79,1460813683!L79,1460814134!L79,1460814585!L79,1460815037!L79,1460894226!L79,1460894647!L79,1460895066!L79,1460895518!L79,1460895954!L79)</f>
        <v>0</v>
      </c>
      <c r="M79">
        <f>MEDIAN(1460692191!M79,1460692626!M79,1460693046!M79,1460693498!M79,1460693950!M79,1460732925!M79,1460733348!M79,1460733784!M79,1460734236!M79,1460734662!M79,1460753593!M79,1460754045!M79,1460754494!M79,1460754928!M79,1460755359!M79,1460772579!M79,1460773030!M79,1460773466!M79,1460773898!M79,1460774332!M79,1460813232!M79,1460813683!M79,1460814134!M79,1460814585!M79,1460815037!M79,1460894226!M79,1460894647!M79,1460895066!M79,1460895518!M79,1460895954!M79)</f>
        <v>0</v>
      </c>
      <c r="N79">
        <f>MEDIAN(1460692191!N79,1460692626!N79,1460693046!N79,1460693498!N79,1460693950!N79,1460732925!N79,1460733348!N79,1460733784!N79,1460734236!N79,1460734662!N79,1460753593!N79,1460754045!N79,1460754494!N79,1460754928!N79,1460755359!N79,1460772579!N79,1460773030!N79,1460773466!N79,1460773898!N79,1460774332!N79,1460813232!N79,1460813683!N79,1460814134!N79,1460814585!N79,1460815037!N79,1460894226!N79,1460894647!N79,1460895066!N79,1460895518!N79,1460895954!N79)</f>
        <v>0</v>
      </c>
      <c r="O79">
        <f>MEDIAN(1460692191!O79,1460692626!O79,1460693046!O79,1460693498!O79,1460693950!O79,1460732925!O79,1460733348!O79,1460733784!O79,1460734236!O79,1460734662!O79,1460753593!O79,1460754045!O79,1460754494!O79,1460754928!O79,1460755359!O79,1460772579!O79,1460773030!O79,1460773466!O79,1460773898!O79,1460774332!O79,1460813232!O79,1460813683!O79,1460814134!O79,1460814585!O79,1460815037!O79,1460894226!O79,1460894647!O79,1460895066!O79,1460895518!O79,1460895954!O79)</f>
        <v>0</v>
      </c>
      <c r="P79">
        <f>MEDIAN(1460692191!P79,1460692626!P79,1460693046!P79,1460693498!P79,1460693950!P79,1460732925!P79,1460733348!P79,1460733784!P79,1460734236!P79,1460734662!P79,1460753593!P79,1460754045!P79,1460754494!P79,1460754928!P79,1460755359!P79,1460772579!P79,1460773030!P79,1460773466!P79,1460773898!P79,1460774332!P79,1460813232!P79,1460813683!P79,1460814134!P79,1460814585!P79,1460815037!P79,1460894226!P79,1460894647!P79,1460895066!P79,1460895518!P79,1460895954!P79)</f>
        <v>0</v>
      </c>
      <c r="Q79">
        <f>MEDIAN(1460692191!Q79,1460692626!Q79,1460693046!Q79,1460693498!Q79,1460693950!Q79,1460732925!Q79,1460733348!Q79,1460733784!Q79,1460734236!Q79,1460734662!Q79,1460753593!Q79,1460754045!Q79,1460754494!Q79,1460754928!Q79,1460755359!Q79,1460772579!Q79,1460773030!Q79,1460773466!Q79,1460773898!Q79,1460774332!Q79,1460813232!Q79,1460813683!Q79,1460814134!Q79,1460814585!Q79,1460815037!Q79,1460894226!Q79,1460894647!Q79,1460895066!Q79,1460895518!Q79,1460895954!Q79)</f>
        <v>0</v>
      </c>
      <c r="R79">
        <f>MEDIAN(1460692191!R79,1460692626!R79,1460693046!R79,1460693498!R79,1460693950!R79,1460732925!R79,1460733348!R79,1460733784!R79,1460734236!R79,1460734662!R79,1460753593!R79,1460754045!R79,1460754494!R79,1460754928!R79,1460755359!R79,1460772579!R79,1460773030!R79,1460773466!R79,1460773898!R79,1460774332!R79,1460813232!R79,1460813683!R79,1460814134!R79,1460814585!R79,1460815037!R79,1460894226!R79,1460894647!R79,1460895066!R79,1460895518!R79,1460895954!R79)</f>
        <v>0</v>
      </c>
      <c r="S79">
        <f>MEDIAN(1460692191!S79,1460692626!S79,1460693046!S79,1460693498!S79,1460693950!S79,1460732925!S79,1460733348!S79,1460733784!S79,1460734236!S79,1460734662!S79,1460753593!S79,1460754045!S79,1460754494!S79,1460754928!S79,1460755359!S79,1460772579!S79,1460773030!S79,1460773466!S79,1460773898!S79,1460774332!S79,1460813232!S79,1460813683!S79,1460814134!S79,1460814585!S79,1460815037!S79,1460894226!S79,1460894647!S79,1460895066!S79,1460895518!S79,1460895954!S79)</f>
        <v>0</v>
      </c>
      <c r="T79">
        <f>MEDIAN(1460692191!T79,1460692626!T79,1460693046!T79,1460693498!T79,1460693950!T79,1460732925!T79,1460733348!T79,1460733784!T79,1460734236!T79,1460734662!T79,1460753593!T79,1460754045!T79,1460754494!T79,1460754928!T79,1460755359!T79,1460772579!T79,1460773030!T79,1460773466!T79,1460773898!T79,1460774332!T79,1460813232!T79,1460813683!T79,1460814134!T79,1460814585!T79,1460815037!T79,1460894226!T79,1460894647!T79,1460895066!T79,1460895518!T79,1460895954!T79)</f>
        <v>0</v>
      </c>
      <c r="U79">
        <f>MEDIAN(1460692191!U79,1460692626!U79,1460693046!U79,1460693498!U79,1460693950!U79,1460732925!U79,1460733348!U79,1460733784!U79,1460734236!U79,1460734662!U79,1460753593!U79,1460754045!U79,1460754494!U79,1460754928!U79,1460755359!U79,1460772579!U79,1460773030!U79,1460773466!U79,1460773898!U79,1460774332!U79,1460813232!U79,1460813683!U79,1460814134!U79,1460814585!U79,1460815037!U79,1460894226!U79,1460894647!U79,1460895066!U79,1460895518!U79,1460895954!U79)</f>
        <v>0</v>
      </c>
      <c r="V79">
        <f>MEDIAN(1460692191!V79,1460692626!V79,1460693046!V79,1460693498!V79,1460693950!V79,1460732925!V79,1460733348!V79,1460733784!V79,1460734236!V79,1460734662!V79,1460753593!V79,1460754045!V79,1460754494!V79,1460754928!V79,1460755359!V79,1460772579!V79,1460773030!V79,1460773466!V79,1460773898!V79,1460774332!V79,1460813232!V79,1460813683!V79,1460814134!V79,1460814585!V79,1460815037!V79,1460894226!V79,1460894647!V79,1460895066!V79,1460895518!V79,1460895954!V79)</f>
        <v>0</v>
      </c>
      <c r="W79">
        <f>MEDIAN(1460692191!W79,1460692626!W79,1460693046!W79,1460693498!W79,1460693950!W79,1460732925!W79,1460733348!W79,1460733784!W79,1460734236!W79,1460734662!W79,1460753593!W79,1460754045!W79,1460754494!W79,1460754928!W79,1460755359!W79,1460772579!W79,1460773030!W79,1460773466!W79,1460773898!W79,1460774332!W79,1460813232!W79,1460813683!W79,1460814134!W79,1460814585!W79,1460815037!W79,1460894226!W79,1460894647!W79,1460895066!W79,1460895518!W79,1460895954!W79)</f>
        <v>0</v>
      </c>
    </row>
    <row r="80" spans="1:23">
      <c r="A80">
        <f>MEDIAN(1460692191!A80,1460692626!A80,1460693046!A80,1460693498!A80,1460693950!A80,1460732925!A80,1460733348!A80,1460733784!A80,1460734236!A80,1460734662!A80,1460753593!A80,1460754045!A80,1460754494!A80,1460754928!A80,1460755359!A80,1460772579!A80,1460773030!A80,1460773466!A80,1460773898!A80,1460774332!A80,1460813232!A80,1460813683!A80,1460814134!A80,1460814585!A80,1460815037!A80,1460894226!A80,1460894647!A80,1460895066!A80,1460895518!A80,1460895954!A80)</f>
        <v>0</v>
      </c>
      <c r="B80">
        <f>MEDIAN(1460692191!B80,1460692626!B80,1460693046!B80,1460693498!B80,1460693950!B80,1460732925!B80,1460733348!B80,1460733784!B80,1460734236!B80,1460734662!B80,1460753593!B80,1460754045!B80,1460754494!B80,1460754928!B80,1460755359!B80,1460772579!B80,1460773030!B80,1460773466!B80,1460773898!B80,1460774332!B80,1460813232!B80,1460813683!B80,1460814134!B80,1460814585!B80,1460815037!B80,1460894226!B80,1460894647!B80,1460895066!B80,1460895518!B80,1460895954!B80)</f>
        <v>0</v>
      </c>
      <c r="C80">
        <f>MEDIAN(1460692191!C80,1460692626!C80,1460693046!C80,1460693498!C80,1460693950!C80,1460732925!C80,1460733348!C80,1460733784!C80,1460734236!C80,1460734662!C80,1460753593!C80,1460754045!C80,1460754494!C80,1460754928!C80,1460755359!C80,1460772579!C80,1460773030!C80,1460773466!C80,1460773898!C80,1460774332!C80,1460813232!C80,1460813683!C80,1460814134!C80,1460814585!C80,1460815037!C80,1460894226!C80,1460894647!C80,1460895066!C80,1460895518!C80,1460895954!C80)</f>
        <v>0</v>
      </c>
      <c r="D80">
        <f>MEDIAN(1460692191!D80,1460692626!D80,1460693046!D80,1460693498!D80,1460693950!D80,1460732925!D80,1460733348!D80,1460733784!D80,1460734236!D80,1460734662!D80,1460753593!D80,1460754045!D80,1460754494!D80,1460754928!D80,1460755359!D80,1460772579!D80,1460773030!D80,1460773466!D80,1460773898!D80,1460774332!D80,1460813232!D80,1460813683!D80,1460814134!D80,1460814585!D80,1460815037!D80,1460894226!D80,1460894647!D80,1460895066!D80,1460895518!D80,1460895954!D80)</f>
        <v>0</v>
      </c>
      <c r="E80">
        <f>MEDIAN(1460692191!E80,1460692626!E80,1460693046!E80,1460693498!E80,1460693950!E80,1460732925!E80,1460733348!E80,1460733784!E80,1460734236!E80,1460734662!E80,1460753593!E80,1460754045!E80,1460754494!E80,1460754928!E80,1460755359!E80,1460772579!E80,1460773030!E80,1460773466!E80,1460773898!E80,1460774332!E80,1460813232!E80,1460813683!E80,1460814134!E80,1460814585!E80,1460815037!E80,1460894226!E80,1460894647!E80,1460895066!E80,1460895518!E80,1460895954!E80)</f>
        <v>0</v>
      </c>
      <c r="F80">
        <f>MEDIAN(1460692191!F80,1460692626!F80,1460693046!F80,1460693498!F80,1460693950!F80,1460732925!F80,1460733348!F80,1460733784!F80,1460734236!F80,1460734662!F80,1460753593!F80,1460754045!F80,1460754494!F80,1460754928!F80,1460755359!F80,1460772579!F80,1460773030!F80,1460773466!F80,1460773898!F80,1460774332!F80,1460813232!F80,1460813683!F80,1460814134!F80,1460814585!F80,1460815037!F80,1460894226!F80,1460894647!F80,1460895066!F80,1460895518!F80,1460895954!F80)</f>
        <v>0</v>
      </c>
      <c r="G80">
        <f>MEDIAN(1460692191!G80,1460692626!G80,1460693046!G80,1460693498!G80,1460693950!G80,1460732925!G80,1460733348!G80,1460733784!G80,1460734236!G80,1460734662!G80,1460753593!G80,1460754045!G80,1460754494!G80,1460754928!G80,1460755359!G80,1460772579!G80,1460773030!G80,1460773466!G80,1460773898!G80,1460774332!G80,1460813232!G80,1460813683!G80,1460814134!G80,1460814585!G80,1460815037!G80,1460894226!G80,1460894647!G80,1460895066!G80,1460895518!G80,1460895954!G80)</f>
        <v>0</v>
      </c>
      <c r="H80">
        <f>MEDIAN(1460692191!H80,1460692626!H80,1460693046!H80,1460693498!H80,1460693950!H80,1460732925!H80,1460733348!H80,1460733784!H80,1460734236!H80,1460734662!H80,1460753593!H80,1460754045!H80,1460754494!H80,1460754928!H80,1460755359!H80,1460772579!H80,1460773030!H80,1460773466!H80,1460773898!H80,1460774332!H80,1460813232!H80,1460813683!H80,1460814134!H80,1460814585!H80,1460815037!H80,1460894226!H80,1460894647!H80,1460895066!H80,1460895518!H80,1460895954!H80)</f>
        <v>0</v>
      </c>
      <c r="I80">
        <f>MEDIAN(1460692191!I80,1460692626!I80,1460693046!I80,1460693498!I80,1460693950!I80,1460732925!I80,1460733348!I80,1460733784!I80,1460734236!I80,1460734662!I80,1460753593!I80,1460754045!I80,1460754494!I80,1460754928!I80,1460755359!I80,1460772579!I80,1460773030!I80,1460773466!I80,1460773898!I80,1460774332!I80,1460813232!I80,1460813683!I80,1460814134!I80,1460814585!I80,1460815037!I80,1460894226!I80,1460894647!I80,1460895066!I80,1460895518!I80,1460895954!I80)</f>
        <v>0</v>
      </c>
      <c r="J80">
        <f>MEDIAN(1460692191!J80,1460692626!J80,1460693046!J80,1460693498!J80,1460693950!J80,1460732925!J80,1460733348!J80,1460733784!J80,1460734236!J80,1460734662!J80,1460753593!J80,1460754045!J80,1460754494!J80,1460754928!J80,1460755359!J80,1460772579!J80,1460773030!J80,1460773466!J80,1460773898!J80,1460774332!J80,1460813232!J80,1460813683!J80,1460814134!J80,1460814585!J80,1460815037!J80,1460894226!J80,1460894647!J80,1460895066!J80,1460895518!J80,1460895954!J80)</f>
        <v>0</v>
      </c>
      <c r="K80">
        <f>MEDIAN(1460692191!K80,1460692626!K80,1460693046!K80,1460693498!K80,1460693950!K80,1460732925!K80,1460733348!K80,1460733784!K80,1460734236!K80,1460734662!K80,1460753593!K80,1460754045!K80,1460754494!K80,1460754928!K80,1460755359!K80,1460772579!K80,1460773030!K80,1460773466!K80,1460773898!K80,1460774332!K80,1460813232!K80,1460813683!K80,1460814134!K80,1460814585!K80,1460815037!K80,1460894226!K80,1460894647!K80,1460895066!K80,1460895518!K80,1460895954!K80)</f>
        <v>0</v>
      </c>
      <c r="L80">
        <f>MEDIAN(1460692191!L80,1460692626!L80,1460693046!L80,1460693498!L80,1460693950!L80,1460732925!L80,1460733348!L80,1460733784!L80,1460734236!L80,1460734662!L80,1460753593!L80,1460754045!L80,1460754494!L80,1460754928!L80,1460755359!L80,1460772579!L80,1460773030!L80,1460773466!L80,1460773898!L80,1460774332!L80,1460813232!L80,1460813683!L80,1460814134!L80,1460814585!L80,1460815037!L80,1460894226!L80,1460894647!L80,1460895066!L80,1460895518!L80,1460895954!L80)</f>
        <v>0</v>
      </c>
      <c r="M80">
        <f>MEDIAN(1460692191!M80,1460692626!M80,1460693046!M80,1460693498!M80,1460693950!M80,1460732925!M80,1460733348!M80,1460733784!M80,1460734236!M80,1460734662!M80,1460753593!M80,1460754045!M80,1460754494!M80,1460754928!M80,1460755359!M80,1460772579!M80,1460773030!M80,1460773466!M80,1460773898!M80,1460774332!M80,1460813232!M80,1460813683!M80,1460814134!M80,1460814585!M80,1460815037!M80,1460894226!M80,1460894647!M80,1460895066!M80,1460895518!M80,1460895954!M80)</f>
        <v>0</v>
      </c>
      <c r="N80">
        <f>MEDIAN(1460692191!N80,1460692626!N80,1460693046!N80,1460693498!N80,1460693950!N80,1460732925!N80,1460733348!N80,1460733784!N80,1460734236!N80,1460734662!N80,1460753593!N80,1460754045!N80,1460754494!N80,1460754928!N80,1460755359!N80,1460772579!N80,1460773030!N80,1460773466!N80,1460773898!N80,1460774332!N80,1460813232!N80,1460813683!N80,1460814134!N80,1460814585!N80,1460815037!N80,1460894226!N80,1460894647!N80,1460895066!N80,1460895518!N80,1460895954!N80)</f>
        <v>0</v>
      </c>
      <c r="O80">
        <f>MEDIAN(1460692191!O80,1460692626!O80,1460693046!O80,1460693498!O80,1460693950!O80,1460732925!O80,1460733348!O80,1460733784!O80,1460734236!O80,1460734662!O80,1460753593!O80,1460754045!O80,1460754494!O80,1460754928!O80,1460755359!O80,1460772579!O80,1460773030!O80,1460773466!O80,1460773898!O80,1460774332!O80,1460813232!O80,1460813683!O80,1460814134!O80,1460814585!O80,1460815037!O80,1460894226!O80,1460894647!O80,1460895066!O80,1460895518!O80,1460895954!O80)</f>
        <v>0</v>
      </c>
      <c r="P80">
        <f>MEDIAN(1460692191!P80,1460692626!P80,1460693046!P80,1460693498!P80,1460693950!P80,1460732925!P80,1460733348!P80,1460733784!P80,1460734236!P80,1460734662!P80,1460753593!P80,1460754045!P80,1460754494!P80,1460754928!P80,1460755359!P80,1460772579!P80,1460773030!P80,1460773466!P80,1460773898!P80,1460774332!P80,1460813232!P80,1460813683!P80,1460814134!P80,1460814585!P80,1460815037!P80,1460894226!P80,1460894647!P80,1460895066!P80,1460895518!P80,1460895954!P80)</f>
        <v>0</v>
      </c>
      <c r="Q80">
        <f>MEDIAN(1460692191!Q80,1460692626!Q80,1460693046!Q80,1460693498!Q80,1460693950!Q80,1460732925!Q80,1460733348!Q80,1460733784!Q80,1460734236!Q80,1460734662!Q80,1460753593!Q80,1460754045!Q80,1460754494!Q80,1460754928!Q80,1460755359!Q80,1460772579!Q80,1460773030!Q80,1460773466!Q80,1460773898!Q80,1460774332!Q80,1460813232!Q80,1460813683!Q80,1460814134!Q80,1460814585!Q80,1460815037!Q80,1460894226!Q80,1460894647!Q80,1460895066!Q80,1460895518!Q80,1460895954!Q80)</f>
        <v>0</v>
      </c>
      <c r="R80">
        <f>MEDIAN(1460692191!R80,1460692626!R80,1460693046!R80,1460693498!R80,1460693950!R80,1460732925!R80,1460733348!R80,1460733784!R80,1460734236!R80,1460734662!R80,1460753593!R80,1460754045!R80,1460754494!R80,1460754928!R80,1460755359!R80,1460772579!R80,1460773030!R80,1460773466!R80,1460773898!R80,1460774332!R80,1460813232!R80,1460813683!R80,1460814134!R80,1460814585!R80,1460815037!R80,1460894226!R80,1460894647!R80,1460895066!R80,1460895518!R80,1460895954!R80)</f>
        <v>0</v>
      </c>
      <c r="S80">
        <f>MEDIAN(1460692191!S80,1460692626!S80,1460693046!S80,1460693498!S80,1460693950!S80,1460732925!S80,1460733348!S80,1460733784!S80,1460734236!S80,1460734662!S80,1460753593!S80,1460754045!S80,1460754494!S80,1460754928!S80,1460755359!S80,1460772579!S80,1460773030!S80,1460773466!S80,1460773898!S80,1460774332!S80,1460813232!S80,1460813683!S80,1460814134!S80,1460814585!S80,1460815037!S80,1460894226!S80,1460894647!S80,1460895066!S80,1460895518!S80,1460895954!S80)</f>
        <v>0</v>
      </c>
      <c r="T80">
        <f>MEDIAN(1460692191!T80,1460692626!T80,1460693046!T80,1460693498!T80,1460693950!T80,1460732925!T80,1460733348!T80,1460733784!T80,1460734236!T80,1460734662!T80,1460753593!T80,1460754045!T80,1460754494!T80,1460754928!T80,1460755359!T80,1460772579!T80,1460773030!T80,1460773466!T80,1460773898!T80,1460774332!T80,1460813232!T80,1460813683!T80,1460814134!T80,1460814585!T80,1460815037!T80,1460894226!T80,1460894647!T80,1460895066!T80,1460895518!T80,1460895954!T80)</f>
        <v>0</v>
      </c>
      <c r="U80">
        <f>MEDIAN(1460692191!U80,1460692626!U80,1460693046!U80,1460693498!U80,1460693950!U80,1460732925!U80,1460733348!U80,1460733784!U80,1460734236!U80,1460734662!U80,1460753593!U80,1460754045!U80,1460754494!U80,1460754928!U80,1460755359!U80,1460772579!U80,1460773030!U80,1460773466!U80,1460773898!U80,1460774332!U80,1460813232!U80,1460813683!U80,1460814134!U80,1460814585!U80,1460815037!U80,1460894226!U80,1460894647!U80,1460895066!U80,1460895518!U80,1460895954!U80)</f>
        <v>0</v>
      </c>
      <c r="V80">
        <f>MEDIAN(1460692191!V80,1460692626!V80,1460693046!V80,1460693498!V80,1460693950!V80,1460732925!V80,1460733348!V80,1460733784!V80,1460734236!V80,1460734662!V80,1460753593!V80,1460754045!V80,1460754494!V80,1460754928!V80,1460755359!V80,1460772579!V80,1460773030!V80,1460773466!V80,1460773898!V80,1460774332!V80,1460813232!V80,1460813683!V80,1460814134!V80,1460814585!V80,1460815037!V80,1460894226!V80,1460894647!V80,1460895066!V80,1460895518!V80,1460895954!V80)</f>
        <v>0</v>
      </c>
      <c r="W80">
        <f>MEDIAN(1460692191!W80,1460692626!W80,1460693046!W80,1460693498!W80,1460693950!W80,1460732925!W80,1460733348!W80,1460733784!W80,1460734236!W80,1460734662!W80,1460753593!W80,1460754045!W80,1460754494!W80,1460754928!W80,1460755359!W80,1460772579!W80,1460773030!W80,1460773466!W80,1460773898!W80,1460774332!W80,1460813232!W80,1460813683!W80,1460814134!W80,1460814585!W80,1460815037!W80,1460894226!W80,1460894647!W80,1460895066!W80,1460895518!W80,1460895954!W80)</f>
        <v>0</v>
      </c>
    </row>
    <row r="81" spans="1:23">
      <c r="A81">
        <f>MEDIAN(1460692191!A81,1460692626!A81,1460693046!A81,1460693498!A81,1460693950!A81,1460732925!A81,1460733348!A81,1460733784!A81,1460734236!A81,1460734662!A81,1460753593!A81,1460754045!A81,1460754494!A81,1460754928!A81,1460755359!A81,1460772579!A81,1460773030!A81,1460773466!A81,1460773898!A81,1460774332!A81,1460813232!A81,1460813683!A81,1460814134!A81,1460814585!A81,1460815037!A81,1460894226!A81,1460894647!A81,1460895066!A81,1460895518!A81,1460895954!A81)</f>
        <v>0</v>
      </c>
      <c r="B81">
        <f>MEDIAN(1460692191!B81,1460692626!B81,1460693046!B81,1460693498!B81,1460693950!B81,1460732925!B81,1460733348!B81,1460733784!B81,1460734236!B81,1460734662!B81,1460753593!B81,1460754045!B81,1460754494!B81,1460754928!B81,1460755359!B81,1460772579!B81,1460773030!B81,1460773466!B81,1460773898!B81,1460774332!B81,1460813232!B81,1460813683!B81,1460814134!B81,1460814585!B81,1460815037!B81,1460894226!B81,1460894647!B81,1460895066!B81,1460895518!B81,1460895954!B81)</f>
        <v>0</v>
      </c>
      <c r="C81">
        <f>MEDIAN(1460692191!C81,1460692626!C81,1460693046!C81,1460693498!C81,1460693950!C81,1460732925!C81,1460733348!C81,1460733784!C81,1460734236!C81,1460734662!C81,1460753593!C81,1460754045!C81,1460754494!C81,1460754928!C81,1460755359!C81,1460772579!C81,1460773030!C81,1460773466!C81,1460773898!C81,1460774332!C81,1460813232!C81,1460813683!C81,1460814134!C81,1460814585!C81,1460815037!C81,1460894226!C81,1460894647!C81,1460895066!C81,1460895518!C81,1460895954!C81)</f>
        <v>0</v>
      </c>
      <c r="D81">
        <f>MEDIAN(1460692191!D81,1460692626!D81,1460693046!D81,1460693498!D81,1460693950!D81,1460732925!D81,1460733348!D81,1460733784!D81,1460734236!D81,1460734662!D81,1460753593!D81,1460754045!D81,1460754494!D81,1460754928!D81,1460755359!D81,1460772579!D81,1460773030!D81,1460773466!D81,1460773898!D81,1460774332!D81,1460813232!D81,1460813683!D81,1460814134!D81,1460814585!D81,1460815037!D81,1460894226!D81,1460894647!D81,1460895066!D81,1460895518!D81,1460895954!D81)</f>
        <v>0</v>
      </c>
      <c r="E81">
        <f>MEDIAN(1460692191!E81,1460692626!E81,1460693046!E81,1460693498!E81,1460693950!E81,1460732925!E81,1460733348!E81,1460733784!E81,1460734236!E81,1460734662!E81,1460753593!E81,1460754045!E81,1460754494!E81,1460754928!E81,1460755359!E81,1460772579!E81,1460773030!E81,1460773466!E81,1460773898!E81,1460774332!E81,1460813232!E81,1460813683!E81,1460814134!E81,1460814585!E81,1460815037!E81,1460894226!E81,1460894647!E81,1460895066!E81,1460895518!E81,1460895954!E81)</f>
        <v>0</v>
      </c>
      <c r="F81">
        <f>MEDIAN(1460692191!F81,1460692626!F81,1460693046!F81,1460693498!F81,1460693950!F81,1460732925!F81,1460733348!F81,1460733784!F81,1460734236!F81,1460734662!F81,1460753593!F81,1460754045!F81,1460754494!F81,1460754928!F81,1460755359!F81,1460772579!F81,1460773030!F81,1460773466!F81,1460773898!F81,1460774332!F81,1460813232!F81,1460813683!F81,1460814134!F81,1460814585!F81,1460815037!F81,1460894226!F81,1460894647!F81,1460895066!F81,1460895518!F81,1460895954!F81)</f>
        <v>0</v>
      </c>
      <c r="G81">
        <f>MEDIAN(1460692191!G81,1460692626!G81,1460693046!G81,1460693498!G81,1460693950!G81,1460732925!G81,1460733348!G81,1460733784!G81,1460734236!G81,1460734662!G81,1460753593!G81,1460754045!G81,1460754494!G81,1460754928!G81,1460755359!G81,1460772579!G81,1460773030!G81,1460773466!G81,1460773898!G81,1460774332!G81,1460813232!G81,1460813683!G81,1460814134!G81,1460814585!G81,1460815037!G81,1460894226!G81,1460894647!G81,1460895066!G81,1460895518!G81,1460895954!G81)</f>
        <v>0</v>
      </c>
      <c r="H81">
        <f>MEDIAN(1460692191!H81,1460692626!H81,1460693046!H81,1460693498!H81,1460693950!H81,1460732925!H81,1460733348!H81,1460733784!H81,1460734236!H81,1460734662!H81,1460753593!H81,1460754045!H81,1460754494!H81,1460754928!H81,1460755359!H81,1460772579!H81,1460773030!H81,1460773466!H81,1460773898!H81,1460774332!H81,1460813232!H81,1460813683!H81,1460814134!H81,1460814585!H81,1460815037!H81,1460894226!H81,1460894647!H81,1460895066!H81,1460895518!H81,1460895954!H81)</f>
        <v>0</v>
      </c>
      <c r="I81">
        <f>MEDIAN(1460692191!I81,1460692626!I81,1460693046!I81,1460693498!I81,1460693950!I81,1460732925!I81,1460733348!I81,1460733784!I81,1460734236!I81,1460734662!I81,1460753593!I81,1460754045!I81,1460754494!I81,1460754928!I81,1460755359!I81,1460772579!I81,1460773030!I81,1460773466!I81,1460773898!I81,1460774332!I81,1460813232!I81,1460813683!I81,1460814134!I81,1460814585!I81,1460815037!I81,1460894226!I81,1460894647!I81,1460895066!I81,1460895518!I81,1460895954!I81)</f>
        <v>0</v>
      </c>
      <c r="J81">
        <f>MEDIAN(1460692191!J81,1460692626!J81,1460693046!J81,1460693498!J81,1460693950!J81,1460732925!J81,1460733348!J81,1460733784!J81,1460734236!J81,1460734662!J81,1460753593!J81,1460754045!J81,1460754494!J81,1460754928!J81,1460755359!J81,1460772579!J81,1460773030!J81,1460773466!J81,1460773898!J81,1460774332!J81,1460813232!J81,1460813683!J81,1460814134!J81,1460814585!J81,1460815037!J81,1460894226!J81,1460894647!J81,1460895066!J81,1460895518!J81,1460895954!J81)</f>
        <v>0</v>
      </c>
      <c r="K81">
        <f>MEDIAN(1460692191!K81,1460692626!K81,1460693046!K81,1460693498!K81,1460693950!K81,1460732925!K81,1460733348!K81,1460733784!K81,1460734236!K81,1460734662!K81,1460753593!K81,1460754045!K81,1460754494!K81,1460754928!K81,1460755359!K81,1460772579!K81,1460773030!K81,1460773466!K81,1460773898!K81,1460774332!K81,1460813232!K81,1460813683!K81,1460814134!K81,1460814585!K81,1460815037!K81,1460894226!K81,1460894647!K81,1460895066!K81,1460895518!K81,1460895954!K81)</f>
        <v>0</v>
      </c>
      <c r="L81">
        <f>MEDIAN(1460692191!L81,1460692626!L81,1460693046!L81,1460693498!L81,1460693950!L81,1460732925!L81,1460733348!L81,1460733784!L81,1460734236!L81,1460734662!L81,1460753593!L81,1460754045!L81,1460754494!L81,1460754928!L81,1460755359!L81,1460772579!L81,1460773030!L81,1460773466!L81,1460773898!L81,1460774332!L81,1460813232!L81,1460813683!L81,1460814134!L81,1460814585!L81,1460815037!L81,1460894226!L81,1460894647!L81,1460895066!L81,1460895518!L81,1460895954!L81)</f>
        <v>0</v>
      </c>
      <c r="M81">
        <f>MEDIAN(1460692191!M81,1460692626!M81,1460693046!M81,1460693498!M81,1460693950!M81,1460732925!M81,1460733348!M81,1460733784!M81,1460734236!M81,1460734662!M81,1460753593!M81,1460754045!M81,1460754494!M81,1460754928!M81,1460755359!M81,1460772579!M81,1460773030!M81,1460773466!M81,1460773898!M81,1460774332!M81,1460813232!M81,1460813683!M81,1460814134!M81,1460814585!M81,1460815037!M81,1460894226!M81,1460894647!M81,1460895066!M81,1460895518!M81,1460895954!M81)</f>
        <v>0</v>
      </c>
      <c r="N81">
        <f>MEDIAN(1460692191!N81,1460692626!N81,1460693046!N81,1460693498!N81,1460693950!N81,1460732925!N81,1460733348!N81,1460733784!N81,1460734236!N81,1460734662!N81,1460753593!N81,1460754045!N81,1460754494!N81,1460754928!N81,1460755359!N81,1460772579!N81,1460773030!N81,1460773466!N81,1460773898!N81,1460774332!N81,1460813232!N81,1460813683!N81,1460814134!N81,1460814585!N81,1460815037!N81,1460894226!N81,1460894647!N81,1460895066!N81,1460895518!N81,1460895954!N81)</f>
        <v>0</v>
      </c>
      <c r="O81">
        <f>MEDIAN(1460692191!O81,1460692626!O81,1460693046!O81,1460693498!O81,1460693950!O81,1460732925!O81,1460733348!O81,1460733784!O81,1460734236!O81,1460734662!O81,1460753593!O81,1460754045!O81,1460754494!O81,1460754928!O81,1460755359!O81,1460772579!O81,1460773030!O81,1460773466!O81,1460773898!O81,1460774332!O81,1460813232!O81,1460813683!O81,1460814134!O81,1460814585!O81,1460815037!O81,1460894226!O81,1460894647!O81,1460895066!O81,1460895518!O81,1460895954!O81)</f>
        <v>0</v>
      </c>
      <c r="P81">
        <f>MEDIAN(1460692191!P81,1460692626!P81,1460693046!P81,1460693498!P81,1460693950!P81,1460732925!P81,1460733348!P81,1460733784!P81,1460734236!P81,1460734662!P81,1460753593!P81,1460754045!P81,1460754494!P81,1460754928!P81,1460755359!P81,1460772579!P81,1460773030!P81,1460773466!P81,1460773898!P81,1460774332!P81,1460813232!P81,1460813683!P81,1460814134!P81,1460814585!P81,1460815037!P81,1460894226!P81,1460894647!P81,1460895066!P81,1460895518!P81,1460895954!P81)</f>
        <v>0</v>
      </c>
      <c r="Q81">
        <f>MEDIAN(1460692191!Q81,1460692626!Q81,1460693046!Q81,1460693498!Q81,1460693950!Q81,1460732925!Q81,1460733348!Q81,1460733784!Q81,1460734236!Q81,1460734662!Q81,1460753593!Q81,1460754045!Q81,1460754494!Q81,1460754928!Q81,1460755359!Q81,1460772579!Q81,1460773030!Q81,1460773466!Q81,1460773898!Q81,1460774332!Q81,1460813232!Q81,1460813683!Q81,1460814134!Q81,1460814585!Q81,1460815037!Q81,1460894226!Q81,1460894647!Q81,1460895066!Q81,1460895518!Q81,1460895954!Q81)</f>
        <v>0</v>
      </c>
      <c r="R81">
        <f>MEDIAN(1460692191!R81,1460692626!R81,1460693046!R81,1460693498!R81,1460693950!R81,1460732925!R81,1460733348!R81,1460733784!R81,1460734236!R81,1460734662!R81,1460753593!R81,1460754045!R81,1460754494!R81,1460754928!R81,1460755359!R81,1460772579!R81,1460773030!R81,1460773466!R81,1460773898!R81,1460774332!R81,1460813232!R81,1460813683!R81,1460814134!R81,1460814585!R81,1460815037!R81,1460894226!R81,1460894647!R81,1460895066!R81,1460895518!R81,1460895954!R81)</f>
        <v>0</v>
      </c>
      <c r="S81">
        <f>MEDIAN(1460692191!S81,1460692626!S81,1460693046!S81,1460693498!S81,1460693950!S81,1460732925!S81,1460733348!S81,1460733784!S81,1460734236!S81,1460734662!S81,1460753593!S81,1460754045!S81,1460754494!S81,1460754928!S81,1460755359!S81,1460772579!S81,1460773030!S81,1460773466!S81,1460773898!S81,1460774332!S81,1460813232!S81,1460813683!S81,1460814134!S81,1460814585!S81,1460815037!S81,1460894226!S81,1460894647!S81,1460895066!S81,1460895518!S81,1460895954!S81)</f>
        <v>0</v>
      </c>
      <c r="T81">
        <f>MEDIAN(1460692191!T81,1460692626!T81,1460693046!T81,1460693498!T81,1460693950!T81,1460732925!T81,1460733348!T81,1460733784!T81,1460734236!T81,1460734662!T81,1460753593!T81,1460754045!T81,1460754494!T81,1460754928!T81,1460755359!T81,1460772579!T81,1460773030!T81,1460773466!T81,1460773898!T81,1460774332!T81,1460813232!T81,1460813683!T81,1460814134!T81,1460814585!T81,1460815037!T81,1460894226!T81,1460894647!T81,1460895066!T81,1460895518!T81,1460895954!T81)</f>
        <v>0</v>
      </c>
      <c r="U81">
        <f>MEDIAN(1460692191!U81,1460692626!U81,1460693046!U81,1460693498!U81,1460693950!U81,1460732925!U81,1460733348!U81,1460733784!U81,1460734236!U81,1460734662!U81,1460753593!U81,1460754045!U81,1460754494!U81,1460754928!U81,1460755359!U81,1460772579!U81,1460773030!U81,1460773466!U81,1460773898!U81,1460774332!U81,1460813232!U81,1460813683!U81,1460814134!U81,1460814585!U81,1460815037!U81,1460894226!U81,1460894647!U81,1460895066!U81,1460895518!U81,1460895954!U81)</f>
        <v>0</v>
      </c>
      <c r="V81">
        <f>MEDIAN(1460692191!V81,1460692626!V81,1460693046!V81,1460693498!V81,1460693950!V81,1460732925!V81,1460733348!V81,1460733784!V81,1460734236!V81,1460734662!V81,1460753593!V81,1460754045!V81,1460754494!V81,1460754928!V81,1460755359!V81,1460772579!V81,1460773030!V81,1460773466!V81,1460773898!V81,1460774332!V81,1460813232!V81,1460813683!V81,1460814134!V81,1460814585!V81,1460815037!V81,1460894226!V81,1460894647!V81,1460895066!V81,1460895518!V81,1460895954!V81)</f>
        <v>0</v>
      </c>
      <c r="W81">
        <f>MEDIAN(1460692191!W81,1460692626!W81,1460693046!W81,1460693498!W81,1460693950!W81,1460732925!W81,1460733348!W81,1460733784!W81,1460734236!W81,1460734662!W81,1460753593!W81,1460754045!W81,1460754494!W81,1460754928!W81,1460755359!W81,1460772579!W81,1460773030!W81,1460773466!W81,1460773898!W81,1460774332!W81,1460813232!W81,1460813683!W81,1460814134!W81,1460814585!W81,1460815037!W81,1460894226!W81,1460894647!W81,1460895066!W81,1460895518!W81,1460895954!W81)</f>
        <v>0</v>
      </c>
    </row>
    <row r="82" spans="1:23">
      <c r="A82">
        <f>MEDIAN(1460692191!A82,1460692626!A82,1460693046!A82,1460693498!A82,1460693950!A82,1460732925!A82,1460733348!A82,1460733784!A82,1460734236!A82,1460734662!A82,1460753593!A82,1460754045!A82,1460754494!A82,1460754928!A82,1460755359!A82,1460772579!A82,1460773030!A82,1460773466!A82,1460773898!A82,1460774332!A82,1460813232!A82,1460813683!A82,1460814134!A82,1460814585!A82,1460815037!A82,1460894226!A82,1460894647!A82,1460895066!A82,1460895518!A82,1460895954!A82)</f>
        <v>0</v>
      </c>
      <c r="B82">
        <f>MEDIAN(1460692191!B82,1460692626!B82,1460693046!B82,1460693498!B82,1460693950!B82,1460732925!B82,1460733348!B82,1460733784!B82,1460734236!B82,1460734662!B82,1460753593!B82,1460754045!B82,1460754494!B82,1460754928!B82,1460755359!B82,1460772579!B82,1460773030!B82,1460773466!B82,1460773898!B82,1460774332!B82,1460813232!B82,1460813683!B82,1460814134!B82,1460814585!B82,1460815037!B82,1460894226!B82,1460894647!B82,1460895066!B82,1460895518!B82,1460895954!B82)</f>
        <v>0</v>
      </c>
      <c r="C82">
        <f>MEDIAN(1460692191!C82,1460692626!C82,1460693046!C82,1460693498!C82,1460693950!C82,1460732925!C82,1460733348!C82,1460733784!C82,1460734236!C82,1460734662!C82,1460753593!C82,1460754045!C82,1460754494!C82,1460754928!C82,1460755359!C82,1460772579!C82,1460773030!C82,1460773466!C82,1460773898!C82,1460774332!C82,1460813232!C82,1460813683!C82,1460814134!C82,1460814585!C82,1460815037!C82,1460894226!C82,1460894647!C82,1460895066!C82,1460895518!C82,1460895954!C82)</f>
        <v>0</v>
      </c>
      <c r="D82">
        <f>MEDIAN(1460692191!D82,1460692626!D82,1460693046!D82,1460693498!D82,1460693950!D82,1460732925!D82,1460733348!D82,1460733784!D82,1460734236!D82,1460734662!D82,1460753593!D82,1460754045!D82,1460754494!D82,1460754928!D82,1460755359!D82,1460772579!D82,1460773030!D82,1460773466!D82,1460773898!D82,1460774332!D82,1460813232!D82,1460813683!D82,1460814134!D82,1460814585!D82,1460815037!D82,1460894226!D82,1460894647!D82,1460895066!D82,1460895518!D82,1460895954!D82)</f>
        <v>0</v>
      </c>
      <c r="E82">
        <f>MEDIAN(1460692191!E82,1460692626!E82,1460693046!E82,1460693498!E82,1460693950!E82,1460732925!E82,1460733348!E82,1460733784!E82,1460734236!E82,1460734662!E82,1460753593!E82,1460754045!E82,1460754494!E82,1460754928!E82,1460755359!E82,1460772579!E82,1460773030!E82,1460773466!E82,1460773898!E82,1460774332!E82,1460813232!E82,1460813683!E82,1460814134!E82,1460814585!E82,1460815037!E82,1460894226!E82,1460894647!E82,1460895066!E82,1460895518!E82,1460895954!E82)</f>
        <v>0</v>
      </c>
      <c r="F82">
        <f>MEDIAN(1460692191!F82,1460692626!F82,1460693046!F82,1460693498!F82,1460693950!F82,1460732925!F82,1460733348!F82,1460733784!F82,1460734236!F82,1460734662!F82,1460753593!F82,1460754045!F82,1460754494!F82,1460754928!F82,1460755359!F82,1460772579!F82,1460773030!F82,1460773466!F82,1460773898!F82,1460774332!F82,1460813232!F82,1460813683!F82,1460814134!F82,1460814585!F82,1460815037!F82,1460894226!F82,1460894647!F82,1460895066!F82,1460895518!F82,1460895954!F82)</f>
        <v>0</v>
      </c>
      <c r="G82">
        <f>MEDIAN(1460692191!G82,1460692626!G82,1460693046!G82,1460693498!G82,1460693950!G82,1460732925!G82,1460733348!G82,1460733784!G82,1460734236!G82,1460734662!G82,1460753593!G82,1460754045!G82,1460754494!G82,1460754928!G82,1460755359!G82,1460772579!G82,1460773030!G82,1460773466!G82,1460773898!G82,1460774332!G82,1460813232!G82,1460813683!G82,1460814134!G82,1460814585!G82,1460815037!G82,1460894226!G82,1460894647!G82,1460895066!G82,1460895518!G82,1460895954!G82)</f>
        <v>0</v>
      </c>
      <c r="H82">
        <f>MEDIAN(1460692191!H82,1460692626!H82,1460693046!H82,1460693498!H82,1460693950!H82,1460732925!H82,1460733348!H82,1460733784!H82,1460734236!H82,1460734662!H82,1460753593!H82,1460754045!H82,1460754494!H82,1460754928!H82,1460755359!H82,1460772579!H82,1460773030!H82,1460773466!H82,1460773898!H82,1460774332!H82,1460813232!H82,1460813683!H82,1460814134!H82,1460814585!H82,1460815037!H82,1460894226!H82,1460894647!H82,1460895066!H82,1460895518!H82,1460895954!H82)</f>
        <v>0</v>
      </c>
      <c r="I82">
        <f>MEDIAN(1460692191!I82,1460692626!I82,1460693046!I82,1460693498!I82,1460693950!I82,1460732925!I82,1460733348!I82,1460733784!I82,1460734236!I82,1460734662!I82,1460753593!I82,1460754045!I82,1460754494!I82,1460754928!I82,1460755359!I82,1460772579!I82,1460773030!I82,1460773466!I82,1460773898!I82,1460774332!I82,1460813232!I82,1460813683!I82,1460814134!I82,1460814585!I82,1460815037!I82,1460894226!I82,1460894647!I82,1460895066!I82,1460895518!I82,1460895954!I82)</f>
        <v>0</v>
      </c>
      <c r="J82">
        <f>MEDIAN(1460692191!J82,1460692626!J82,1460693046!J82,1460693498!J82,1460693950!J82,1460732925!J82,1460733348!J82,1460733784!J82,1460734236!J82,1460734662!J82,1460753593!J82,1460754045!J82,1460754494!J82,1460754928!J82,1460755359!J82,1460772579!J82,1460773030!J82,1460773466!J82,1460773898!J82,1460774332!J82,1460813232!J82,1460813683!J82,1460814134!J82,1460814585!J82,1460815037!J82,1460894226!J82,1460894647!J82,1460895066!J82,1460895518!J82,1460895954!J82)</f>
        <v>0</v>
      </c>
      <c r="K82">
        <f>MEDIAN(1460692191!K82,1460692626!K82,1460693046!K82,1460693498!K82,1460693950!K82,1460732925!K82,1460733348!K82,1460733784!K82,1460734236!K82,1460734662!K82,1460753593!K82,1460754045!K82,1460754494!K82,1460754928!K82,1460755359!K82,1460772579!K82,1460773030!K82,1460773466!K82,1460773898!K82,1460774332!K82,1460813232!K82,1460813683!K82,1460814134!K82,1460814585!K82,1460815037!K82,1460894226!K82,1460894647!K82,1460895066!K82,1460895518!K82,1460895954!K82)</f>
        <v>0</v>
      </c>
      <c r="L82">
        <f>MEDIAN(1460692191!L82,1460692626!L82,1460693046!L82,1460693498!L82,1460693950!L82,1460732925!L82,1460733348!L82,1460733784!L82,1460734236!L82,1460734662!L82,1460753593!L82,1460754045!L82,1460754494!L82,1460754928!L82,1460755359!L82,1460772579!L82,1460773030!L82,1460773466!L82,1460773898!L82,1460774332!L82,1460813232!L82,1460813683!L82,1460814134!L82,1460814585!L82,1460815037!L82,1460894226!L82,1460894647!L82,1460895066!L82,1460895518!L82,1460895954!L82)</f>
        <v>0</v>
      </c>
      <c r="M82">
        <f>MEDIAN(1460692191!M82,1460692626!M82,1460693046!M82,1460693498!M82,1460693950!M82,1460732925!M82,1460733348!M82,1460733784!M82,1460734236!M82,1460734662!M82,1460753593!M82,1460754045!M82,1460754494!M82,1460754928!M82,1460755359!M82,1460772579!M82,1460773030!M82,1460773466!M82,1460773898!M82,1460774332!M82,1460813232!M82,1460813683!M82,1460814134!M82,1460814585!M82,1460815037!M82,1460894226!M82,1460894647!M82,1460895066!M82,1460895518!M82,1460895954!M82)</f>
        <v>0</v>
      </c>
      <c r="N82">
        <f>MEDIAN(1460692191!N82,1460692626!N82,1460693046!N82,1460693498!N82,1460693950!N82,1460732925!N82,1460733348!N82,1460733784!N82,1460734236!N82,1460734662!N82,1460753593!N82,1460754045!N82,1460754494!N82,1460754928!N82,1460755359!N82,1460772579!N82,1460773030!N82,1460773466!N82,1460773898!N82,1460774332!N82,1460813232!N82,1460813683!N82,1460814134!N82,1460814585!N82,1460815037!N82,1460894226!N82,1460894647!N82,1460895066!N82,1460895518!N82,1460895954!N82)</f>
        <v>0</v>
      </c>
      <c r="O82">
        <f>MEDIAN(1460692191!O82,1460692626!O82,1460693046!O82,1460693498!O82,1460693950!O82,1460732925!O82,1460733348!O82,1460733784!O82,1460734236!O82,1460734662!O82,1460753593!O82,1460754045!O82,1460754494!O82,1460754928!O82,1460755359!O82,1460772579!O82,1460773030!O82,1460773466!O82,1460773898!O82,1460774332!O82,1460813232!O82,1460813683!O82,1460814134!O82,1460814585!O82,1460815037!O82,1460894226!O82,1460894647!O82,1460895066!O82,1460895518!O82,1460895954!O82)</f>
        <v>0</v>
      </c>
      <c r="P82">
        <f>MEDIAN(1460692191!P82,1460692626!P82,1460693046!P82,1460693498!P82,1460693950!P82,1460732925!P82,1460733348!P82,1460733784!P82,1460734236!P82,1460734662!P82,1460753593!P82,1460754045!P82,1460754494!P82,1460754928!P82,1460755359!P82,1460772579!P82,1460773030!P82,1460773466!P82,1460773898!P82,1460774332!P82,1460813232!P82,1460813683!P82,1460814134!P82,1460814585!P82,1460815037!P82,1460894226!P82,1460894647!P82,1460895066!P82,1460895518!P82,1460895954!P82)</f>
        <v>0</v>
      </c>
      <c r="Q82">
        <f>MEDIAN(1460692191!Q82,1460692626!Q82,1460693046!Q82,1460693498!Q82,1460693950!Q82,1460732925!Q82,1460733348!Q82,1460733784!Q82,1460734236!Q82,1460734662!Q82,1460753593!Q82,1460754045!Q82,1460754494!Q82,1460754928!Q82,1460755359!Q82,1460772579!Q82,1460773030!Q82,1460773466!Q82,1460773898!Q82,1460774332!Q82,1460813232!Q82,1460813683!Q82,1460814134!Q82,1460814585!Q82,1460815037!Q82,1460894226!Q82,1460894647!Q82,1460895066!Q82,1460895518!Q82,1460895954!Q82)</f>
        <v>0</v>
      </c>
      <c r="R82">
        <f>MEDIAN(1460692191!R82,1460692626!R82,1460693046!R82,1460693498!R82,1460693950!R82,1460732925!R82,1460733348!R82,1460733784!R82,1460734236!R82,1460734662!R82,1460753593!R82,1460754045!R82,1460754494!R82,1460754928!R82,1460755359!R82,1460772579!R82,1460773030!R82,1460773466!R82,1460773898!R82,1460774332!R82,1460813232!R82,1460813683!R82,1460814134!R82,1460814585!R82,1460815037!R82,1460894226!R82,1460894647!R82,1460895066!R82,1460895518!R82,1460895954!R82)</f>
        <v>0</v>
      </c>
      <c r="S82">
        <f>MEDIAN(1460692191!S82,1460692626!S82,1460693046!S82,1460693498!S82,1460693950!S82,1460732925!S82,1460733348!S82,1460733784!S82,1460734236!S82,1460734662!S82,1460753593!S82,1460754045!S82,1460754494!S82,1460754928!S82,1460755359!S82,1460772579!S82,1460773030!S82,1460773466!S82,1460773898!S82,1460774332!S82,1460813232!S82,1460813683!S82,1460814134!S82,1460814585!S82,1460815037!S82,1460894226!S82,1460894647!S82,1460895066!S82,1460895518!S82,1460895954!S82)</f>
        <v>0</v>
      </c>
      <c r="T82">
        <f>MEDIAN(1460692191!T82,1460692626!T82,1460693046!T82,1460693498!T82,1460693950!T82,1460732925!T82,1460733348!T82,1460733784!T82,1460734236!T82,1460734662!T82,1460753593!T82,1460754045!T82,1460754494!T82,1460754928!T82,1460755359!T82,1460772579!T82,1460773030!T82,1460773466!T82,1460773898!T82,1460774332!T82,1460813232!T82,1460813683!T82,1460814134!T82,1460814585!T82,1460815037!T82,1460894226!T82,1460894647!T82,1460895066!T82,1460895518!T82,1460895954!T82)</f>
        <v>0</v>
      </c>
      <c r="U82">
        <f>MEDIAN(1460692191!U82,1460692626!U82,1460693046!U82,1460693498!U82,1460693950!U82,1460732925!U82,1460733348!U82,1460733784!U82,1460734236!U82,1460734662!U82,1460753593!U82,1460754045!U82,1460754494!U82,1460754928!U82,1460755359!U82,1460772579!U82,1460773030!U82,1460773466!U82,1460773898!U82,1460774332!U82,1460813232!U82,1460813683!U82,1460814134!U82,1460814585!U82,1460815037!U82,1460894226!U82,1460894647!U82,1460895066!U82,1460895518!U82,1460895954!U82)</f>
        <v>0</v>
      </c>
      <c r="V82">
        <f>MEDIAN(1460692191!V82,1460692626!V82,1460693046!V82,1460693498!V82,1460693950!V82,1460732925!V82,1460733348!V82,1460733784!V82,1460734236!V82,1460734662!V82,1460753593!V82,1460754045!V82,1460754494!V82,1460754928!V82,1460755359!V82,1460772579!V82,1460773030!V82,1460773466!V82,1460773898!V82,1460774332!V82,1460813232!V82,1460813683!V82,1460814134!V82,1460814585!V82,1460815037!V82,1460894226!V82,1460894647!V82,1460895066!V82,1460895518!V82,1460895954!V82)</f>
        <v>0</v>
      </c>
      <c r="W82">
        <f>MEDIAN(1460692191!W82,1460692626!W82,1460693046!W82,1460693498!W82,1460693950!W82,1460732925!W82,1460733348!W82,1460733784!W82,1460734236!W82,1460734662!W82,1460753593!W82,1460754045!W82,1460754494!W82,1460754928!W82,1460755359!W82,1460772579!W82,1460773030!W82,1460773466!W82,1460773898!W82,1460774332!W82,1460813232!W82,1460813683!W82,1460814134!W82,1460814585!W82,1460815037!W82,1460894226!W82,1460894647!W82,1460895066!W82,1460895518!W82,1460895954!W82)</f>
        <v>0</v>
      </c>
    </row>
    <row r="83" spans="1:23">
      <c r="A83">
        <f>MEDIAN(1460692191!A83,1460692626!A83,1460693046!A83,1460693498!A83,1460693950!A83,1460732925!A83,1460733348!A83,1460733784!A83,1460734236!A83,1460734662!A83,1460753593!A83,1460754045!A83,1460754494!A83,1460754928!A83,1460755359!A83,1460772579!A83,1460773030!A83,1460773466!A83,1460773898!A83,1460774332!A83,1460813232!A83,1460813683!A83,1460814134!A83,1460814585!A83,1460815037!A83,1460894226!A83,1460894647!A83,1460895066!A83,1460895518!A83,1460895954!A83)</f>
        <v>0</v>
      </c>
      <c r="B83">
        <f>MEDIAN(1460692191!B83,1460692626!B83,1460693046!B83,1460693498!B83,1460693950!B83,1460732925!B83,1460733348!B83,1460733784!B83,1460734236!B83,1460734662!B83,1460753593!B83,1460754045!B83,1460754494!B83,1460754928!B83,1460755359!B83,1460772579!B83,1460773030!B83,1460773466!B83,1460773898!B83,1460774332!B83,1460813232!B83,1460813683!B83,1460814134!B83,1460814585!B83,1460815037!B83,1460894226!B83,1460894647!B83,1460895066!B83,1460895518!B83,1460895954!B83)</f>
        <v>0</v>
      </c>
      <c r="C83">
        <f>MEDIAN(1460692191!C83,1460692626!C83,1460693046!C83,1460693498!C83,1460693950!C83,1460732925!C83,1460733348!C83,1460733784!C83,1460734236!C83,1460734662!C83,1460753593!C83,1460754045!C83,1460754494!C83,1460754928!C83,1460755359!C83,1460772579!C83,1460773030!C83,1460773466!C83,1460773898!C83,1460774332!C83,1460813232!C83,1460813683!C83,1460814134!C83,1460814585!C83,1460815037!C83,1460894226!C83,1460894647!C83,1460895066!C83,1460895518!C83,1460895954!C83)</f>
        <v>0</v>
      </c>
      <c r="D83">
        <f>MEDIAN(1460692191!D83,1460692626!D83,1460693046!D83,1460693498!D83,1460693950!D83,1460732925!D83,1460733348!D83,1460733784!D83,1460734236!D83,1460734662!D83,1460753593!D83,1460754045!D83,1460754494!D83,1460754928!D83,1460755359!D83,1460772579!D83,1460773030!D83,1460773466!D83,1460773898!D83,1460774332!D83,1460813232!D83,1460813683!D83,1460814134!D83,1460814585!D83,1460815037!D83,1460894226!D83,1460894647!D83,1460895066!D83,1460895518!D83,1460895954!D83)</f>
        <v>0</v>
      </c>
      <c r="E83">
        <f>MEDIAN(1460692191!E83,1460692626!E83,1460693046!E83,1460693498!E83,1460693950!E83,1460732925!E83,1460733348!E83,1460733784!E83,1460734236!E83,1460734662!E83,1460753593!E83,1460754045!E83,1460754494!E83,1460754928!E83,1460755359!E83,1460772579!E83,1460773030!E83,1460773466!E83,1460773898!E83,1460774332!E83,1460813232!E83,1460813683!E83,1460814134!E83,1460814585!E83,1460815037!E83,1460894226!E83,1460894647!E83,1460895066!E83,1460895518!E83,1460895954!E83)</f>
        <v>0</v>
      </c>
      <c r="F83">
        <f>MEDIAN(1460692191!F83,1460692626!F83,1460693046!F83,1460693498!F83,1460693950!F83,1460732925!F83,1460733348!F83,1460733784!F83,1460734236!F83,1460734662!F83,1460753593!F83,1460754045!F83,1460754494!F83,1460754928!F83,1460755359!F83,1460772579!F83,1460773030!F83,1460773466!F83,1460773898!F83,1460774332!F83,1460813232!F83,1460813683!F83,1460814134!F83,1460814585!F83,1460815037!F83,1460894226!F83,1460894647!F83,1460895066!F83,1460895518!F83,1460895954!F83)</f>
        <v>0</v>
      </c>
      <c r="G83">
        <f>MEDIAN(1460692191!G83,1460692626!G83,1460693046!G83,1460693498!G83,1460693950!G83,1460732925!G83,1460733348!G83,1460733784!G83,1460734236!G83,1460734662!G83,1460753593!G83,1460754045!G83,1460754494!G83,1460754928!G83,1460755359!G83,1460772579!G83,1460773030!G83,1460773466!G83,1460773898!G83,1460774332!G83,1460813232!G83,1460813683!G83,1460814134!G83,1460814585!G83,1460815037!G83,1460894226!G83,1460894647!G83,1460895066!G83,1460895518!G83,1460895954!G83)</f>
        <v>0</v>
      </c>
      <c r="H83">
        <f>MEDIAN(1460692191!H83,1460692626!H83,1460693046!H83,1460693498!H83,1460693950!H83,1460732925!H83,1460733348!H83,1460733784!H83,1460734236!H83,1460734662!H83,1460753593!H83,1460754045!H83,1460754494!H83,1460754928!H83,1460755359!H83,1460772579!H83,1460773030!H83,1460773466!H83,1460773898!H83,1460774332!H83,1460813232!H83,1460813683!H83,1460814134!H83,1460814585!H83,1460815037!H83,1460894226!H83,1460894647!H83,1460895066!H83,1460895518!H83,1460895954!H83)</f>
        <v>0</v>
      </c>
      <c r="I83">
        <f>MEDIAN(1460692191!I83,1460692626!I83,1460693046!I83,1460693498!I83,1460693950!I83,1460732925!I83,1460733348!I83,1460733784!I83,1460734236!I83,1460734662!I83,1460753593!I83,1460754045!I83,1460754494!I83,1460754928!I83,1460755359!I83,1460772579!I83,1460773030!I83,1460773466!I83,1460773898!I83,1460774332!I83,1460813232!I83,1460813683!I83,1460814134!I83,1460814585!I83,1460815037!I83,1460894226!I83,1460894647!I83,1460895066!I83,1460895518!I83,1460895954!I83)</f>
        <v>0</v>
      </c>
      <c r="J83">
        <f>MEDIAN(1460692191!J83,1460692626!J83,1460693046!J83,1460693498!J83,1460693950!J83,1460732925!J83,1460733348!J83,1460733784!J83,1460734236!J83,1460734662!J83,1460753593!J83,1460754045!J83,1460754494!J83,1460754928!J83,1460755359!J83,1460772579!J83,1460773030!J83,1460773466!J83,1460773898!J83,1460774332!J83,1460813232!J83,1460813683!J83,1460814134!J83,1460814585!J83,1460815037!J83,1460894226!J83,1460894647!J83,1460895066!J83,1460895518!J83,1460895954!J83)</f>
        <v>0</v>
      </c>
      <c r="K83">
        <f>MEDIAN(1460692191!K83,1460692626!K83,1460693046!K83,1460693498!K83,1460693950!K83,1460732925!K83,1460733348!K83,1460733784!K83,1460734236!K83,1460734662!K83,1460753593!K83,1460754045!K83,1460754494!K83,1460754928!K83,1460755359!K83,1460772579!K83,1460773030!K83,1460773466!K83,1460773898!K83,1460774332!K83,1460813232!K83,1460813683!K83,1460814134!K83,1460814585!K83,1460815037!K83,1460894226!K83,1460894647!K83,1460895066!K83,1460895518!K83,1460895954!K83)</f>
        <v>0</v>
      </c>
      <c r="L83">
        <f>MEDIAN(1460692191!L83,1460692626!L83,1460693046!L83,1460693498!L83,1460693950!L83,1460732925!L83,1460733348!L83,1460733784!L83,1460734236!L83,1460734662!L83,1460753593!L83,1460754045!L83,1460754494!L83,1460754928!L83,1460755359!L83,1460772579!L83,1460773030!L83,1460773466!L83,1460773898!L83,1460774332!L83,1460813232!L83,1460813683!L83,1460814134!L83,1460814585!L83,1460815037!L83,1460894226!L83,1460894647!L83,1460895066!L83,1460895518!L83,1460895954!L83)</f>
        <v>0</v>
      </c>
      <c r="M83">
        <f>MEDIAN(1460692191!M83,1460692626!M83,1460693046!M83,1460693498!M83,1460693950!M83,1460732925!M83,1460733348!M83,1460733784!M83,1460734236!M83,1460734662!M83,1460753593!M83,1460754045!M83,1460754494!M83,1460754928!M83,1460755359!M83,1460772579!M83,1460773030!M83,1460773466!M83,1460773898!M83,1460774332!M83,1460813232!M83,1460813683!M83,1460814134!M83,1460814585!M83,1460815037!M83,1460894226!M83,1460894647!M83,1460895066!M83,1460895518!M83,1460895954!M83)</f>
        <v>0</v>
      </c>
      <c r="N83">
        <f>MEDIAN(1460692191!N83,1460692626!N83,1460693046!N83,1460693498!N83,1460693950!N83,1460732925!N83,1460733348!N83,1460733784!N83,1460734236!N83,1460734662!N83,1460753593!N83,1460754045!N83,1460754494!N83,1460754928!N83,1460755359!N83,1460772579!N83,1460773030!N83,1460773466!N83,1460773898!N83,1460774332!N83,1460813232!N83,1460813683!N83,1460814134!N83,1460814585!N83,1460815037!N83,1460894226!N83,1460894647!N83,1460895066!N83,1460895518!N83,1460895954!N83)</f>
        <v>0</v>
      </c>
      <c r="O83">
        <f>MEDIAN(1460692191!O83,1460692626!O83,1460693046!O83,1460693498!O83,1460693950!O83,1460732925!O83,1460733348!O83,1460733784!O83,1460734236!O83,1460734662!O83,1460753593!O83,1460754045!O83,1460754494!O83,1460754928!O83,1460755359!O83,1460772579!O83,1460773030!O83,1460773466!O83,1460773898!O83,1460774332!O83,1460813232!O83,1460813683!O83,1460814134!O83,1460814585!O83,1460815037!O83,1460894226!O83,1460894647!O83,1460895066!O83,1460895518!O83,1460895954!O83)</f>
        <v>0</v>
      </c>
      <c r="P83">
        <f>MEDIAN(1460692191!P83,1460692626!P83,1460693046!P83,1460693498!P83,1460693950!P83,1460732925!P83,1460733348!P83,1460733784!P83,1460734236!P83,1460734662!P83,1460753593!P83,1460754045!P83,1460754494!P83,1460754928!P83,1460755359!P83,1460772579!P83,1460773030!P83,1460773466!P83,1460773898!P83,1460774332!P83,1460813232!P83,1460813683!P83,1460814134!P83,1460814585!P83,1460815037!P83,1460894226!P83,1460894647!P83,1460895066!P83,1460895518!P83,1460895954!P83)</f>
        <v>0</v>
      </c>
      <c r="Q83">
        <f>MEDIAN(1460692191!Q83,1460692626!Q83,1460693046!Q83,1460693498!Q83,1460693950!Q83,1460732925!Q83,1460733348!Q83,1460733784!Q83,1460734236!Q83,1460734662!Q83,1460753593!Q83,1460754045!Q83,1460754494!Q83,1460754928!Q83,1460755359!Q83,1460772579!Q83,1460773030!Q83,1460773466!Q83,1460773898!Q83,1460774332!Q83,1460813232!Q83,1460813683!Q83,1460814134!Q83,1460814585!Q83,1460815037!Q83,1460894226!Q83,1460894647!Q83,1460895066!Q83,1460895518!Q83,1460895954!Q83)</f>
        <v>0</v>
      </c>
      <c r="R83">
        <f>MEDIAN(1460692191!R83,1460692626!R83,1460693046!R83,1460693498!R83,1460693950!R83,1460732925!R83,1460733348!R83,1460733784!R83,1460734236!R83,1460734662!R83,1460753593!R83,1460754045!R83,1460754494!R83,1460754928!R83,1460755359!R83,1460772579!R83,1460773030!R83,1460773466!R83,1460773898!R83,1460774332!R83,1460813232!R83,1460813683!R83,1460814134!R83,1460814585!R83,1460815037!R83,1460894226!R83,1460894647!R83,1460895066!R83,1460895518!R83,1460895954!R83)</f>
        <v>0</v>
      </c>
      <c r="S83">
        <f>MEDIAN(1460692191!S83,1460692626!S83,1460693046!S83,1460693498!S83,1460693950!S83,1460732925!S83,1460733348!S83,1460733784!S83,1460734236!S83,1460734662!S83,1460753593!S83,1460754045!S83,1460754494!S83,1460754928!S83,1460755359!S83,1460772579!S83,1460773030!S83,1460773466!S83,1460773898!S83,1460774332!S83,1460813232!S83,1460813683!S83,1460814134!S83,1460814585!S83,1460815037!S83,1460894226!S83,1460894647!S83,1460895066!S83,1460895518!S83,1460895954!S83)</f>
        <v>0</v>
      </c>
      <c r="T83">
        <f>MEDIAN(1460692191!T83,1460692626!T83,1460693046!T83,1460693498!T83,1460693950!T83,1460732925!T83,1460733348!T83,1460733784!T83,1460734236!T83,1460734662!T83,1460753593!T83,1460754045!T83,1460754494!T83,1460754928!T83,1460755359!T83,1460772579!T83,1460773030!T83,1460773466!T83,1460773898!T83,1460774332!T83,1460813232!T83,1460813683!T83,1460814134!T83,1460814585!T83,1460815037!T83,1460894226!T83,1460894647!T83,1460895066!T83,1460895518!T83,1460895954!T83)</f>
        <v>0</v>
      </c>
      <c r="U83">
        <f>MEDIAN(1460692191!U83,1460692626!U83,1460693046!U83,1460693498!U83,1460693950!U83,1460732925!U83,1460733348!U83,1460733784!U83,1460734236!U83,1460734662!U83,1460753593!U83,1460754045!U83,1460754494!U83,1460754928!U83,1460755359!U83,1460772579!U83,1460773030!U83,1460773466!U83,1460773898!U83,1460774332!U83,1460813232!U83,1460813683!U83,1460814134!U83,1460814585!U83,1460815037!U83,1460894226!U83,1460894647!U83,1460895066!U83,1460895518!U83,1460895954!U83)</f>
        <v>0</v>
      </c>
      <c r="V83">
        <f>MEDIAN(1460692191!V83,1460692626!V83,1460693046!V83,1460693498!V83,1460693950!V83,1460732925!V83,1460733348!V83,1460733784!V83,1460734236!V83,1460734662!V83,1460753593!V83,1460754045!V83,1460754494!V83,1460754928!V83,1460755359!V83,1460772579!V83,1460773030!V83,1460773466!V83,1460773898!V83,1460774332!V83,1460813232!V83,1460813683!V83,1460814134!V83,1460814585!V83,1460815037!V83,1460894226!V83,1460894647!V83,1460895066!V83,1460895518!V83,1460895954!V83)</f>
        <v>0</v>
      </c>
      <c r="W83">
        <f>MEDIAN(1460692191!W83,1460692626!W83,1460693046!W83,1460693498!W83,1460693950!W83,1460732925!W83,1460733348!W83,1460733784!W83,1460734236!W83,1460734662!W83,1460753593!W83,1460754045!W83,1460754494!W83,1460754928!W83,1460755359!W83,1460772579!W83,1460773030!W83,1460773466!W83,1460773898!W83,1460774332!W83,1460813232!W83,1460813683!W83,1460814134!W83,1460814585!W83,1460815037!W83,1460894226!W83,1460894647!W83,1460895066!W83,1460895518!W83,1460895954!W83)</f>
        <v>0</v>
      </c>
    </row>
    <row r="84" spans="1:23">
      <c r="A84">
        <f>MEDIAN(1460692191!A84,1460692626!A84,1460693046!A84,1460693498!A84,1460693950!A84,1460732925!A84,1460733348!A84,1460733784!A84,1460734236!A84,1460734662!A84,1460753593!A84,1460754045!A84,1460754494!A84,1460754928!A84,1460755359!A84,1460772579!A84,1460773030!A84,1460773466!A84,1460773898!A84,1460774332!A84,1460813232!A84,1460813683!A84,1460814134!A84,1460814585!A84,1460815037!A84,1460894226!A84,1460894647!A84,1460895066!A84,1460895518!A84,1460895954!A84)</f>
        <v>0</v>
      </c>
      <c r="B84">
        <f>MEDIAN(1460692191!B84,1460692626!B84,1460693046!B84,1460693498!B84,1460693950!B84,1460732925!B84,1460733348!B84,1460733784!B84,1460734236!B84,1460734662!B84,1460753593!B84,1460754045!B84,1460754494!B84,1460754928!B84,1460755359!B84,1460772579!B84,1460773030!B84,1460773466!B84,1460773898!B84,1460774332!B84,1460813232!B84,1460813683!B84,1460814134!B84,1460814585!B84,1460815037!B84,1460894226!B84,1460894647!B84,1460895066!B84,1460895518!B84,1460895954!B84)</f>
        <v>0</v>
      </c>
      <c r="C84">
        <f>MEDIAN(1460692191!C84,1460692626!C84,1460693046!C84,1460693498!C84,1460693950!C84,1460732925!C84,1460733348!C84,1460733784!C84,1460734236!C84,1460734662!C84,1460753593!C84,1460754045!C84,1460754494!C84,1460754928!C84,1460755359!C84,1460772579!C84,1460773030!C84,1460773466!C84,1460773898!C84,1460774332!C84,1460813232!C84,1460813683!C84,1460814134!C84,1460814585!C84,1460815037!C84,1460894226!C84,1460894647!C84,1460895066!C84,1460895518!C84,1460895954!C84)</f>
        <v>0</v>
      </c>
      <c r="D84">
        <f>MEDIAN(1460692191!D84,1460692626!D84,1460693046!D84,1460693498!D84,1460693950!D84,1460732925!D84,1460733348!D84,1460733784!D84,1460734236!D84,1460734662!D84,1460753593!D84,1460754045!D84,1460754494!D84,1460754928!D84,1460755359!D84,1460772579!D84,1460773030!D84,1460773466!D84,1460773898!D84,1460774332!D84,1460813232!D84,1460813683!D84,1460814134!D84,1460814585!D84,1460815037!D84,1460894226!D84,1460894647!D84,1460895066!D84,1460895518!D84,1460895954!D84)</f>
        <v>0</v>
      </c>
      <c r="E84">
        <f>MEDIAN(1460692191!E84,1460692626!E84,1460693046!E84,1460693498!E84,1460693950!E84,1460732925!E84,1460733348!E84,1460733784!E84,1460734236!E84,1460734662!E84,1460753593!E84,1460754045!E84,1460754494!E84,1460754928!E84,1460755359!E84,1460772579!E84,1460773030!E84,1460773466!E84,1460773898!E84,1460774332!E84,1460813232!E84,1460813683!E84,1460814134!E84,1460814585!E84,1460815037!E84,1460894226!E84,1460894647!E84,1460895066!E84,1460895518!E84,1460895954!E84)</f>
        <v>0</v>
      </c>
      <c r="F84">
        <f>MEDIAN(1460692191!F84,1460692626!F84,1460693046!F84,1460693498!F84,1460693950!F84,1460732925!F84,1460733348!F84,1460733784!F84,1460734236!F84,1460734662!F84,1460753593!F84,1460754045!F84,1460754494!F84,1460754928!F84,1460755359!F84,1460772579!F84,1460773030!F84,1460773466!F84,1460773898!F84,1460774332!F84,1460813232!F84,1460813683!F84,1460814134!F84,1460814585!F84,1460815037!F84,1460894226!F84,1460894647!F84,1460895066!F84,1460895518!F84,1460895954!F84)</f>
        <v>0</v>
      </c>
      <c r="G84">
        <f>MEDIAN(1460692191!G84,1460692626!G84,1460693046!G84,1460693498!G84,1460693950!G84,1460732925!G84,1460733348!G84,1460733784!G84,1460734236!G84,1460734662!G84,1460753593!G84,1460754045!G84,1460754494!G84,1460754928!G84,1460755359!G84,1460772579!G84,1460773030!G84,1460773466!G84,1460773898!G84,1460774332!G84,1460813232!G84,1460813683!G84,1460814134!G84,1460814585!G84,1460815037!G84,1460894226!G84,1460894647!G84,1460895066!G84,1460895518!G84,1460895954!G84)</f>
        <v>0</v>
      </c>
      <c r="H84">
        <f>MEDIAN(1460692191!H84,1460692626!H84,1460693046!H84,1460693498!H84,1460693950!H84,1460732925!H84,1460733348!H84,1460733784!H84,1460734236!H84,1460734662!H84,1460753593!H84,1460754045!H84,1460754494!H84,1460754928!H84,1460755359!H84,1460772579!H84,1460773030!H84,1460773466!H84,1460773898!H84,1460774332!H84,1460813232!H84,1460813683!H84,1460814134!H84,1460814585!H84,1460815037!H84,1460894226!H84,1460894647!H84,1460895066!H84,1460895518!H84,1460895954!H84)</f>
        <v>0</v>
      </c>
      <c r="I84">
        <f>MEDIAN(1460692191!I84,1460692626!I84,1460693046!I84,1460693498!I84,1460693950!I84,1460732925!I84,1460733348!I84,1460733784!I84,1460734236!I84,1460734662!I84,1460753593!I84,1460754045!I84,1460754494!I84,1460754928!I84,1460755359!I84,1460772579!I84,1460773030!I84,1460773466!I84,1460773898!I84,1460774332!I84,1460813232!I84,1460813683!I84,1460814134!I84,1460814585!I84,1460815037!I84,1460894226!I84,1460894647!I84,1460895066!I84,1460895518!I84,1460895954!I84)</f>
        <v>0</v>
      </c>
      <c r="J84">
        <f>MEDIAN(1460692191!J84,1460692626!J84,1460693046!J84,1460693498!J84,1460693950!J84,1460732925!J84,1460733348!J84,1460733784!J84,1460734236!J84,1460734662!J84,1460753593!J84,1460754045!J84,1460754494!J84,1460754928!J84,1460755359!J84,1460772579!J84,1460773030!J84,1460773466!J84,1460773898!J84,1460774332!J84,1460813232!J84,1460813683!J84,1460814134!J84,1460814585!J84,1460815037!J84,1460894226!J84,1460894647!J84,1460895066!J84,1460895518!J84,1460895954!J84)</f>
        <v>0</v>
      </c>
      <c r="K84">
        <f>MEDIAN(1460692191!K84,1460692626!K84,1460693046!K84,1460693498!K84,1460693950!K84,1460732925!K84,1460733348!K84,1460733784!K84,1460734236!K84,1460734662!K84,1460753593!K84,1460754045!K84,1460754494!K84,1460754928!K84,1460755359!K84,1460772579!K84,1460773030!K84,1460773466!K84,1460773898!K84,1460774332!K84,1460813232!K84,1460813683!K84,1460814134!K84,1460814585!K84,1460815037!K84,1460894226!K84,1460894647!K84,1460895066!K84,1460895518!K84,1460895954!K84)</f>
        <v>0</v>
      </c>
      <c r="L84">
        <f>MEDIAN(1460692191!L84,1460692626!L84,1460693046!L84,1460693498!L84,1460693950!L84,1460732925!L84,1460733348!L84,1460733784!L84,1460734236!L84,1460734662!L84,1460753593!L84,1460754045!L84,1460754494!L84,1460754928!L84,1460755359!L84,1460772579!L84,1460773030!L84,1460773466!L84,1460773898!L84,1460774332!L84,1460813232!L84,1460813683!L84,1460814134!L84,1460814585!L84,1460815037!L84,1460894226!L84,1460894647!L84,1460895066!L84,1460895518!L84,1460895954!L84)</f>
        <v>0</v>
      </c>
      <c r="M84">
        <f>MEDIAN(1460692191!M84,1460692626!M84,1460693046!M84,1460693498!M84,1460693950!M84,1460732925!M84,1460733348!M84,1460733784!M84,1460734236!M84,1460734662!M84,1460753593!M84,1460754045!M84,1460754494!M84,1460754928!M84,1460755359!M84,1460772579!M84,1460773030!M84,1460773466!M84,1460773898!M84,1460774332!M84,1460813232!M84,1460813683!M84,1460814134!M84,1460814585!M84,1460815037!M84,1460894226!M84,1460894647!M84,1460895066!M84,1460895518!M84,1460895954!M84)</f>
        <v>0</v>
      </c>
      <c r="N84">
        <f>MEDIAN(1460692191!N84,1460692626!N84,1460693046!N84,1460693498!N84,1460693950!N84,1460732925!N84,1460733348!N84,1460733784!N84,1460734236!N84,1460734662!N84,1460753593!N84,1460754045!N84,1460754494!N84,1460754928!N84,1460755359!N84,1460772579!N84,1460773030!N84,1460773466!N84,1460773898!N84,1460774332!N84,1460813232!N84,1460813683!N84,1460814134!N84,1460814585!N84,1460815037!N84,1460894226!N84,1460894647!N84,1460895066!N84,1460895518!N84,1460895954!N84)</f>
        <v>0</v>
      </c>
      <c r="O84">
        <f>MEDIAN(1460692191!O84,1460692626!O84,1460693046!O84,1460693498!O84,1460693950!O84,1460732925!O84,1460733348!O84,1460733784!O84,1460734236!O84,1460734662!O84,1460753593!O84,1460754045!O84,1460754494!O84,1460754928!O84,1460755359!O84,1460772579!O84,1460773030!O84,1460773466!O84,1460773898!O84,1460774332!O84,1460813232!O84,1460813683!O84,1460814134!O84,1460814585!O84,1460815037!O84,1460894226!O84,1460894647!O84,1460895066!O84,1460895518!O84,1460895954!O84)</f>
        <v>0</v>
      </c>
      <c r="P84">
        <f>MEDIAN(1460692191!P84,1460692626!P84,1460693046!P84,1460693498!P84,1460693950!P84,1460732925!P84,1460733348!P84,1460733784!P84,1460734236!P84,1460734662!P84,1460753593!P84,1460754045!P84,1460754494!P84,1460754928!P84,1460755359!P84,1460772579!P84,1460773030!P84,1460773466!P84,1460773898!P84,1460774332!P84,1460813232!P84,1460813683!P84,1460814134!P84,1460814585!P84,1460815037!P84,1460894226!P84,1460894647!P84,1460895066!P84,1460895518!P84,1460895954!P84)</f>
        <v>0</v>
      </c>
      <c r="Q84">
        <f>MEDIAN(1460692191!Q84,1460692626!Q84,1460693046!Q84,1460693498!Q84,1460693950!Q84,1460732925!Q84,1460733348!Q84,1460733784!Q84,1460734236!Q84,1460734662!Q84,1460753593!Q84,1460754045!Q84,1460754494!Q84,1460754928!Q84,1460755359!Q84,1460772579!Q84,1460773030!Q84,1460773466!Q84,1460773898!Q84,1460774332!Q84,1460813232!Q84,1460813683!Q84,1460814134!Q84,1460814585!Q84,1460815037!Q84,1460894226!Q84,1460894647!Q84,1460895066!Q84,1460895518!Q84,1460895954!Q84)</f>
        <v>0</v>
      </c>
      <c r="R84">
        <f>MEDIAN(1460692191!R84,1460692626!R84,1460693046!R84,1460693498!R84,1460693950!R84,1460732925!R84,1460733348!R84,1460733784!R84,1460734236!R84,1460734662!R84,1460753593!R84,1460754045!R84,1460754494!R84,1460754928!R84,1460755359!R84,1460772579!R84,1460773030!R84,1460773466!R84,1460773898!R84,1460774332!R84,1460813232!R84,1460813683!R84,1460814134!R84,1460814585!R84,1460815037!R84,1460894226!R84,1460894647!R84,1460895066!R84,1460895518!R84,1460895954!R84)</f>
        <v>0</v>
      </c>
      <c r="S84">
        <f>MEDIAN(1460692191!S84,1460692626!S84,1460693046!S84,1460693498!S84,1460693950!S84,1460732925!S84,1460733348!S84,1460733784!S84,1460734236!S84,1460734662!S84,1460753593!S84,1460754045!S84,1460754494!S84,1460754928!S84,1460755359!S84,1460772579!S84,1460773030!S84,1460773466!S84,1460773898!S84,1460774332!S84,1460813232!S84,1460813683!S84,1460814134!S84,1460814585!S84,1460815037!S84,1460894226!S84,1460894647!S84,1460895066!S84,1460895518!S84,1460895954!S84)</f>
        <v>0</v>
      </c>
      <c r="T84">
        <f>MEDIAN(1460692191!T84,1460692626!T84,1460693046!T84,1460693498!T84,1460693950!T84,1460732925!T84,1460733348!T84,1460733784!T84,1460734236!T84,1460734662!T84,1460753593!T84,1460754045!T84,1460754494!T84,1460754928!T84,1460755359!T84,1460772579!T84,1460773030!T84,1460773466!T84,1460773898!T84,1460774332!T84,1460813232!T84,1460813683!T84,1460814134!T84,1460814585!T84,1460815037!T84,1460894226!T84,1460894647!T84,1460895066!T84,1460895518!T84,1460895954!T84)</f>
        <v>0</v>
      </c>
      <c r="U84">
        <f>MEDIAN(1460692191!U84,1460692626!U84,1460693046!U84,1460693498!U84,1460693950!U84,1460732925!U84,1460733348!U84,1460733784!U84,1460734236!U84,1460734662!U84,1460753593!U84,1460754045!U84,1460754494!U84,1460754928!U84,1460755359!U84,1460772579!U84,1460773030!U84,1460773466!U84,1460773898!U84,1460774332!U84,1460813232!U84,1460813683!U84,1460814134!U84,1460814585!U84,1460815037!U84,1460894226!U84,1460894647!U84,1460895066!U84,1460895518!U84,1460895954!U84)</f>
        <v>0</v>
      </c>
      <c r="V84">
        <f>MEDIAN(1460692191!V84,1460692626!V84,1460693046!V84,1460693498!V84,1460693950!V84,1460732925!V84,1460733348!V84,1460733784!V84,1460734236!V84,1460734662!V84,1460753593!V84,1460754045!V84,1460754494!V84,1460754928!V84,1460755359!V84,1460772579!V84,1460773030!V84,1460773466!V84,1460773898!V84,1460774332!V84,1460813232!V84,1460813683!V84,1460814134!V84,1460814585!V84,1460815037!V84,1460894226!V84,1460894647!V84,1460895066!V84,1460895518!V84,1460895954!V84)</f>
        <v>0</v>
      </c>
      <c r="W84">
        <f>MEDIAN(1460692191!W84,1460692626!W84,1460693046!W84,1460693498!W84,1460693950!W84,1460732925!W84,1460733348!W84,1460733784!W84,1460734236!W84,1460734662!W84,1460753593!W84,1460754045!W84,1460754494!W84,1460754928!W84,1460755359!W84,1460772579!W84,1460773030!W84,1460773466!W84,1460773898!W84,1460774332!W84,1460813232!W84,1460813683!W84,1460814134!W84,1460814585!W84,1460815037!W84,1460894226!W84,1460894647!W84,1460895066!W84,1460895518!W84,1460895954!W84)</f>
        <v>0</v>
      </c>
    </row>
    <row r="85" spans="1:23">
      <c r="A85">
        <f>MEDIAN(1460692191!A85,1460692626!A85,1460693046!A85,1460693498!A85,1460693950!A85,1460732925!A85,1460733348!A85,1460733784!A85,1460734236!A85,1460734662!A85,1460753593!A85,1460754045!A85,1460754494!A85,1460754928!A85,1460755359!A85,1460772579!A85,1460773030!A85,1460773466!A85,1460773898!A85,1460774332!A85,1460813232!A85,1460813683!A85,1460814134!A85,1460814585!A85,1460815037!A85,1460894226!A85,1460894647!A85,1460895066!A85,1460895518!A85,1460895954!A85)</f>
        <v>0</v>
      </c>
      <c r="B85">
        <f>MEDIAN(1460692191!B85,1460692626!B85,1460693046!B85,1460693498!B85,1460693950!B85,1460732925!B85,1460733348!B85,1460733784!B85,1460734236!B85,1460734662!B85,1460753593!B85,1460754045!B85,1460754494!B85,1460754928!B85,1460755359!B85,1460772579!B85,1460773030!B85,1460773466!B85,1460773898!B85,1460774332!B85,1460813232!B85,1460813683!B85,1460814134!B85,1460814585!B85,1460815037!B85,1460894226!B85,1460894647!B85,1460895066!B85,1460895518!B85,1460895954!B85)</f>
        <v>0</v>
      </c>
      <c r="C85">
        <f>MEDIAN(1460692191!C85,1460692626!C85,1460693046!C85,1460693498!C85,1460693950!C85,1460732925!C85,1460733348!C85,1460733784!C85,1460734236!C85,1460734662!C85,1460753593!C85,1460754045!C85,1460754494!C85,1460754928!C85,1460755359!C85,1460772579!C85,1460773030!C85,1460773466!C85,1460773898!C85,1460774332!C85,1460813232!C85,1460813683!C85,1460814134!C85,1460814585!C85,1460815037!C85,1460894226!C85,1460894647!C85,1460895066!C85,1460895518!C85,1460895954!C85)</f>
        <v>0</v>
      </c>
      <c r="D85">
        <f>MEDIAN(1460692191!D85,1460692626!D85,1460693046!D85,1460693498!D85,1460693950!D85,1460732925!D85,1460733348!D85,1460733784!D85,1460734236!D85,1460734662!D85,1460753593!D85,1460754045!D85,1460754494!D85,1460754928!D85,1460755359!D85,1460772579!D85,1460773030!D85,1460773466!D85,1460773898!D85,1460774332!D85,1460813232!D85,1460813683!D85,1460814134!D85,1460814585!D85,1460815037!D85,1460894226!D85,1460894647!D85,1460895066!D85,1460895518!D85,1460895954!D85)</f>
        <v>0</v>
      </c>
      <c r="E85">
        <f>MEDIAN(1460692191!E85,1460692626!E85,1460693046!E85,1460693498!E85,1460693950!E85,1460732925!E85,1460733348!E85,1460733784!E85,1460734236!E85,1460734662!E85,1460753593!E85,1460754045!E85,1460754494!E85,1460754928!E85,1460755359!E85,1460772579!E85,1460773030!E85,1460773466!E85,1460773898!E85,1460774332!E85,1460813232!E85,1460813683!E85,1460814134!E85,1460814585!E85,1460815037!E85,1460894226!E85,1460894647!E85,1460895066!E85,1460895518!E85,1460895954!E85)</f>
        <v>0</v>
      </c>
      <c r="F85">
        <f>MEDIAN(1460692191!F85,1460692626!F85,1460693046!F85,1460693498!F85,1460693950!F85,1460732925!F85,1460733348!F85,1460733784!F85,1460734236!F85,1460734662!F85,1460753593!F85,1460754045!F85,1460754494!F85,1460754928!F85,1460755359!F85,1460772579!F85,1460773030!F85,1460773466!F85,1460773898!F85,1460774332!F85,1460813232!F85,1460813683!F85,1460814134!F85,1460814585!F85,1460815037!F85,1460894226!F85,1460894647!F85,1460895066!F85,1460895518!F85,1460895954!F85)</f>
        <v>0</v>
      </c>
      <c r="G85">
        <f>MEDIAN(1460692191!G85,1460692626!G85,1460693046!G85,1460693498!G85,1460693950!G85,1460732925!G85,1460733348!G85,1460733784!G85,1460734236!G85,1460734662!G85,1460753593!G85,1460754045!G85,1460754494!G85,1460754928!G85,1460755359!G85,1460772579!G85,1460773030!G85,1460773466!G85,1460773898!G85,1460774332!G85,1460813232!G85,1460813683!G85,1460814134!G85,1460814585!G85,1460815037!G85,1460894226!G85,1460894647!G85,1460895066!G85,1460895518!G85,1460895954!G85)</f>
        <v>0</v>
      </c>
      <c r="H85">
        <f>MEDIAN(1460692191!H85,1460692626!H85,1460693046!H85,1460693498!H85,1460693950!H85,1460732925!H85,1460733348!H85,1460733784!H85,1460734236!H85,1460734662!H85,1460753593!H85,1460754045!H85,1460754494!H85,1460754928!H85,1460755359!H85,1460772579!H85,1460773030!H85,1460773466!H85,1460773898!H85,1460774332!H85,1460813232!H85,1460813683!H85,1460814134!H85,1460814585!H85,1460815037!H85,1460894226!H85,1460894647!H85,1460895066!H85,1460895518!H85,1460895954!H85)</f>
        <v>0</v>
      </c>
      <c r="I85">
        <f>MEDIAN(1460692191!I85,1460692626!I85,1460693046!I85,1460693498!I85,1460693950!I85,1460732925!I85,1460733348!I85,1460733784!I85,1460734236!I85,1460734662!I85,1460753593!I85,1460754045!I85,1460754494!I85,1460754928!I85,1460755359!I85,1460772579!I85,1460773030!I85,1460773466!I85,1460773898!I85,1460774332!I85,1460813232!I85,1460813683!I85,1460814134!I85,1460814585!I85,1460815037!I85,1460894226!I85,1460894647!I85,1460895066!I85,1460895518!I85,1460895954!I85)</f>
        <v>0</v>
      </c>
      <c r="J85">
        <f>MEDIAN(1460692191!J85,1460692626!J85,1460693046!J85,1460693498!J85,1460693950!J85,1460732925!J85,1460733348!J85,1460733784!J85,1460734236!J85,1460734662!J85,1460753593!J85,1460754045!J85,1460754494!J85,1460754928!J85,1460755359!J85,1460772579!J85,1460773030!J85,1460773466!J85,1460773898!J85,1460774332!J85,1460813232!J85,1460813683!J85,1460814134!J85,1460814585!J85,1460815037!J85,1460894226!J85,1460894647!J85,1460895066!J85,1460895518!J85,1460895954!J85)</f>
        <v>0</v>
      </c>
      <c r="K85">
        <f>MEDIAN(1460692191!K85,1460692626!K85,1460693046!K85,1460693498!K85,1460693950!K85,1460732925!K85,1460733348!K85,1460733784!K85,1460734236!K85,1460734662!K85,1460753593!K85,1460754045!K85,1460754494!K85,1460754928!K85,1460755359!K85,1460772579!K85,1460773030!K85,1460773466!K85,1460773898!K85,1460774332!K85,1460813232!K85,1460813683!K85,1460814134!K85,1460814585!K85,1460815037!K85,1460894226!K85,1460894647!K85,1460895066!K85,1460895518!K85,1460895954!K85)</f>
        <v>0</v>
      </c>
      <c r="L85">
        <f>MEDIAN(1460692191!L85,1460692626!L85,1460693046!L85,1460693498!L85,1460693950!L85,1460732925!L85,1460733348!L85,1460733784!L85,1460734236!L85,1460734662!L85,1460753593!L85,1460754045!L85,1460754494!L85,1460754928!L85,1460755359!L85,1460772579!L85,1460773030!L85,1460773466!L85,1460773898!L85,1460774332!L85,1460813232!L85,1460813683!L85,1460814134!L85,1460814585!L85,1460815037!L85,1460894226!L85,1460894647!L85,1460895066!L85,1460895518!L85,1460895954!L85)</f>
        <v>0</v>
      </c>
      <c r="M85">
        <f>MEDIAN(1460692191!M85,1460692626!M85,1460693046!M85,1460693498!M85,1460693950!M85,1460732925!M85,1460733348!M85,1460733784!M85,1460734236!M85,1460734662!M85,1460753593!M85,1460754045!M85,1460754494!M85,1460754928!M85,1460755359!M85,1460772579!M85,1460773030!M85,1460773466!M85,1460773898!M85,1460774332!M85,1460813232!M85,1460813683!M85,1460814134!M85,1460814585!M85,1460815037!M85,1460894226!M85,1460894647!M85,1460895066!M85,1460895518!M85,1460895954!M85)</f>
        <v>0</v>
      </c>
      <c r="N85">
        <f>MEDIAN(1460692191!N85,1460692626!N85,1460693046!N85,1460693498!N85,1460693950!N85,1460732925!N85,1460733348!N85,1460733784!N85,1460734236!N85,1460734662!N85,1460753593!N85,1460754045!N85,1460754494!N85,1460754928!N85,1460755359!N85,1460772579!N85,1460773030!N85,1460773466!N85,1460773898!N85,1460774332!N85,1460813232!N85,1460813683!N85,1460814134!N85,1460814585!N85,1460815037!N85,1460894226!N85,1460894647!N85,1460895066!N85,1460895518!N85,1460895954!N85)</f>
        <v>0</v>
      </c>
      <c r="O85">
        <f>MEDIAN(1460692191!O85,1460692626!O85,1460693046!O85,1460693498!O85,1460693950!O85,1460732925!O85,1460733348!O85,1460733784!O85,1460734236!O85,1460734662!O85,1460753593!O85,1460754045!O85,1460754494!O85,1460754928!O85,1460755359!O85,1460772579!O85,1460773030!O85,1460773466!O85,1460773898!O85,1460774332!O85,1460813232!O85,1460813683!O85,1460814134!O85,1460814585!O85,1460815037!O85,1460894226!O85,1460894647!O85,1460895066!O85,1460895518!O85,1460895954!O85)</f>
        <v>0</v>
      </c>
      <c r="P85">
        <f>MEDIAN(1460692191!P85,1460692626!P85,1460693046!P85,1460693498!P85,1460693950!P85,1460732925!P85,1460733348!P85,1460733784!P85,1460734236!P85,1460734662!P85,1460753593!P85,1460754045!P85,1460754494!P85,1460754928!P85,1460755359!P85,1460772579!P85,1460773030!P85,1460773466!P85,1460773898!P85,1460774332!P85,1460813232!P85,1460813683!P85,1460814134!P85,1460814585!P85,1460815037!P85,1460894226!P85,1460894647!P85,1460895066!P85,1460895518!P85,1460895954!P85)</f>
        <v>0</v>
      </c>
      <c r="Q85">
        <f>MEDIAN(1460692191!Q85,1460692626!Q85,1460693046!Q85,1460693498!Q85,1460693950!Q85,1460732925!Q85,1460733348!Q85,1460733784!Q85,1460734236!Q85,1460734662!Q85,1460753593!Q85,1460754045!Q85,1460754494!Q85,1460754928!Q85,1460755359!Q85,1460772579!Q85,1460773030!Q85,1460773466!Q85,1460773898!Q85,1460774332!Q85,1460813232!Q85,1460813683!Q85,1460814134!Q85,1460814585!Q85,1460815037!Q85,1460894226!Q85,1460894647!Q85,1460895066!Q85,1460895518!Q85,1460895954!Q85)</f>
        <v>0</v>
      </c>
      <c r="R85">
        <f>MEDIAN(1460692191!R85,1460692626!R85,1460693046!R85,1460693498!R85,1460693950!R85,1460732925!R85,1460733348!R85,1460733784!R85,1460734236!R85,1460734662!R85,1460753593!R85,1460754045!R85,1460754494!R85,1460754928!R85,1460755359!R85,1460772579!R85,1460773030!R85,1460773466!R85,1460773898!R85,1460774332!R85,1460813232!R85,1460813683!R85,1460814134!R85,1460814585!R85,1460815037!R85,1460894226!R85,1460894647!R85,1460895066!R85,1460895518!R85,1460895954!R85)</f>
        <v>0</v>
      </c>
      <c r="S85">
        <f>MEDIAN(1460692191!S85,1460692626!S85,1460693046!S85,1460693498!S85,1460693950!S85,1460732925!S85,1460733348!S85,1460733784!S85,1460734236!S85,1460734662!S85,1460753593!S85,1460754045!S85,1460754494!S85,1460754928!S85,1460755359!S85,1460772579!S85,1460773030!S85,1460773466!S85,1460773898!S85,1460774332!S85,1460813232!S85,1460813683!S85,1460814134!S85,1460814585!S85,1460815037!S85,1460894226!S85,1460894647!S85,1460895066!S85,1460895518!S85,1460895954!S85)</f>
        <v>0</v>
      </c>
      <c r="T85">
        <f>MEDIAN(1460692191!T85,1460692626!T85,1460693046!T85,1460693498!T85,1460693950!T85,1460732925!T85,1460733348!T85,1460733784!T85,1460734236!T85,1460734662!T85,1460753593!T85,1460754045!T85,1460754494!T85,1460754928!T85,1460755359!T85,1460772579!T85,1460773030!T85,1460773466!T85,1460773898!T85,1460774332!T85,1460813232!T85,1460813683!T85,1460814134!T85,1460814585!T85,1460815037!T85,1460894226!T85,1460894647!T85,1460895066!T85,1460895518!T85,1460895954!T85)</f>
        <v>0</v>
      </c>
      <c r="U85">
        <f>MEDIAN(1460692191!U85,1460692626!U85,1460693046!U85,1460693498!U85,1460693950!U85,1460732925!U85,1460733348!U85,1460733784!U85,1460734236!U85,1460734662!U85,1460753593!U85,1460754045!U85,1460754494!U85,1460754928!U85,1460755359!U85,1460772579!U85,1460773030!U85,1460773466!U85,1460773898!U85,1460774332!U85,1460813232!U85,1460813683!U85,1460814134!U85,1460814585!U85,1460815037!U85,1460894226!U85,1460894647!U85,1460895066!U85,1460895518!U85,1460895954!U85)</f>
        <v>0</v>
      </c>
      <c r="V85">
        <f>MEDIAN(1460692191!V85,1460692626!V85,1460693046!V85,1460693498!V85,1460693950!V85,1460732925!V85,1460733348!V85,1460733784!V85,1460734236!V85,1460734662!V85,1460753593!V85,1460754045!V85,1460754494!V85,1460754928!V85,1460755359!V85,1460772579!V85,1460773030!V85,1460773466!V85,1460773898!V85,1460774332!V85,1460813232!V85,1460813683!V85,1460814134!V85,1460814585!V85,1460815037!V85,1460894226!V85,1460894647!V85,1460895066!V85,1460895518!V85,1460895954!V85)</f>
        <v>0</v>
      </c>
      <c r="W85">
        <f>MEDIAN(1460692191!W85,1460692626!W85,1460693046!W85,1460693498!W85,1460693950!W85,1460732925!W85,1460733348!W85,1460733784!W85,1460734236!W85,1460734662!W85,1460753593!W85,1460754045!W85,1460754494!W85,1460754928!W85,1460755359!W85,1460772579!W85,1460773030!W85,1460773466!W85,1460773898!W85,1460774332!W85,1460813232!W85,1460813683!W85,1460814134!W85,1460814585!W85,1460815037!W85,1460894226!W85,1460894647!W85,1460895066!W85,1460895518!W85,1460895954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1460734239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269384</v>
      </c>
      <c r="L2">
        <v>3916472</v>
      </c>
      <c r="M2">
        <v>3768936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1460734243</v>
      </c>
      <c r="B3">
        <v>4</v>
      </c>
      <c r="C3">
        <v>4</v>
      </c>
      <c r="D3">
        <v>100.4</v>
      </c>
      <c r="E3">
        <v>0.7</v>
      </c>
      <c r="F3">
        <v>94.4</v>
      </c>
      <c r="G3">
        <v>3.9</v>
      </c>
      <c r="H3">
        <v>2.4</v>
      </c>
      <c r="I3">
        <v>4.8</v>
      </c>
      <c r="J3">
        <v>4038320</v>
      </c>
      <c r="K3">
        <v>367396</v>
      </c>
      <c r="L3">
        <v>3843556</v>
      </c>
      <c r="M3">
        <v>3670924</v>
      </c>
      <c r="N3">
        <v>0</v>
      </c>
      <c r="O3">
        <v>4183036</v>
      </c>
      <c r="P3">
        <v>0</v>
      </c>
      <c r="Q3">
        <v>4183036</v>
      </c>
      <c r="R3">
        <v>1081</v>
      </c>
      <c r="S3">
        <v>48</v>
      </c>
      <c r="T3">
        <v>24624</v>
      </c>
      <c r="U3">
        <v>708</v>
      </c>
      <c r="V3">
        <v>7584</v>
      </c>
      <c r="W3">
        <v>2016</v>
      </c>
    </row>
    <row r="4" spans="1:23">
      <c r="A4">
        <v>1460734247</v>
      </c>
      <c r="B4">
        <v>8</v>
      </c>
      <c r="C4">
        <v>4</v>
      </c>
      <c r="D4">
        <v>89.6</v>
      </c>
      <c r="E4">
        <v>0.2</v>
      </c>
      <c r="F4">
        <v>86.2</v>
      </c>
      <c r="G4">
        <v>3</v>
      </c>
      <c r="H4">
        <v>0</v>
      </c>
      <c r="I4">
        <v>9.2</v>
      </c>
      <c r="J4">
        <v>4038320</v>
      </c>
      <c r="K4">
        <v>547776</v>
      </c>
      <c r="L4">
        <v>3664792</v>
      </c>
      <c r="M4">
        <v>3490544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</v>
      </c>
      <c r="T4">
        <v>1512</v>
      </c>
      <c r="U4">
        <v>176</v>
      </c>
      <c r="V4">
        <v>80</v>
      </c>
      <c r="W4">
        <v>52</v>
      </c>
    </row>
    <row r="5" spans="1:23">
      <c r="A5">
        <v>1460734251</v>
      </c>
      <c r="B5">
        <v>12</v>
      </c>
      <c r="C5">
        <v>4</v>
      </c>
      <c r="D5">
        <v>69.2</v>
      </c>
      <c r="E5">
        <v>16.3</v>
      </c>
      <c r="F5">
        <v>18.2</v>
      </c>
      <c r="G5">
        <v>17.3</v>
      </c>
      <c r="H5">
        <v>17</v>
      </c>
      <c r="I5">
        <v>9.4</v>
      </c>
      <c r="J5">
        <v>4038320</v>
      </c>
      <c r="K5">
        <v>554392</v>
      </c>
      <c r="L5">
        <v>3660284</v>
      </c>
      <c r="M5">
        <v>3483928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32</v>
      </c>
      <c r="T5">
        <v>360</v>
      </c>
      <c r="U5">
        <v>472</v>
      </c>
      <c r="V5">
        <v>96</v>
      </c>
      <c r="W5">
        <v>1212</v>
      </c>
    </row>
    <row r="6" spans="1:23">
      <c r="A6">
        <v>1460734255</v>
      </c>
      <c r="B6">
        <v>16</v>
      </c>
      <c r="C6">
        <v>4</v>
      </c>
      <c r="D6">
        <v>93.2</v>
      </c>
      <c r="E6">
        <v>20.3</v>
      </c>
      <c r="F6">
        <v>25.4</v>
      </c>
      <c r="G6">
        <v>26.6</v>
      </c>
      <c r="H6">
        <v>21.1</v>
      </c>
      <c r="I6">
        <v>9.4</v>
      </c>
      <c r="J6">
        <v>4038320</v>
      </c>
      <c r="K6">
        <v>564128</v>
      </c>
      <c r="L6">
        <v>3658536</v>
      </c>
      <c r="M6">
        <v>3474192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48</v>
      </c>
    </row>
    <row r="7" spans="1:23">
      <c r="A7">
        <v>1460734259</v>
      </c>
      <c r="B7">
        <v>20</v>
      </c>
      <c r="C7">
        <v>4</v>
      </c>
      <c r="D7">
        <v>46.4</v>
      </c>
      <c r="E7">
        <v>12.6</v>
      </c>
      <c r="F7">
        <v>11.3</v>
      </c>
      <c r="G7">
        <v>10.8</v>
      </c>
      <c r="H7">
        <v>11.8</v>
      </c>
      <c r="I7">
        <v>9.5</v>
      </c>
      <c r="J7">
        <v>4038320</v>
      </c>
      <c r="K7">
        <v>568868</v>
      </c>
      <c r="L7">
        <v>3655312</v>
      </c>
      <c r="M7">
        <v>3469452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1460734263</v>
      </c>
      <c r="B8">
        <v>24</v>
      </c>
      <c r="C8">
        <v>4</v>
      </c>
      <c r="D8">
        <v>89.6</v>
      </c>
      <c r="E8">
        <v>23.3</v>
      </c>
      <c r="F8">
        <v>25.8</v>
      </c>
      <c r="G8">
        <v>19.2</v>
      </c>
      <c r="H8">
        <v>21.2</v>
      </c>
      <c r="I8">
        <v>9.5</v>
      </c>
      <c r="J8">
        <v>4038320</v>
      </c>
      <c r="K8">
        <v>576168</v>
      </c>
      <c r="L8">
        <v>3654712</v>
      </c>
      <c r="M8">
        <v>3462152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1460734267</v>
      </c>
      <c r="B9">
        <v>28</v>
      </c>
      <c r="C9">
        <v>4</v>
      </c>
      <c r="D9">
        <v>87.2</v>
      </c>
      <c r="E9">
        <v>23.8</v>
      </c>
      <c r="F9">
        <v>25.9</v>
      </c>
      <c r="G9">
        <v>18.1</v>
      </c>
      <c r="H9">
        <v>19.4</v>
      </c>
      <c r="I9">
        <v>9.5</v>
      </c>
      <c r="J9">
        <v>4038320</v>
      </c>
      <c r="K9">
        <v>582744</v>
      </c>
      <c r="L9">
        <v>3654512</v>
      </c>
      <c r="M9">
        <v>3455576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1460734271</v>
      </c>
      <c r="B10">
        <v>32</v>
      </c>
      <c r="C10">
        <v>4</v>
      </c>
      <c r="D10">
        <v>89.6</v>
      </c>
      <c r="E10">
        <v>20.2</v>
      </c>
      <c r="F10">
        <v>24.4</v>
      </c>
      <c r="G10">
        <v>22.3</v>
      </c>
      <c r="H10">
        <v>22.4</v>
      </c>
      <c r="I10">
        <v>9.5</v>
      </c>
      <c r="J10">
        <v>4038320</v>
      </c>
      <c r="K10">
        <v>586472</v>
      </c>
      <c r="L10">
        <v>3654772</v>
      </c>
      <c r="M10">
        <v>3451848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1460734275</v>
      </c>
      <c r="B11">
        <v>36</v>
      </c>
      <c r="C11">
        <v>4</v>
      </c>
      <c r="D11">
        <v>101.2</v>
      </c>
      <c r="E11">
        <v>22.3</v>
      </c>
      <c r="F11">
        <v>24.6</v>
      </c>
      <c r="G11">
        <v>23.9</v>
      </c>
      <c r="H11">
        <v>29.9</v>
      </c>
      <c r="I11">
        <v>9.5</v>
      </c>
      <c r="J11">
        <v>4038320</v>
      </c>
      <c r="K11">
        <v>593152</v>
      </c>
      <c r="L11">
        <v>3653796</v>
      </c>
      <c r="M11">
        <v>3445168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1460734279</v>
      </c>
      <c r="B12">
        <v>40</v>
      </c>
      <c r="C12">
        <v>4</v>
      </c>
      <c r="D12">
        <v>124.4</v>
      </c>
      <c r="E12">
        <v>33.9</v>
      </c>
      <c r="F12">
        <v>31.6</v>
      </c>
      <c r="G12">
        <v>31</v>
      </c>
      <c r="H12">
        <v>27.9</v>
      </c>
      <c r="I12">
        <v>9.5</v>
      </c>
      <c r="J12">
        <v>4038320</v>
      </c>
      <c r="K12">
        <v>601836</v>
      </c>
      <c r="L12">
        <v>3652916</v>
      </c>
      <c r="M12">
        <v>3436484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38940</v>
      </c>
      <c r="V12">
        <v>56</v>
      </c>
      <c r="W12">
        <v>7928</v>
      </c>
    </row>
    <row r="13" spans="1:23">
      <c r="A13">
        <v>1460734283</v>
      </c>
      <c r="B13">
        <v>44</v>
      </c>
      <c r="C13">
        <v>4</v>
      </c>
      <c r="D13">
        <v>99.2</v>
      </c>
      <c r="E13">
        <v>21.2</v>
      </c>
      <c r="F13">
        <v>29.6</v>
      </c>
      <c r="G13">
        <v>24.6</v>
      </c>
      <c r="H13">
        <v>23.9</v>
      </c>
      <c r="I13">
        <v>9.6</v>
      </c>
      <c r="J13">
        <v>4038320</v>
      </c>
      <c r="K13">
        <v>607604</v>
      </c>
      <c r="L13">
        <v>3652116</v>
      </c>
      <c r="M13">
        <v>3430716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228</v>
      </c>
    </row>
    <row r="14" spans="1:23">
      <c r="A14">
        <v>1460734287</v>
      </c>
      <c r="B14">
        <v>48</v>
      </c>
      <c r="C14">
        <v>4</v>
      </c>
      <c r="D14">
        <v>112</v>
      </c>
      <c r="E14">
        <v>26.7</v>
      </c>
      <c r="F14">
        <v>29.4</v>
      </c>
      <c r="G14">
        <v>27.2</v>
      </c>
      <c r="H14">
        <v>28.7</v>
      </c>
      <c r="I14">
        <v>9.6</v>
      </c>
      <c r="J14">
        <v>4038320</v>
      </c>
      <c r="K14">
        <v>615848</v>
      </c>
      <c r="L14">
        <v>3650104</v>
      </c>
      <c r="M14">
        <v>3422472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24</v>
      </c>
    </row>
    <row r="15" spans="1:23">
      <c r="A15">
        <v>1460734291</v>
      </c>
      <c r="B15">
        <v>52</v>
      </c>
      <c r="C15">
        <v>4</v>
      </c>
      <c r="D15">
        <v>87.2</v>
      </c>
      <c r="E15">
        <v>20.2</v>
      </c>
      <c r="F15">
        <v>23.1</v>
      </c>
      <c r="G15">
        <v>23.3</v>
      </c>
      <c r="H15">
        <v>20.9</v>
      </c>
      <c r="I15">
        <v>9.6</v>
      </c>
      <c r="J15">
        <v>4038320</v>
      </c>
      <c r="K15">
        <v>618688</v>
      </c>
      <c r="L15">
        <v>3650460</v>
      </c>
      <c r="M15">
        <v>3419632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12</v>
      </c>
    </row>
    <row r="16" spans="1:23">
      <c r="A16">
        <v>1460734295</v>
      </c>
      <c r="B16">
        <v>56</v>
      </c>
      <c r="C16">
        <v>4</v>
      </c>
      <c r="D16">
        <v>88.8</v>
      </c>
      <c r="E16">
        <v>18.3</v>
      </c>
      <c r="F16">
        <v>29.2</v>
      </c>
      <c r="G16">
        <v>20.1</v>
      </c>
      <c r="H16">
        <v>21.1</v>
      </c>
      <c r="I16">
        <v>9.6</v>
      </c>
      <c r="J16">
        <v>4038320</v>
      </c>
      <c r="K16">
        <v>623960</v>
      </c>
      <c r="L16">
        <v>3650256</v>
      </c>
      <c r="M16">
        <v>3414360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48</v>
      </c>
    </row>
    <row r="17" spans="1:23">
      <c r="A17">
        <v>1460734299</v>
      </c>
      <c r="B17">
        <v>60</v>
      </c>
      <c r="C17">
        <v>4</v>
      </c>
      <c r="D17">
        <v>78.8</v>
      </c>
      <c r="E17">
        <v>20.1</v>
      </c>
      <c r="F17">
        <v>19.3</v>
      </c>
      <c r="G17">
        <v>18.8</v>
      </c>
      <c r="H17">
        <v>20.3</v>
      </c>
      <c r="I17">
        <v>9.6</v>
      </c>
      <c r="J17">
        <v>4038320</v>
      </c>
      <c r="K17">
        <v>627680</v>
      </c>
      <c r="L17">
        <v>3649860</v>
      </c>
      <c r="M17">
        <v>3410640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1460734303</v>
      </c>
      <c r="B18">
        <v>64</v>
      </c>
      <c r="C18">
        <v>4</v>
      </c>
      <c r="D18">
        <v>80</v>
      </c>
      <c r="E18">
        <v>17</v>
      </c>
      <c r="F18">
        <v>23.4</v>
      </c>
      <c r="G18">
        <v>19.1</v>
      </c>
      <c r="H18">
        <v>20.3</v>
      </c>
      <c r="I18">
        <v>9.6</v>
      </c>
      <c r="J18">
        <v>4038320</v>
      </c>
      <c r="K18">
        <v>634404</v>
      </c>
      <c r="L18">
        <v>3649248</v>
      </c>
      <c r="M18">
        <v>3403916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1460734307</v>
      </c>
      <c r="B19">
        <v>68</v>
      </c>
      <c r="C19">
        <v>4</v>
      </c>
      <c r="D19">
        <v>70.8</v>
      </c>
      <c r="E19">
        <v>17.5</v>
      </c>
      <c r="F19">
        <v>20.3</v>
      </c>
      <c r="G19">
        <v>14.8</v>
      </c>
      <c r="H19">
        <v>18.3</v>
      </c>
      <c r="I19">
        <v>9.7</v>
      </c>
      <c r="J19">
        <v>4038320</v>
      </c>
      <c r="K19">
        <v>640260</v>
      </c>
      <c r="L19">
        <v>3646920</v>
      </c>
      <c r="M19">
        <v>3398060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48</v>
      </c>
    </row>
    <row r="20" spans="1:23">
      <c r="A20">
        <v>1460734311</v>
      </c>
      <c r="B20">
        <v>72</v>
      </c>
      <c r="C20">
        <v>4</v>
      </c>
      <c r="D20">
        <v>54.8</v>
      </c>
      <c r="E20">
        <v>14.7</v>
      </c>
      <c r="F20">
        <v>12.8</v>
      </c>
      <c r="G20">
        <v>14</v>
      </c>
      <c r="H20">
        <v>13.6</v>
      </c>
      <c r="I20">
        <v>9.7</v>
      </c>
      <c r="J20">
        <v>4038320</v>
      </c>
      <c r="K20">
        <v>641872</v>
      </c>
      <c r="L20">
        <v>3647412</v>
      </c>
      <c r="M20">
        <v>3396448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54</v>
      </c>
      <c r="T20">
        <v>0</v>
      </c>
      <c r="U20">
        <v>35260</v>
      </c>
      <c r="V20">
        <v>0</v>
      </c>
      <c r="W20">
        <v>7232</v>
      </c>
    </row>
    <row r="21" spans="1:23">
      <c r="A21">
        <v>1460734315</v>
      </c>
      <c r="B21">
        <v>76</v>
      </c>
      <c r="C21">
        <v>4</v>
      </c>
      <c r="D21">
        <v>106</v>
      </c>
      <c r="E21">
        <v>32.4</v>
      </c>
      <c r="F21">
        <v>34.4</v>
      </c>
      <c r="G21">
        <v>19.5</v>
      </c>
      <c r="H21">
        <v>20.2</v>
      </c>
      <c r="I21">
        <v>9.7</v>
      </c>
      <c r="J21">
        <v>4038320</v>
      </c>
      <c r="K21">
        <v>653856</v>
      </c>
      <c r="L21">
        <v>3645524</v>
      </c>
      <c r="M21">
        <v>3384464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28</v>
      </c>
    </row>
    <row r="22" spans="1:23">
      <c r="A22">
        <v>1460734319</v>
      </c>
      <c r="B22">
        <v>80</v>
      </c>
      <c r="C22">
        <v>4</v>
      </c>
      <c r="D22">
        <v>68.4</v>
      </c>
      <c r="E22">
        <v>14.6</v>
      </c>
      <c r="F22">
        <v>18.7</v>
      </c>
      <c r="G22">
        <v>16.8</v>
      </c>
      <c r="H22">
        <v>17.4</v>
      </c>
      <c r="I22">
        <v>9.7</v>
      </c>
      <c r="J22">
        <v>4038320</v>
      </c>
      <c r="K22">
        <v>655816</v>
      </c>
      <c r="L22">
        <v>3646304</v>
      </c>
      <c r="M22">
        <v>3382504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1460734323</v>
      </c>
      <c r="B23">
        <v>84</v>
      </c>
      <c r="C23">
        <v>4</v>
      </c>
      <c r="D23">
        <v>98.8</v>
      </c>
      <c r="E23">
        <v>24.9</v>
      </c>
      <c r="F23">
        <v>24.6</v>
      </c>
      <c r="G23">
        <v>25.4</v>
      </c>
      <c r="H23">
        <v>24.1</v>
      </c>
      <c r="I23">
        <v>9.7</v>
      </c>
      <c r="J23">
        <v>4038320</v>
      </c>
      <c r="K23">
        <v>664980</v>
      </c>
      <c r="L23">
        <v>3645772</v>
      </c>
      <c r="M23">
        <v>3373340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1460734327</v>
      </c>
      <c r="B24">
        <v>88</v>
      </c>
      <c r="C24">
        <v>4</v>
      </c>
      <c r="D24">
        <v>89.6</v>
      </c>
      <c r="E24">
        <v>33.7</v>
      </c>
      <c r="F24">
        <v>20</v>
      </c>
      <c r="G24">
        <v>18.4</v>
      </c>
      <c r="H24">
        <v>17.9</v>
      </c>
      <c r="I24">
        <v>9.7</v>
      </c>
      <c r="J24">
        <v>4038320</v>
      </c>
      <c r="K24">
        <v>672964</v>
      </c>
      <c r="L24">
        <v>3644856</v>
      </c>
      <c r="M24">
        <v>3365356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36</v>
      </c>
    </row>
    <row r="25" spans="1:23">
      <c r="A25">
        <v>1460734331</v>
      </c>
      <c r="B25">
        <v>92</v>
      </c>
      <c r="C25">
        <v>4</v>
      </c>
      <c r="D25">
        <v>108.8</v>
      </c>
      <c r="E25">
        <v>28.1</v>
      </c>
      <c r="F25">
        <v>30.4</v>
      </c>
      <c r="G25">
        <v>24.6</v>
      </c>
      <c r="H25">
        <v>25.7</v>
      </c>
      <c r="I25">
        <v>9.7</v>
      </c>
      <c r="J25">
        <v>4038320</v>
      </c>
      <c r="K25">
        <v>680600</v>
      </c>
      <c r="L25">
        <v>3645744</v>
      </c>
      <c r="M25">
        <v>3357720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1460734335</v>
      </c>
      <c r="B26">
        <v>96</v>
      </c>
      <c r="C26">
        <v>4</v>
      </c>
      <c r="D26">
        <v>105.6</v>
      </c>
      <c r="E26">
        <v>21.8</v>
      </c>
      <c r="F26">
        <v>29.9</v>
      </c>
      <c r="G26">
        <v>27.6</v>
      </c>
      <c r="H26">
        <v>25.8</v>
      </c>
      <c r="I26">
        <v>9.7</v>
      </c>
      <c r="J26">
        <v>4038320</v>
      </c>
      <c r="K26">
        <v>689852</v>
      </c>
      <c r="L26">
        <v>3645312</v>
      </c>
      <c r="M26">
        <v>3348468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1460734339</v>
      </c>
      <c r="B27">
        <v>100</v>
      </c>
      <c r="C27">
        <v>4</v>
      </c>
      <c r="D27">
        <v>96.8</v>
      </c>
      <c r="E27">
        <v>23.1</v>
      </c>
      <c r="F27">
        <v>24.6</v>
      </c>
      <c r="G27">
        <v>24</v>
      </c>
      <c r="H27">
        <v>25.3</v>
      </c>
      <c r="I27">
        <v>9.7</v>
      </c>
      <c r="J27">
        <v>4038320</v>
      </c>
      <c r="K27">
        <v>696044</v>
      </c>
      <c r="L27">
        <v>3644848</v>
      </c>
      <c r="M27">
        <v>3342276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52512</v>
      </c>
      <c r="V27">
        <v>0</v>
      </c>
      <c r="W27">
        <v>16544</v>
      </c>
    </row>
    <row r="28" spans="1:23">
      <c r="A28">
        <v>1460734343</v>
      </c>
      <c r="B28">
        <v>104</v>
      </c>
      <c r="C28">
        <v>4</v>
      </c>
      <c r="D28">
        <v>78</v>
      </c>
      <c r="E28">
        <v>17.8</v>
      </c>
      <c r="F28">
        <v>20.5</v>
      </c>
      <c r="G28">
        <v>22.1</v>
      </c>
      <c r="H28">
        <v>17.1</v>
      </c>
      <c r="I28">
        <v>9.8</v>
      </c>
      <c r="J28">
        <v>4038320</v>
      </c>
      <c r="K28">
        <v>702460</v>
      </c>
      <c r="L28">
        <v>3643608</v>
      </c>
      <c r="M28">
        <v>3335860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1460734347</v>
      </c>
      <c r="B29">
        <v>108</v>
      </c>
      <c r="C29">
        <v>4</v>
      </c>
      <c r="D29">
        <v>91.6</v>
      </c>
      <c r="E29">
        <v>17.2</v>
      </c>
      <c r="F29">
        <v>18.1</v>
      </c>
      <c r="G29">
        <v>26.6</v>
      </c>
      <c r="H29">
        <v>29.5</v>
      </c>
      <c r="I29">
        <v>10</v>
      </c>
      <c r="J29">
        <v>4038320</v>
      </c>
      <c r="K29">
        <v>718160</v>
      </c>
      <c r="L29">
        <v>3635696</v>
      </c>
      <c r="M29">
        <v>3320160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136</v>
      </c>
      <c r="V29">
        <v>0</v>
      </c>
      <c r="W29">
        <v>20</v>
      </c>
    </row>
    <row r="30" spans="1:23">
      <c r="A30">
        <v>1460734351</v>
      </c>
      <c r="B30">
        <v>112</v>
      </c>
      <c r="C30">
        <v>4</v>
      </c>
      <c r="D30">
        <v>52</v>
      </c>
      <c r="E30">
        <v>13.2</v>
      </c>
      <c r="F30">
        <v>12.5</v>
      </c>
      <c r="G30">
        <v>14.4</v>
      </c>
      <c r="H30">
        <v>12</v>
      </c>
      <c r="I30">
        <v>10</v>
      </c>
      <c r="J30">
        <v>4038320</v>
      </c>
      <c r="K30">
        <v>720276</v>
      </c>
      <c r="L30">
        <v>3636004</v>
      </c>
      <c r="M30">
        <v>3318044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1460734355</v>
      </c>
      <c r="B31">
        <v>116</v>
      </c>
      <c r="C31">
        <v>4</v>
      </c>
      <c r="D31">
        <v>84.4</v>
      </c>
      <c r="E31">
        <v>21</v>
      </c>
      <c r="F31">
        <v>21.9</v>
      </c>
      <c r="G31">
        <v>20.3</v>
      </c>
      <c r="H31">
        <v>21.9</v>
      </c>
      <c r="I31">
        <v>9.9</v>
      </c>
      <c r="J31">
        <v>4038320</v>
      </c>
      <c r="K31">
        <v>726460</v>
      </c>
      <c r="L31">
        <v>3636524</v>
      </c>
      <c r="M31">
        <v>3311860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1460734359</v>
      </c>
      <c r="B32">
        <v>120</v>
      </c>
      <c r="C32">
        <v>4</v>
      </c>
      <c r="D32">
        <v>126</v>
      </c>
      <c r="E32">
        <v>30.7</v>
      </c>
      <c r="F32">
        <v>33.8</v>
      </c>
      <c r="G32">
        <v>29.2</v>
      </c>
      <c r="H32">
        <v>31.7</v>
      </c>
      <c r="I32">
        <v>10</v>
      </c>
      <c r="J32">
        <v>4038320</v>
      </c>
      <c r="K32">
        <v>739884</v>
      </c>
      <c r="L32">
        <v>3635908</v>
      </c>
      <c r="M32">
        <v>3298436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48</v>
      </c>
    </row>
    <row r="33" spans="1:23">
      <c r="A33">
        <v>1460734363</v>
      </c>
      <c r="B33">
        <v>124</v>
      </c>
      <c r="C33">
        <v>4</v>
      </c>
      <c r="D33">
        <v>121.2</v>
      </c>
      <c r="E33">
        <v>26.4</v>
      </c>
      <c r="F33">
        <v>29.8</v>
      </c>
      <c r="G33">
        <v>41.9</v>
      </c>
      <c r="H33">
        <v>23.6</v>
      </c>
      <c r="I33">
        <v>10</v>
      </c>
      <c r="J33">
        <v>4038320</v>
      </c>
      <c r="K33">
        <v>753344</v>
      </c>
      <c r="L33">
        <v>3634892</v>
      </c>
      <c r="M33">
        <v>3284976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1460734367</v>
      </c>
      <c r="B34">
        <v>128</v>
      </c>
      <c r="C34">
        <v>4</v>
      </c>
      <c r="D34">
        <v>90.8</v>
      </c>
      <c r="E34">
        <v>21.7</v>
      </c>
      <c r="F34">
        <v>23.6</v>
      </c>
      <c r="G34">
        <v>22.4</v>
      </c>
      <c r="H34">
        <v>22.6</v>
      </c>
      <c r="I34">
        <v>10</v>
      </c>
      <c r="J34">
        <v>4038320</v>
      </c>
      <c r="K34">
        <v>759732</v>
      </c>
      <c r="L34">
        <v>3633916</v>
      </c>
      <c r="M34">
        <v>3278588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1460734371</v>
      </c>
      <c r="B35">
        <v>132</v>
      </c>
      <c r="C35">
        <v>4</v>
      </c>
      <c r="D35">
        <v>115.6</v>
      </c>
      <c r="E35">
        <v>28.5</v>
      </c>
      <c r="F35">
        <v>29.8</v>
      </c>
      <c r="G35">
        <v>29.6</v>
      </c>
      <c r="H35">
        <v>28</v>
      </c>
      <c r="I35">
        <v>10</v>
      </c>
      <c r="J35">
        <v>4038320</v>
      </c>
      <c r="K35">
        <v>767088</v>
      </c>
      <c r="L35">
        <v>3634008</v>
      </c>
      <c r="M35">
        <v>3271232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90</v>
      </c>
      <c r="T35">
        <v>4</v>
      </c>
      <c r="U35">
        <v>56952</v>
      </c>
      <c r="V35">
        <v>24</v>
      </c>
      <c r="W35">
        <v>12468</v>
      </c>
    </row>
    <row r="36" spans="1:23">
      <c r="A36">
        <v>1460734375</v>
      </c>
      <c r="B36">
        <v>136</v>
      </c>
      <c r="C36">
        <v>4</v>
      </c>
      <c r="D36">
        <v>88</v>
      </c>
      <c r="E36">
        <v>22</v>
      </c>
      <c r="F36">
        <v>23.6</v>
      </c>
      <c r="G36">
        <v>20.1</v>
      </c>
      <c r="H36">
        <v>22.1</v>
      </c>
      <c r="I36">
        <v>10</v>
      </c>
      <c r="J36">
        <v>4038320</v>
      </c>
      <c r="K36">
        <v>773404</v>
      </c>
      <c r="L36">
        <v>3633940</v>
      </c>
      <c r="M36">
        <v>3264916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216</v>
      </c>
      <c r="V36">
        <v>0</v>
      </c>
      <c r="W36">
        <v>24</v>
      </c>
    </row>
    <row r="37" spans="1:23">
      <c r="A37">
        <v>1460734379</v>
      </c>
      <c r="B37">
        <v>140</v>
      </c>
      <c r="C37">
        <v>4</v>
      </c>
      <c r="D37">
        <v>102.8</v>
      </c>
      <c r="E37">
        <v>20.1</v>
      </c>
      <c r="F37">
        <v>28.7</v>
      </c>
      <c r="G37">
        <v>26.7</v>
      </c>
      <c r="H37">
        <v>27.6</v>
      </c>
      <c r="I37">
        <v>10</v>
      </c>
      <c r="J37">
        <v>4038320</v>
      </c>
      <c r="K37">
        <v>780316</v>
      </c>
      <c r="L37">
        <v>3632972</v>
      </c>
      <c r="M37">
        <v>3258004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1460734383</v>
      </c>
      <c r="B38">
        <v>144</v>
      </c>
      <c r="C38">
        <v>4</v>
      </c>
      <c r="D38">
        <v>80.8</v>
      </c>
      <c r="E38">
        <v>19</v>
      </c>
      <c r="F38">
        <v>21.9</v>
      </c>
      <c r="G38">
        <v>20.4</v>
      </c>
      <c r="H38">
        <v>18.9</v>
      </c>
      <c r="I38">
        <v>10</v>
      </c>
      <c r="J38">
        <v>4038320</v>
      </c>
      <c r="K38">
        <v>784436</v>
      </c>
      <c r="L38">
        <v>3632584</v>
      </c>
      <c r="M38">
        <v>3253884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1460734387</v>
      </c>
      <c r="B39">
        <v>148</v>
      </c>
      <c r="C39">
        <v>4</v>
      </c>
      <c r="D39">
        <v>69.2</v>
      </c>
      <c r="E39">
        <v>16.1</v>
      </c>
      <c r="F39">
        <v>17.7</v>
      </c>
      <c r="G39">
        <v>17.7</v>
      </c>
      <c r="H39">
        <v>17.7</v>
      </c>
      <c r="I39">
        <v>10</v>
      </c>
      <c r="J39">
        <v>4038320</v>
      </c>
      <c r="K39">
        <v>787576</v>
      </c>
      <c r="L39">
        <v>3633032</v>
      </c>
      <c r="M39">
        <v>3250744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1460734391</v>
      </c>
      <c r="B40">
        <v>152</v>
      </c>
      <c r="C40">
        <v>4</v>
      </c>
      <c r="D40">
        <v>116.4</v>
      </c>
      <c r="E40">
        <v>26.8</v>
      </c>
      <c r="F40">
        <v>34.7</v>
      </c>
      <c r="G40">
        <v>28.9</v>
      </c>
      <c r="H40">
        <v>25.8</v>
      </c>
      <c r="I40">
        <v>10.2</v>
      </c>
      <c r="J40">
        <v>4038320</v>
      </c>
      <c r="K40">
        <v>805756</v>
      </c>
      <c r="L40">
        <v>3625012</v>
      </c>
      <c r="M40">
        <v>3232564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1460734395</v>
      </c>
      <c r="B41">
        <v>156</v>
      </c>
      <c r="C41">
        <v>4</v>
      </c>
      <c r="D41">
        <v>135.2</v>
      </c>
      <c r="E41">
        <v>33.2</v>
      </c>
      <c r="F41">
        <v>35.8</v>
      </c>
      <c r="G41">
        <v>34</v>
      </c>
      <c r="H41">
        <v>32.3</v>
      </c>
      <c r="I41">
        <v>10.2</v>
      </c>
      <c r="J41">
        <v>4038320</v>
      </c>
      <c r="K41">
        <v>815848</v>
      </c>
      <c r="L41">
        <v>3624984</v>
      </c>
      <c r="M41">
        <v>3222472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40</v>
      </c>
    </row>
    <row r="42" spans="1:23">
      <c r="A42">
        <v>1460734399</v>
      </c>
      <c r="B42">
        <v>160</v>
      </c>
      <c r="C42">
        <v>4</v>
      </c>
      <c r="D42">
        <v>107.2</v>
      </c>
      <c r="E42">
        <v>26.4</v>
      </c>
      <c r="F42">
        <v>28</v>
      </c>
      <c r="G42">
        <v>25.7</v>
      </c>
      <c r="H42">
        <v>26.8</v>
      </c>
      <c r="I42">
        <v>10.3</v>
      </c>
      <c r="J42">
        <v>4038320</v>
      </c>
      <c r="K42">
        <v>827616</v>
      </c>
      <c r="L42">
        <v>3620400</v>
      </c>
      <c r="M42">
        <v>3210704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78</v>
      </c>
      <c r="T42">
        <v>0</v>
      </c>
      <c r="U42">
        <v>49912</v>
      </c>
      <c r="V42">
        <v>0</v>
      </c>
      <c r="W42">
        <v>13408</v>
      </c>
    </row>
    <row r="43" spans="1:23">
      <c r="A43">
        <v>1460734403</v>
      </c>
      <c r="B43">
        <v>164</v>
      </c>
      <c r="C43">
        <v>4</v>
      </c>
      <c r="D43">
        <v>106</v>
      </c>
      <c r="E43">
        <v>31.2</v>
      </c>
      <c r="F43">
        <v>25.9</v>
      </c>
      <c r="G43">
        <v>24.2</v>
      </c>
      <c r="H43">
        <v>24.9</v>
      </c>
      <c r="I43">
        <v>10.4</v>
      </c>
      <c r="J43">
        <v>4038320</v>
      </c>
      <c r="K43">
        <v>835340</v>
      </c>
      <c r="L43">
        <v>3619988</v>
      </c>
      <c r="M43">
        <v>3202980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1460734407</v>
      </c>
      <c r="B44">
        <v>168</v>
      </c>
      <c r="C44">
        <v>4</v>
      </c>
      <c r="D44">
        <v>64.8</v>
      </c>
      <c r="E44">
        <v>15.6</v>
      </c>
      <c r="F44">
        <v>16.8</v>
      </c>
      <c r="G44">
        <v>17.6</v>
      </c>
      <c r="H44">
        <v>14.4</v>
      </c>
      <c r="I44">
        <v>10.4</v>
      </c>
      <c r="J44">
        <v>4038320</v>
      </c>
      <c r="K44">
        <v>837972</v>
      </c>
      <c r="L44">
        <v>3620252</v>
      </c>
      <c r="M44">
        <v>3200348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1460734411</v>
      </c>
      <c r="B45">
        <v>172</v>
      </c>
      <c r="C45">
        <v>4</v>
      </c>
      <c r="D45">
        <v>72</v>
      </c>
      <c r="E45">
        <v>13</v>
      </c>
      <c r="F45">
        <v>18.6</v>
      </c>
      <c r="G45">
        <v>21.8</v>
      </c>
      <c r="H45">
        <v>18.6</v>
      </c>
      <c r="I45">
        <v>10.3</v>
      </c>
      <c r="J45">
        <v>4038320</v>
      </c>
      <c r="K45">
        <v>839900</v>
      </c>
      <c r="L45">
        <v>3620632</v>
      </c>
      <c r="M45">
        <v>3198420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168</v>
      </c>
      <c r="V45">
        <v>0</v>
      </c>
      <c r="W45">
        <v>28</v>
      </c>
    </row>
    <row r="46" spans="1:23">
      <c r="A46">
        <v>1460734415</v>
      </c>
      <c r="B46">
        <v>176</v>
      </c>
      <c r="C46">
        <v>4</v>
      </c>
      <c r="D46">
        <v>88.4</v>
      </c>
      <c r="E46">
        <v>17.3</v>
      </c>
      <c r="F46">
        <v>25.1</v>
      </c>
      <c r="G46">
        <v>20.6</v>
      </c>
      <c r="H46">
        <v>25.3</v>
      </c>
      <c r="I46">
        <v>10.4</v>
      </c>
      <c r="J46">
        <v>4038320</v>
      </c>
      <c r="K46">
        <v>845464</v>
      </c>
      <c r="L46">
        <v>3620196</v>
      </c>
      <c r="M46">
        <v>3192856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1460734419</v>
      </c>
      <c r="B47">
        <v>180</v>
      </c>
      <c r="C47">
        <v>4</v>
      </c>
      <c r="D47">
        <v>60</v>
      </c>
      <c r="E47">
        <v>14.2</v>
      </c>
      <c r="F47">
        <v>16.6</v>
      </c>
      <c r="G47">
        <v>15.6</v>
      </c>
      <c r="H47">
        <v>13.4</v>
      </c>
      <c r="I47">
        <v>10.4</v>
      </c>
      <c r="J47">
        <v>4038320</v>
      </c>
      <c r="K47">
        <v>847244</v>
      </c>
      <c r="L47">
        <v>3619892</v>
      </c>
      <c r="M47">
        <v>3191076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1460734423</v>
      </c>
      <c r="B48">
        <v>184</v>
      </c>
      <c r="C48">
        <v>4</v>
      </c>
      <c r="D48">
        <v>98.4</v>
      </c>
      <c r="E48">
        <v>26.8</v>
      </c>
      <c r="F48">
        <v>27.9</v>
      </c>
      <c r="G48">
        <v>20.9</v>
      </c>
      <c r="H48">
        <v>23</v>
      </c>
      <c r="I48">
        <v>10.4</v>
      </c>
      <c r="J48">
        <v>4038320</v>
      </c>
      <c r="K48">
        <v>856328</v>
      </c>
      <c r="L48">
        <v>3619148</v>
      </c>
      <c r="M48">
        <v>3181992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1460734427</v>
      </c>
      <c r="B49">
        <v>188</v>
      </c>
      <c r="C49">
        <v>4</v>
      </c>
      <c r="D49">
        <v>82.8</v>
      </c>
      <c r="E49">
        <v>25.4</v>
      </c>
      <c r="F49">
        <v>18.6</v>
      </c>
      <c r="G49">
        <v>18.7</v>
      </c>
      <c r="H49">
        <v>20.3</v>
      </c>
      <c r="I49">
        <v>10.4</v>
      </c>
      <c r="J49">
        <v>4038320</v>
      </c>
      <c r="K49">
        <v>863724</v>
      </c>
      <c r="L49">
        <v>3618812</v>
      </c>
      <c r="M49">
        <v>3174596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1460734431</v>
      </c>
      <c r="B50">
        <v>192</v>
      </c>
      <c r="C50">
        <v>4</v>
      </c>
      <c r="D50">
        <v>73.6</v>
      </c>
      <c r="E50">
        <v>16.2</v>
      </c>
      <c r="F50">
        <v>22.8</v>
      </c>
      <c r="G50">
        <v>14.8</v>
      </c>
      <c r="H50">
        <v>19.8</v>
      </c>
      <c r="I50">
        <v>10.4</v>
      </c>
      <c r="J50">
        <v>4038320</v>
      </c>
      <c r="K50">
        <v>866388</v>
      </c>
      <c r="L50">
        <v>3618552</v>
      </c>
      <c r="M50">
        <v>3171932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62</v>
      </c>
      <c r="T50">
        <v>4</v>
      </c>
      <c r="U50">
        <v>35432</v>
      </c>
      <c r="V50">
        <v>260</v>
      </c>
      <c r="W50">
        <v>7728</v>
      </c>
    </row>
    <row r="51" spans="1:23">
      <c r="A51">
        <v>1460734435</v>
      </c>
      <c r="B51">
        <v>196</v>
      </c>
      <c r="C51">
        <v>4</v>
      </c>
      <c r="D51">
        <v>61.6</v>
      </c>
      <c r="E51">
        <v>12.8</v>
      </c>
      <c r="F51">
        <v>15.2</v>
      </c>
      <c r="G51">
        <v>17.8</v>
      </c>
      <c r="H51">
        <v>16</v>
      </c>
      <c r="I51">
        <v>10.4</v>
      </c>
      <c r="J51">
        <v>4038320</v>
      </c>
      <c r="K51">
        <v>869760</v>
      </c>
      <c r="L51">
        <v>3618872</v>
      </c>
      <c r="M51">
        <v>3168560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60</v>
      </c>
      <c r="V51">
        <v>0</v>
      </c>
      <c r="W51">
        <v>40</v>
      </c>
    </row>
    <row r="52" spans="1:23">
      <c r="A52">
        <v>1460734439</v>
      </c>
      <c r="B52">
        <v>200</v>
      </c>
      <c r="C52">
        <v>4</v>
      </c>
      <c r="D52">
        <v>72.4</v>
      </c>
      <c r="E52">
        <v>16</v>
      </c>
      <c r="F52">
        <v>19.8</v>
      </c>
      <c r="G52">
        <v>17</v>
      </c>
      <c r="H52">
        <v>19.2</v>
      </c>
      <c r="I52">
        <v>10.6</v>
      </c>
      <c r="J52">
        <v>4038320</v>
      </c>
      <c r="K52">
        <v>881012</v>
      </c>
      <c r="L52">
        <v>3612144</v>
      </c>
      <c r="M52">
        <v>3157308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24</v>
      </c>
    </row>
    <row r="53" spans="1:23">
      <c r="A53">
        <v>1460734443</v>
      </c>
      <c r="B53">
        <v>204</v>
      </c>
      <c r="C53">
        <v>4</v>
      </c>
      <c r="D53">
        <v>64.4</v>
      </c>
      <c r="E53">
        <v>12.2</v>
      </c>
      <c r="F53">
        <v>15.9</v>
      </c>
      <c r="G53">
        <v>17.5</v>
      </c>
      <c r="H53">
        <v>18.1</v>
      </c>
      <c r="I53">
        <v>10.5</v>
      </c>
      <c r="J53">
        <v>4038320</v>
      </c>
      <c r="K53">
        <v>884940</v>
      </c>
      <c r="L53">
        <v>3612548</v>
      </c>
      <c r="M53">
        <v>3153380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1460734447</v>
      </c>
      <c r="B54">
        <v>208</v>
      </c>
      <c r="C54">
        <v>4</v>
      </c>
      <c r="D54">
        <v>62.8</v>
      </c>
      <c r="E54">
        <v>16.7</v>
      </c>
      <c r="F54">
        <v>16.8</v>
      </c>
      <c r="G54">
        <v>15.5</v>
      </c>
      <c r="H54">
        <v>14.5</v>
      </c>
      <c r="I54">
        <v>10.6</v>
      </c>
      <c r="J54">
        <v>4038320</v>
      </c>
      <c r="K54">
        <v>889792</v>
      </c>
      <c r="L54">
        <v>3609608</v>
      </c>
      <c r="M54">
        <v>3148528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1460734451</v>
      </c>
      <c r="B55">
        <v>212</v>
      </c>
      <c r="C55">
        <v>4</v>
      </c>
      <c r="D55">
        <v>62.4</v>
      </c>
      <c r="E55">
        <v>16</v>
      </c>
      <c r="F55">
        <v>14</v>
      </c>
      <c r="G55">
        <v>17</v>
      </c>
      <c r="H55">
        <v>16</v>
      </c>
      <c r="I55">
        <v>10.6</v>
      </c>
      <c r="J55">
        <v>4038320</v>
      </c>
      <c r="K55">
        <v>892356</v>
      </c>
      <c r="L55">
        <v>3610040</v>
      </c>
      <c r="M55">
        <v>3145964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1460734455</v>
      </c>
      <c r="B56">
        <v>216</v>
      </c>
      <c r="C56">
        <v>4</v>
      </c>
      <c r="D56">
        <v>72.8</v>
      </c>
      <c r="E56">
        <v>16.7</v>
      </c>
      <c r="F56">
        <v>17.4</v>
      </c>
      <c r="G56">
        <v>18.5</v>
      </c>
      <c r="H56">
        <v>19.6</v>
      </c>
      <c r="I56">
        <v>10.6</v>
      </c>
      <c r="J56">
        <v>4038320</v>
      </c>
      <c r="K56">
        <v>896220</v>
      </c>
      <c r="L56">
        <v>3610592</v>
      </c>
      <c r="M56">
        <v>3142100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1460734459</v>
      </c>
      <c r="B57">
        <v>220</v>
      </c>
      <c r="C57">
        <v>4</v>
      </c>
      <c r="D57">
        <v>70.4</v>
      </c>
      <c r="E57">
        <v>16.3</v>
      </c>
      <c r="F57">
        <v>17.9</v>
      </c>
      <c r="G57">
        <v>18.6</v>
      </c>
      <c r="H57">
        <v>17.5</v>
      </c>
      <c r="I57">
        <v>10.6</v>
      </c>
      <c r="J57">
        <v>4038320</v>
      </c>
      <c r="K57">
        <v>901480</v>
      </c>
      <c r="L57">
        <v>3609156</v>
      </c>
      <c r="M57">
        <v>3136840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51</v>
      </c>
      <c r="T57">
        <v>0</v>
      </c>
      <c r="U57">
        <v>27552</v>
      </c>
      <c r="V57">
        <v>0</v>
      </c>
      <c r="W57">
        <v>3568</v>
      </c>
    </row>
    <row r="58" spans="1:23">
      <c r="A58">
        <v>1460734463</v>
      </c>
      <c r="B58">
        <v>224</v>
      </c>
      <c r="C58">
        <v>4</v>
      </c>
      <c r="D58">
        <v>51.2</v>
      </c>
      <c r="E58">
        <v>14.4</v>
      </c>
      <c r="F58">
        <v>13.6</v>
      </c>
      <c r="G58">
        <v>11.8</v>
      </c>
      <c r="H58">
        <v>11.6</v>
      </c>
      <c r="I58">
        <v>10.6</v>
      </c>
      <c r="J58">
        <v>4038320</v>
      </c>
      <c r="K58">
        <v>903236</v>
      </c>
      <c r="L58">
        <v>3609656</v>
      </c>
      <c r="M58">
        <v>3135084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24</v>
      </c>
    </row>
    <row r="59" spans="1:23">
      <c r="A59">
        <v>1460734467</v>
      </c>
      <c r="B59">
        <v>228</v>
      </c>
      <c r="C59">
        <v>4</v>
      </c>
      <c r="D59">
        <v>58.8</v>
      </c>
      <c r="E59">
        <v>14</v>
      </c>
      <c r="F59">
        <v>17.8</v>
      </c>
      <c r="G59">
        <v>14.1</v>
      </c>
      <c r="H59">
        <v>13.6</v>
      </c>
      <c r="I59">
        <v>10.6</v>
      </c>
      <c r="J59">
        <v>4038320</v>
      </c>
      <c r="K59">
        <v>907724</v>
      </c>
      <c r="L59">
        <v>3609292</v>
      </c>
      <c r="M59">
        <v>3130596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1460734471</v>
      </c>
      <c r="B60">
        <v>232</v>
      </c>
      <c r="C60">
        <v>4</v>
      </c>
      <c r="D60">
        <v>54</v>
      </c>
      <c r="E60">
        <v>15.7</v>
      </c>
      <c r="F60">
        <v>13</v>
      </c>
      <c r="G60">
        <v>12.8</v>
      </c>
      <c r="H60">
        <v>12.1</v>
      </c>
      <c r="I60">
        <v>10.6</v>
      </c>
      <c r="J60">
        <v>4038320</v>
      </c>
      <c r="K60">
        <v>909544</v>
      </c>
      <c r="L60">
        <v>3609336</v>
      </c>
      <c r="M60">
        <v>3128776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1460734475</v>
      </c>
      <c r="B61">
        <v>236</v>
      </c>
      <c r="C61">
        <v>4</v>
      </c>
      <c r="D61">
        <v>101.2</v>
      </c>
      <c r="E61">
        <v>27.3</v>
      </c>
      <c r="F61">
        <v>25.5</v>
      </c>
      <c r="G61">
        <v>24.1</v>
      </c>
      <c r="H61">
        <v>24.4</v>
      </c>
      <c r="I61">
        <v>10.6</v>
      </c>
      <c r="J61">
        <v>4038320</v>
      </c>
      <c r="K61">
        <v>914972</v>
      </c>
      <c r="L61">
        <v>3609496</v>
      </c>
      <c r="M61">
        <v>3123348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1460734479</v>
      </c>
      <c r="B62">
        <v>240</v>
      </c>
      <c r="C62">
        <v>4</v>
      </c>
      <c r="D62">
        <v>53.2</v>
      </c>
      <c r="E62">
        <v>12.9</v>
      </c>
      <c r="F62">
        <v>13.6</v>
      </c>
      <c r="G62">
        <v>13.1</v>
      </c>
      <c r="H62">
        <v>13.6</v>
      </c>
      <c r="I62">
        <v>10.6</v>
      </c>
      <c r="J62">
        <v>4038320</v>
      </c>
      <c r="K62">
        <v>919124</v>
      </c>
      <c r="L62">
        <v>3608456</v>
      </c>
      <c r="M62">
        <v>3119196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1460734483</v>
      </c>
      <c r="B63">
        <v>244</v>
      </c>
      <c r="C63">
        <v>4</v>
      </c>
      <c r="D63">
        <v>72.4</v>
      </c>
      <c r="E63">
        <v>13.1</v>
      </c>
      <c r="F63">
        <v>26.9</v>
      </c>
      <c r="G63">
        <v>16.8</v>
      </c>
      <c r="H63">
        <v>15.4</v>
      </c>
      <c r="I63">
        <v>10.6</v>
      </c>
      <c r="J63">
        <v>4038320</v>
      </c>
      <c r="K63">
        <v>926052</v>
      </c>
      <c r="L63">
        <v>3608696</v>
      </c>
      <c r="M63">
        <v>3112268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1460734487</v>
      </c>
      <c r="B64">
        <v>248</v>
      </c>
      <c r="C64">
        <v>4</v>
      </c>
      <c r="D64">
        <v>76</v>
      </c>
      <c r="E64">
        <v>21.6</v>
      </c>
      <c r="F64">
        <v>24.4</v>
      </c>
      <c r="G64">
        <v>17</v>
      </c>
      <c r="H64">
        <v>13.2</v>
      </c>
      <c r="I64">
        <v>10.7</v>
      </c>
      <c r="J64">
        <v>4038320</v>
      </c>
      <c r="K64">
        <v>933964</v>
      </c>
      <c r="L64">
        <v>3608144</v>
      </c>
      <c r="M64">
        <v>3104356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1460734491</v>
      </c>
      <c r="B65">
        <v>252</v>
      </c>
      <c r="C65">
        <v>4</v>
      </c>
      <c r="D65">
        <v>58.8</v>
      </c>
      <c r="E65">
        <v>14.6</v>
      </c>
      <c r="F65">
        <v>15.2</v>
      </c>
      <c r="G65">
        <v>14.7</v>
      </c>
      <c r="H65">
        <v>14.3</v>
      </c>
      <c r="I65">
        <v>10.7</v>
      </c>
      <c r="J65">
        <v>4038320</v>
      </c>
      <c r="K65">
        <v>937864</v>
      </c>
      <c r="L65">
        <v>3608084</v>
      </c>
      <c r="M65">
        <v>3100456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34020</v>
      </c>
      <c r="V65">
        <v>0</v>
      </c>
      <c r="W65">
        <v>8800</v>
      </c>
    </row>
    <row r="66" spans="1:23">
      <c r="A66">
        <v>1460734495</v>
      </c>
      <c r="B66">
        <v>256</v>
      </c>
      <c r="C66">
        <v>4</v>
      </c>
      <c r="D66">
        <v>57.6</v>
      </c>
      <c r="E66">
        <v>14.9</v>
      </c>
      <c r="F66">
        <v>15.2</v>
      </c>
      <c r="G66">
        <v>14.5</v>
      </c>
      <c r="H66">
        <v>13.3</v>
      </c>
      <c r="I66">
        <v>10.7</v>
      </c>
      <c r="J66">
        <v>4038320</v>
      </c>
      <c r="K66">
        <v>941816</v>
      </c>
      <c r="L66">
        <v>3607868</v>
      </c>
      <c r="M66">
        <v>3096504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52</v>
      </c>
      <c r="V66">
        <v>0</v>
      </c>
      <c r="W66">
        <v>24</v>
      </c>
    </row>
    <row r="67" spans="1:23">
      <c r="A67">
        <v>1460734499</v>
      </c>
      <c r="B67">
        <v>260</v>
      </c>
      <c r="C67">
        <v>4</v>
      </c>
      <c r="D67">
        <v>107.6</v>
      </c>
      <c r="E67">
        <v>25.1</v>
      </c>
      <c r="F67">
        <v>31.8</v>
      </c>
      <c r="G67">
        <v>27</v>
      </c>
      <c r="H67">
        <v>23.6</v>
      </c>
      <c r="I67">
        <v>10.7</v>
      </c>
      <c r="J67">
        <v>4038320</v>
      </c>
      <c r="K67">
        <v>952772</v>
      </c>
      <c r="L67">
        <v>3606288</v>
      </c>
      <c r="M67">
        <v>3085548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1460734503</v>
      </c>
      <c r="B68">
        <v>264</v>
      </c>
      <c r="C68">
        <v>4</v>
      </c>
      <c r="D68">
        <v>73.2</v>
      </c>
      <c r="E68">
        <v>16.8</v>
      </c>
      <c r="F68">
        <v>19.3</v>
      </c>
      <c r="G68">
        <v>17.3</v>
      </c>
      <c r="H68">
        <v>19.8</v>
      </c>
      <c r="I68">
        <v>10.7</v>
      </c>
      <c r="J68">
        <v>4038320</v>
      </c>
      <c r="K68">
        <v>957528</v>
      </c>
      <c r="L68">
        <v>3606316</v>
      </c>
      <c r="M68">
        <v>3080792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1460734507</v>
      </c>
      <c r="B69">
        <v>268</v>
      </c>
      <c r="C69">
        <v>4</v>
      </c>
      <c r="D69">
        <v>76.4</v>
      </c>
      <c r="E69">
        <v>19</v>
      </c>
      <c r="F69">
        <v>19.2</v>
      </c>
      <c r="G69">
        <v>18.2</v>
      </c>
      <c r="H69">
        <v>19.6</v>
      </c>
      <c r="I69">
        <v>10.7</v>
      </c>
      <c r="J69">
        <v>4038320</v>
      </c>
      <c r="K69">
        <v>963600</v>
      </c>
      <c r="L69">
        <v>3604464</v>
      </c>
      <c r="M69">
        <v>3074720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1460734511</v>
      </c>
      <c r="B70">
        <v>272</v>
      </c>
      <c r="C70">
        <v>4</v>
      </c>
      <c r="D70">
        <v>78.4</v>
      </c>
      <c r="E70">
        <v>19</v>
      </c>
      <c r="F70">
        <v>20.1</v>
      </c>
      <c r="G70">
        <v>20.9</v>
      </c>
      <c r="H70">
        <v>18.6</v>
      </c>
      <c r="I70">
        <v>10.7</v>
      </c>
      <c r="J70">
        <v>4038320</v>
      </c>
      <c r="K70">
        <v>969712</v>
      </c>
      <c r="L70">
        <v>3605400</v>
      </c>
      <c r="M70">
        <v>3068608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1460734515</v>
      </c>
      <c r="B71">
        <v>276</v>
      </c>
      <c r="C71">
        <v>4</v>
      </c>
      <c r="D71">
        <v>70</v>
      </c>
      <c r="E71">
        <v>18.1</v>
      </c>
      <c r="F71">
        <v>17</v>
      </c>
      <c r="G71">
        <v>18</v>
      </c>
      <c r="H71">
        <v>17</v>
      </c>
      <c r="I71">
        <v>10.7</v>
      </c>
      <c r="J71">
        <v>4038320</v>
      </c>
      <c r="K71">
        <v>973900</v>
      </c>
      <c r="L71">
        <v>3605164</v>
      </c>
      <c r="M71">
        <v>3064420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1460734519</v>
      </c>
      <c r="B72">
        <v>280</v>
      </c>
      <c r="C72">
        <v>4</v>
      </c>
      <c r="D72">
        <v>79.2</v>
      </c>
      <c r="E72">
        <v>18.4</v>
      </c>
      <c r="F72">
        <v>19.7</v>
      </c>
      <c r="G72">
        <v>23.7</v>
      </c>
      <c r="H72">
        <v>17.4</v>
      </c>
      <c r="I72">
        <v>10.8</v>
      </c>
      <c r="J72">
        <v>4038320</v>
      </c>
      <c r="K72">
        <v>979080</v>
      </c>
      <c r="L72">
        <v>3603868</v>
      </c>
      <c r="M72">
        <v>3059240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6684</v>
      </c>
      <c r="V72">
        <v>0</v>
      </c>
      <c r="W72">
        <v>236</v>
      </c>
    </row>
    <row r="73" spans="1:23">
      <c r="A73">
        <v>1460734523</v>
      </c>
      <c r="B73">
        <v>284</v>
      </c>
      <c r="C73">
        <v>4</v>
      </c>
      <c r="D73">
        <v>58.8</v>
      </c>
      <c r="E73">
        <v>16.8</v>
      </c>
      <c r="F73">
        <v>14.3</v>
      </c>
      <c r="G73">
        <v>14.4</v>
      </c>
      <c r="H73">
        <v>13.3</v>
      </c>
      <c r="I73">
        <v>10.7</v>
      </c>
      <c r="J73">
        <v>4038320</v>
      </c>
      <c r="K73">
        <v>980960</v>
      </c>
      <c r="L73">
        <v>3604264</v>
      </c>
      <c r="M73">
        <v>3057360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57</v>
      </c>
      <c r="T73">
        <v>0</v>
      </c>
      <c r="U73">
        <v>31800</v>
      </c>
      <c r="V73">
        <v>0</v>
      </c>
      <c r="W73">
        <v>7864</v>
      </c>
    </row>
    <row r="74" spans="1:23">
      <c r="A74">
        <v>1460734527</v>
      </c>
      <c r="B74">
        <v>288</v>
      </c>
      <c r="C74">
        <v>4</v>
      </c>
      <c r="D74">
        <v>85.2</v>
      </c>
      <c r="E74">
        <v>15.1</v>
      </c>
      <c r="F74">
        <v>25.4</v>
      </c>
      <c r="G74">
        <v>23.9</v>
      </c>
      <c r="H74">
        <v>21</v>
      </c>
      <c r="I74">
        <v>10.8</v>
      </c>
      <c r="J74">
        <v>4038320</v>
      </c>
      <c r="K74">
        <v>983896</v>
      </c>
      <c r="L74">
        <v>3603840</v>
      </c>
      <c r="M74">
        <v>3054424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1460734531</v>
      </c>
      <c r="B75">
        <v>292</v>
      </c>
      <c r="C75">
        <v>4</v>
      </c>
      <c r="D75">
        <v>88</v>
      </c>
      <c r="E75">
        <v>15.9</v>
      </c>
      <c r="F75">
        <v>23.8</v>
      </c>
      <c r="G75">
        <v>22.9</v>
      </c>
      <c r="H75">
        <v>24.7</v>
      </c>
      <c r="I75">
        <v>10.8</v>
      </c>
      <c r="J75">
        <v>4038320</v>
      </c>
      <c r="K75">
        <v>985980</v>
      </c>
      <c r="L75">
        <v>3604060</v>
      </c>
      <c r="M75">
        <v>3052340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1460734535</v>
      </c>
      <c r="B76">
        <v>296</v>
      </c>
      <c r="C76">
        <v>4</v>
      </c>
      <c r="D76">
        <v>95.2</v>
      </c>
      <c r="E76">
        <v>21.9</v>
      </c>
      <c r="F76">
        <v>27.4</v>
      </c>
      <c r="G76">
        <v>24.6</v>
      </c>
      <c r="H76">
        <v>21.4</v>
      </c>
      <c r="I76">
        <v>10.8</v>
      </c>
      <c r="J76">
        <v>4038320</v>
      </c>
      <c r="K76">
        <v>988680</v>
      </c>
      <c r="L76">
        <v>3603712</v>
      </c>
      <c r="M76">
        <v>3049640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1460734539</v>
      </c>
      <c r="B77">
        <v>300</v>
      </c>
      <c r="C77">
        <v>4</v>
      </c>
      <c r="D77">
        <v>68</v>
      </c>
      <c r="E77">
        <v>15.5</v>
      </c>
      <c r="F77">
        <v>18.8</v>
      </c>
      <c r="G77">
        <v>19.3</v>
      </c>
      <c r="H77">
        <v>14.5</v>
      </c>
      <c r="I77">
        <v>10.8</v>
      </c>
      <c r="J77">
        <v>4038320</v>
      </c>
      <c r="K77">
        <v>990648</v>
      </c>
      <c r="L77">
        <v>3602988</v>
      </c>
      <c r="M77">
        <v>3047672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1460734543</v>
      </c>
      <c r="B78">
        <v>304</v>
      </c>
      <c r="C78">
        <v>4</v>
      </c>
      <c r="D78">
        <v>65.6</v>
      </c>
      <c r="E78">
        <v>13</v>
      </c>
      <c r="F78">
        <v>18.1</v>
      </c>
      <c r="G78">
        <v>17.6</v>
      </c>
      <c r="H78">
        <v>16.6</v>
      </c>
      <c r="I78">
        <v>10.8</v>
      </c>
      <c r="J78">
        <v>4038320</v>
      </c>
      <c r="K78">
        <v>993408</v>
      </c>
      <c r="L78">
        <v>3603224</v>
      </c>
      <c r="M78">
        <v>3044912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1460734547</v>
      </c>
      <c r="B79">
        <v>308</v>
      </c>
      <c r="C79">
        <v>4</v>
      </c>
      <c r="D79">
        <v>87.2</v>
      </c>
      <c r="E79">
        <v>20.5</v>
      </c>
      <c r="F79">
        <v>24.8</v>
      </c>
      <c r="G79">
        <v>22.4</v>
      </c>
      <c r="H79">
        <v>19.5</v>
      </c>
      <c r="I79">
        <v>10.8</v>
      </c>
      <c r="J79">
        <v>4038320</v>
      </c>
      <c r="K79">
        <v>999436</v>
      </c>
      <c r="L79">
        <v>3603588</v>
      </c>
      <c r="M79">
        <v>3038884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1460734551</v>
      </c>
      <c r="B80">
        <v>312</v>
      </c>
      <c r="C80">
        <v>4</v>
      </c>
      <c r="D80">
        <v>49.2</v>
      </c>
      <c r="E80">
        <v>12.4</v>
      </c>
      <c r="F80">
        <v>11.8</v>
      </c>
      <c r="G80">
        <v>15.1</v>
      </c>
      <c r="H80">
        <v>9.7</v>
      </c>
      <c r="I80">
        <v>10.8</v>
      </c>
      <c r="J80">
        <v>4038320</v>
      </c>
      <c r="K80">
        <v>1004520</v>
      </c>
      <c r="L80">
        <v>3603612</v>
      </c>
      <c r="M80">
        <v>3033800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43</v>
      </c>
      <c r="T80">
        <v>0</v>
      </c>
      <c r="U80">
        <v>24812</v>
      </c>
      <c r="V80">
        <v>0</v>
      </c>
      <c r="W80">
        <v>2588</v>
      </c>
    </row>
    <row r="81" spans="1:23">
      <c r="A81">
        <v>1460734555</v>
      </c>
      <c r="B81">
        <v>316</v>
      </c>
      <c r="C81">
        <v>4</v>
      </c>
      <c r="D81">
        <v>3.2</v>
      </c>
      <c r="E81">
        <v>0</v>
      </c>
      <c r="F81">
        <v>0.5</v>
      </c>
      <c r="G81">
        <v>1.8</v>
      </c>
      <c r="H81">
        <v>0.8</v>
      </c>
      <c r="I81">
        <v>10.8</v>
      </c>
      <c r="J81">
        <v>4038320</v>
      </c>
      <c r="K81">
        <v>1004520</v>
      </c>
      <c r="L81">
        <v>3603620</v>
      </c>
      <c r="M81">
        <v>3033800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76</v>
      </c>
      <c r="V81">
        <v>0</v>
      </c>
      <c r="W81">
        <v>24</v>
      </c>
    </row>
    <row r="82" spans="1:23">
      <c r="A82">
        <v>1460734559</v>
      </c>
      <c r="B82">
        <v>320</v>
      </c>
      <c r="C82">
        <v>4</v>
      </c>
      <c r="D82">
        <v>2</v>
      </c>
      <c r="E82">
        <v>0</v>
      </c>
      <c r="F82">
        <v>0</v>
      </c>
      <c r="G82">
        <v>1.7</v>
      </c>
      <c r="H82">
        <v>0.3</v>
      </c>
      <c r="I82">
        <v>10.8</v>
      </c>
      <c r="J82">
        <v>4038320</v>
      </c>
      <c r="K82">
        <v>1005236</v>
      </c>
      <c r="L82">
        <v>3602908</v>
      </c>
      <c r="M82">
        <v>3033084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1460734563</v>
      </c>
      <c r="B83">
        <v>324</v>
      </c>
      <c r="C83">
        <v>4</v>
      </c>
      <c r="D83">
        <v>2.8</v>
      </c>
      <c r="E83">
        <v>0</v>
      </c>
      <c r="F83">
        <v>0.7</v>
      </c>
      <c r="G83">
        <v>1.5</v>
      </c>
      <c r="H83">
        <v>0.5</v>
      </c>
      <c r="I83">
        <v>10.8</v>
      </c>
      <c r="J83">
        <v>4038320</v>
      </c>
      <c r="K83">
        <v>1005112</v>
      </c>
      <c r="L83">
        <v>3603044</v>
      </c>
      <c r="M83">
        <v>3033208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1460734567</v>
      </c>
      <c r="B84">
        <v>328</v>
      </c>
      <c r="C84">
        <v>4</v>
      </c>
      <c r="D84">
        <v>2.8</v>
      </c>
      <c r="E84">
        <v>0</v>
      </c>
      <c r="F84">
        <v>0.8</v>
      </c>
      <c r="G84">
        <v>1.8</v>
      </c>
      <c r="H84">
        <v>0</v>
      </c>
      <c r="I84">
        <v>10.8</v>
      </c>
      <c r="J84">
        <v>4038320</v>
      </c>
      <c r="K84">
        <v>1005868</v>
      </c>
      <c r="L84">
        <v>3602304</v>
      </c>
      <c r="M84">
        <v>3032452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1460734666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263248</v>
      </c>
      <c r="L2">
        <v>3922976</v>
      </c>
      <c r="M2">
        <v>3775072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1460734670</v>
      </c>
      <c r="B3">
        <v>4</v>
      </c>
      <c r="C3">
        <v>4</v>
      </c>
      <c r="D3">
        <v>100</v>
      </c>
      <c r="E3">
        <v>0.5</v>
      </c>
      <c r="F3">
        <v>1</v>
      </c>
      <c r="G3">
        <v>94.4</v>
      </c>
      <c r="H3">
        <v>3.4</v>
      </c>
      <c r="I3">
        <v>4.9</v>
      </c>
      <c r="J3">
        <v>4038320</v>
      </c>
      <c r="K3">
        <v>369148</v>
      </c>
      <c r="L3">
        <v>3842316</v>
      </c>
      <c r="M3">
        <v>3669172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24836</v>
      </c>
      <c r="U3">
        <v>348</v>
      </c>
      <c r="V3">
        <v>7604</v>
      </c>
      <c r="W3">
        <v>188</v>
      </c>
    </row>
    <row r="4" spans="1:23">
      <c r="A4">
        <v>1460734674</v>
      </c>
      <c r="B4">
        <v>8</v>
      </c>
      <c r="C4">
        <v>4</v>
      </c>
      <c r="D4">
        <v>84</v>
      </c>
      <c r="E4">
        <v>0.8</v>
      </c>
      <c r="F4">
        <v>0.5</v>
      </c>
      <c r="G4">
        <v>80</v>
      </c>
      <c r="H4">
        <v>2.5</v>
      </c>
      <c r="I4">
        <v>9.2</v>
      </c>
      <c r="J4">
        <v>4038320</v>
      </c>
      <c r="K4">
        <v>547216</v>
      </c>
      <c r="L4">
        <v>3665492</v>
      </c>
      <c r="M4">
        <v>3491104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144</v>
      </c>
      <c r="V4">
        <v>52</v>
      </c>
      <c r="W4">
        <v>64</v>
      </c>
    </row>
    <row r="5" spans="1:23">
      <c r="A5">
        <v>1460734678</v>
      </c>
      <c r="B5">
        <v>12</v>
      </c>
      <c r="C5">
        <v>4</v>
      </c>
      <c r="D5">
        <v>70</v>
      </c>
      <c r="E5">
        <v>15.5</v>
      </c>
      <c r="F5">
        <v>18.2</v>
      </c>
      <c r="G5">
        <v>17.8</v>
      </c>
      <c r="H5">
        <v>19</v>
      </c>
      <c r="I5">
        <v>9.3</v>
      </c>
      <c r="J5">
        <v>4038320</v>
      </c>
      <c r="K5">
        <v>553540</v>
      </c>
      <c r="L5">
        <v>3661120</v>
      </c>
      <c r="M5">
        <v>3484780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324</v>
      </c>
      <c r="V5">
        <v>48</v>
      </c>
      <c r="W5">
        <v>12</v>
      </c>
    </row>
    <row r="6" spans="1:23">
      <c r="A6">
        <v>1460734682</v>
      </c>
      <c r="B6">
        <v>16</v>
      </c>
      <c r="C6">
        <v>4</v>
      </c>
      <c r="D6">
        <v>92.4</v>
      </c>
      <c r="E6">
        <v>21.4</v>
      </c>
      <c r="F6">
        <v>24.2</v>
      </c>
      <c r="G6">
        <v>23.5</v>
      </c>
      <c r="H6">
        <v>23.1</v>
      </c>
      <c r="I6">
        <v>9.4</v>
      </c>
      <c r="J6">
        <v>4038320</v>
      </c>
      <c r="K6">
        <v>563748</v>
      </c>
      <c r="L6">
        <v>3658768</v>
      </c>
      <c r="M6">
        <v>3474572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1460734686</v>
      </c>
      <c r="B7">
        <v>20</v>
      </c>
      <c r="C7">
        <v>4</v>
      </c>
      <c r="D7">
        <v>47.6</v>
      </c>
      <c r="E7">
        <v>11.3</v>
      </c>
      <c r="F7">
        <v>12.2</v>
      </c>
      <c r="G7">
        <v>11.8</v>
      </c>
      <c r="H7">
        <v>12.3</v>
      </c>
      <c r="I7">
        <v>9.4</v>
      </c>
      <c r="J7">
        <v>4038320</v>
      </c>
      <c r="K7">
        <v>565544</v>
      </c>
      <c r="L7">
        <v>3658332</v>
      </c>
      <c r="M7">
        <v>3472776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372</v>
      </c>
      <c r="V7">
        <v>0</v>
      </c>
      <c r="W7">
        <v>7296</v>
      </c>
    </row>
    <row r="8" spans="1:23">
      <c r="A8">
        <v>1460734690</v>
      </c>
      <c r="B8">
        <v>24</v>
      </c>
      <c r="C8">
        <v>4</v>
      </c>
      <c r="D8">
        <v>96.4</v>
      </c>
      <c r="E8">
        <v>29.2</v>
      </c>
      <c r="F8">
        <v>25.1</v>
      </c>
      <c r="G8">
        <v>21.6</v>
      </c>
      <c r="H8">
        <v>20.9</v>
      </c>
      <c r="I8">
        <v>9.4</v>
      </c>
      <c r="J8">
        <v>4038320</v>
      </c>
      <c r="K8">
        <v>576000</v>
      </c>
      <c r="L8">
        <v>3656892</v>
      </c>
      <c r="M8">
        <v>3462320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44</v>
      </c>
    </row>
    <row r="9" spans="1:23">
      <c r="A9">
        <v>1460734694</v>
      </c>
      <c r="B9">
        <v>28</v>
      </c>
      <c r="C9">
        <v>4</v>
      </c>
      <c r="D9">
        <v>78.8</v>
      </c>
      <c r="E9">
        <v>16.3</v>
      </c>
      <c r="F9">
        <v>23.3</v>
      </c>
      <c r="G9">
        <v>19.9</v>
      </c>
      <c r="H9">
        <v>19.8</v>
      </c>
      <c r="I9">
        <v>9.5</v>
      </c>
      <c r="J9">
        <v>4038320</v>
      </c>
      <c r="K9">
        <v>581064</v>
      </c>
      <c r="L9">
        <v>3656272</v>
      </c>
      <c r="M9">
        <v>3457256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8</v>
      </c>
      <c r="T9">
        <v>16</v>
      </c>
      <c r="U9">
        <v>264</v>
      </c>
      <c r="V9">
        <v>20</v>
      </c>
      <c r="W9">
        <v>160</v>
      </c>
    </row>
    <row r="10" spans="1:23">
      <c r="A10">
        <v>1460734698</v>
      </c>
      <c r="B10">
        <v>32</v>
      </c>
      <c r="C10">
        <v>4</v>
      </c>
      <c r="D10">
        <v>94.8</v>
      </c>
      <c r="E10">
        <v>22</v>
      </c>
      <c r="F10">
        <v>22.9</v>
      </c>
      <c r="G10">
        <v>24.9</v>
      </c>
      <c r="H10">
        <v>24.9</v>
      </c>
      <c r="I10">
        <v>9.5</v>
      </c>
      <c r="J10">
        <v>4038320</v>
      </c>
      <c r="K10">
        <v>585960</v>
      </c>
      <c r="L10">
        <v>3656000</v>
      </c>
      <c r="M10">
        <v>3452360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1460734702</v>
      </c>
      <c r="B11">
        <v>36</v>
      </c>
      <c r="C11">
        <v>4</v>
      </c>
      <c r="D11">
        <v>107.6</v>
      </c>
      <c r="E11">
        <v>29.5</v>
      </c>
      <c r="F11">
        <v>27.4</v>
      </c>
      <c r="G11">
        <v>25.4</v>
      </c>
      <c r="H11">
        <v>24.9</v>
      </c>
      <c r="I11">
        <v>9.5</v>
      </c>
      <c r="J11">
        <v>4038320</v>
      </c>
      <c r="K11">
        <v>592140</v>
      </c>
      <c r="L11">
        <v>3655620</v>
      </c>
      <c r="M11">
        <v>3446180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84</v>
      </c>
      <c r="V11">
        <v>20</v>
      </c>
      <c r="W11">
        <v>172</v>
      </c>
    </row>
    <row r="12" spans="1:23">
      <c r="A12">
        <v>1460734706</v>
      </c>
      <c r="B12">
        <v>40</v>
      </c>
      <c r="C12">
        <v>4</v>
      </c>
      <c r="D12">
        <v>120.4</v>
      </c>
      <c r="E12">
        <v>30.3</v>
      </c>
      <c r="F12">
        <v>32.6</v>
      </c>
      <c r="G12">
        <v>28.9</v>
      </c>
      <c r="H12">
        <v>29</v>
      </c>
      <c r="I12">
        <v>9.5</v>
      </c>
      <c r="J12">
        <v>4038320</v>
      </c>
      <c r="K12">
        <v>600600</v>
      </c>
      <c r="L12">
        <v>3654500</v>
      </c>
      <c r="M12">
        <v>3437720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67</v>
      </c>
      <c r="T12">
        <v>12</v>
      </c>
      <c r="U12">
        <v>38392</v>
      </c>
      <c r="V12">
        <v>52</v>
      </c>
      <c r="W12">
        <v>5028</v>
      </c>
    </row>
    <row r="13" spans="1:23">
      <c r="A13">
        <v>1460734710</v>
      </c>
      <c r="B13">
        <v>44</v>
      </c>
      <c r="C13">
        <v>4</v>
      </c>
      <c r="D13">
        <v>101.2</v>
      </c>
      <c r="E13">
        <v>26.7</v>
      </c>
      <c r="F13">
        <v>24.7</v>
      </c>
      <c r="G13">
        <v>25.1</v>
      </c>
      <c r="H13">
        <v>24.9</v>
      </c>
      <c r="I13">
        <v>9.5</v>
      </c>
      <c r="J13">
        <v>4038320</v>
      </c>
      <c r="K13">
        <v>607780</v>
      </c>
      <c r="L13">
        <v>3653436</v>
      </c>
      <c r="M13">
        <v>3430540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64</v>
      </c>
      <c r="V13">
        <v>0</v>
      </c>
      <c r="W13">
        <v>44</v>
      </c>
    </row>
    <row r="14" spans="1:23">
      <c r="A14">
        <v>1460734714</v>
      </c>
      <c r="B14">
        <v>48</v>
      </c>
      <c r="C14">
        <v>4</v>
      </c>
      <c r="D14">
        <v>103.2</v>
      </c>
      <c r="E14">
        <v>25.9</v>
      </c>
      <c r="F14">
        <v>26</v>
      </c>
      <c r="G14">
        <v>25.9</v>
      </c>
      <c r="H14">
        <v>25</v>
      </c>
      <c r="I14">
        <v>9.6</v>
      </c>
      <c r="J14">
        <v>4038320</v>
      </c>
      <c r="K14">
        <v>614068</v>
      </c>
      <c r="L14">
        <v>3652644</v>
      </c>
      <c r="M14">
        <v>3424252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1460734718</v>
      </c>
      <c r="B15">
        <v>52</v>
      </c>
      <c r="C15">
        <v>4</v>
      </c>
      <c r="D15">
        <v>98</v>
      </c>
      <c r="E15">
        <v>23.2</v>
      </c>
      <c r="F15">
        <v>24.9</v>
      </c>
      <c r="G15">
        <v>25.1</v>
      </c>
      <c r="H15">
        <v>24.9</v>
      </c>
      <c r="I15">
        <v>9.6</v>
      </c>
      <c r="J15">
        <v>4038320</v>
      </c>
      <c r="K15">
        <v>618360</v>
      </c>
      <c r="L15">
        <v>3651932</v>
      </c>
      <c r="M15">
        <v>3419960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52</v>
      </c>
      <c r="V15">
        <v>0</v>
      </c>
      <c r="W15">
        <v>44</v>
      </c>
    </row>
    <row r="16" spans="1:23">
      <c r="A16">
        <v>1460734722</v>
      </c>
      <c r="B16">
        <v>56</v>
      </c>
      <c r="C16">
        <v>4</v>
      </c>
      <c r="D16">
        <v>79.2</v>
      </c>
      <c r="E16">
        <v>19</v>
      </c>
      <c r="F16">
        <v>20.2</v>
      </c>
      <c r="G16">
        <v>22.3</v>
      </c>
      <c r="H16">
        <v>17.9</v>
      </c>
      <c r="I16">
        <v>9.6</v>
      </c>
      <c r="J16">
        <v>4038320</v>
      </c>
      <c r="K16">
        <v>626160</v>
      </c>
      <c r="L16">
        <v>3648980</v>
      </c>
      <c r="M16">
        <v>3412160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1460734726</v>
      </c>
      <c r="B17">
        <v>60</v>
      </c>
      <c r="C17">
        <v>4</v>
      </c>
      <c r="D17">
        <v>82</v>
      </c>
      <c r="E17">
        <v>20.8</v>
      </c>
      <c r="F17">
        <v>19.3</v>
      </c>
      <c r="G17">
        <v>23.1</v>
      </c>
      <c r="H17">
        <v>18.2</v>
      </c>
      <c r="I17">
        <v>9.6</v>
      </c>
      <c r="J17">
        <v>4038320</v>
      </c>
      <c r="K17">
        <v>628904</v>
      </c>
      <c r="L17">
        <v>3649912</v>
      </c>
      <c r="M17">
        <v>3409416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108</v>
      </c>
      <c r="V17">
        <v>0</v>
      </c>
      <c r="W17">
        <v>808</v>
      </c>
    </row>
    <row r="18" spans="1:23">
      <c r="A18">
        <v>1460734730</v>
      </c>
      <c r="B18">
        <v>64</v>
      </c>
      <c r="C18">
        <v>4</v>
      </c>
      <c r="D18">
        <v>89.2</v>
      </c>
      <c r="E18">
        <v>20.2</v>
      </c>
      <c r="F18">
        <v>24.9</v>
      </c>
      <c r="G18">
        <v>21.3</v>
      </c>
      <c r="H18">
        <v>22.7</v>
      </c>
      <c r="I18">
        <v>9.6</v>
      </c>
      <c r="J18">
        <v>4038320</v>
      </c>
      <c r="K18">
        <v>636748</v>
      </c>
      <c r="L18">
        <v>3649168</v>
      </c>
      <c r="M18">
        <v>3401572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1460734734</v>
      </c>
      <c r="B19">
        <v>68</v>
      </c>
      <c r="C19">
        <v>4</v>
      </c>
      <c r="D19">
        <v>58.4</v>
      </c>
      <c r="E19">
        <v>13.9</v>
      </c>
      <c r="F19">
        <v>15.6</v>
      </c>
      <c r="G19">
        <v>13</v>
      </c>
      <c r="H19">
        <v>16</v>
      </c>
      <c r="I19">
        <v>9.7</v>
      </c>
      <c r="J19">
        <v>4038320</v>
      </c>
      <c r="K19">
        <v>639592</v>
      </c>
      <c r="L19">
        <v>3648384</v>
      </c>
      <c r="M19">
        <v>3398728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1460734738</v>
      </c>
      <c r="B20">
        <v>72</v>
      </c>
      <c r="C20">
        <v>4</v>
      </c>
      <c r="D20">
        <v>58.8</v>
      </c>
      <c r="E20">
        <v>15.3</v>
      </c>
      <c r="F20">
        <v>15</v>
      </c>
      <c r="G20">
        <v>14.8</v>
      </c>
      <c r="H20">
        <v>13.4</v>
      </c>
      <c r="I20">
        <v>9.6</v>
      </c>
      <c r="J20">
        <v>4038320</v>
      </c>
      <c r="K20">
        <v>641680</v>
      </c>
      <c r="L20">
        <v>3648716</v>
      </c>
      <c r="M20">
        <v>3396640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36188</v>
      </c>
      <c r="V20">
        <v>0</v>
      </c>
      <c r="W20">
        <v>6088</v>
      </c>
    </row>
    <row r="21" spans="1:23">
      <c r="A21">
        <v>1460734742</v>
      </c>
      <c r="B21">
        <v>76</v>
      </c>
      <c r="C21">
        <v>4</v>
      </c>
      <c r="D21">
        <v>105.2</v>
      </c>
      <c r="E21">
        <v>18.5</v>
      </c>
      <c r="F21">
        <v>33.9</v>
      </c>
      <c r="G21">
        <v>27.9</v>
      </c>
      <c r="H21">
        <v>25.2</v>
      </c>
      <c r="I21">
        <v>9.7</v>
      </c>
      <c r="J21">
        <v>4038320</v>
      </c>
      <c r="K21">
        <v>653800</v>
      </c>
      <c r="L21">
        <v>3646396</v>
      </c>
      <c r="M21">
        <v>3384520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180</v>
      </c>
      <c r="V21">
        <v>0</v>
      </c>
      <c r="W21">
        <v>24</v>
      </c>
    </row>
    <row r="22" spans="1:23">
      <c r="A22">
        <v>1460734746</v>
      </c>
      <c r="B22">
        <v>80</v>
      </c>
      <c r="C22">
        <v>4</v>
      </c>
      <c r="D22">
        <v>65.6</v>
      </c>
      <c r="E22">
        <v>18</v>
      </c>
      <c r="F22">
        <v>14.1</v>
      </c>
      <c r="G22">
        <v>17.3</v>
      </c>
      <c r="H22">
        <v>16</v>
      </c>
      <c r="I22">
        <v>9.7</v>
      </c>
      <c r="J22">
        <v>4038320</v>
      </c>
      <c r="K22">
        <v>656876</v>
      </c>
      <c r="L22">
        <v>3646420</v>
      </c>
      <c r="M22">
        <v>3381444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36</v>
      </c>
    </row>
    <row r="23" spans="1:23">
      <c r="A23">
        <v>1460734750</v>
      </c>
      <c r="B23">
        <v>84</v>
      </c>
      <c r="C23">
        <v>4</v>
      </c>
      <c r="D23">
        <v>108.4</v>
      </c>
      <c r="E23">
        <v>23.4</v>
      </c>
      <c r="F23">
        <v>28.6</v>
      </c>
      <c r="G23">
        <v>32</v>
      </c>
      <c r="H23">
        <v>24.4</v>
      </c>
      <c r="I23">
        <v>9.7</v>
      </c>
      <c r="J23">
        <v>4038320</v>
      </c>
      <c r="K23">
        <v>666180</v>
      </c>
      <c r="L23">
        <v>3647212</v>
      </c>
      <c r="M23">
        <v>3372140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32</v>
      </c>
    </row>
    <row r="24" spans="1:23">
      <c r="A24">
        <v>1460734754</v>
      </c>
      <c r="B24">
        <v>88</v>
      </c>
      <c r="C24">
        <v>4</v>
      </c>
      <c r="D24">
        <v>88.4</v>
      </c>
      <c r="E24">
        <v>18</v>
      </c>
      <c r="F24">
        <v>14.9</v>
      </c>
      <c r="G24">
        <v>19.4</v>
      </c>
      <c r="H24">
        <v>35.8</v>
      </c>
      <c r="I24">
        <v>9.7</v>
      </c>
      <c r="J24">
        <v>4038320</v>
      </c>
      <c r="K24">
        <v>674112</v>
      </c>
      <c r="L24">
        <v>3645724</v>
      </c>
      <c r="M24">
        <v>3364208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1460734758</v>
      </c>
      <c r="B25">
        <v>92</v>
      </c>
      <c r="C25">
        <v>4</v>
      </c>
      <c r="D25">
        <v>109.6</v>
      </c>
      <c r="E25">
        <v>25.6</v>
      </c>
      <c r="F25">
        <v>22.7</v>
      </c>
      <c r="G25">
        <v>34.7</v>
      </c>
      <c r="H25">
        <v>26.4</v>
      </c>
      <c r="I25">
        <v>9.7</v>
      </c>
      <c r="J25">
        <v>4038320</v>
      </c>
      <c r="K25">
        <v>682812</v>
      </c>
      <c r="L25">
        <v>3645812</v>
      </c>
      <c r="M25">
        <v>3355508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1460734762</v>
      </c>
      <c r="B26">
        <v>96</v>
      </c>
      <c r="C26">
        <v>4</v>
      </c>
      <c r="D26">
        <v>106.4</v>
      </c>
      <c r="E26">
        <v>26.9</v>
      </c>
      <c r="F26">
        <v>27.5</v>
      </c>
      <c r="G26">
        <v>27.6</v>
      </c>
      <c r="H26">
        <v>24.1</v>
      </c>
      <c r="I26">
        <v>9.7</v>
      </c>
      <c r="J26">
        <v>4038320</v>
      </c>
      <c r="K26">
        <v>691208</v>
      </c>
      <c r="L26">
        <v>3645560</v>
      </c>
      <c r="M26">
        <v>3347112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32</v>
      </c>
    </row>
    <row r="27" spans="1:23">
      <c r="A27">
        <v>1460734766</v>
      </c>
      <c r="B27">
        <v>100</v>
      </c>
      <c r="C27">
        <v>4</v>
      </c>
      <c r="D27">
        <v>91.6</v>
      </c>
      <c r="E27">
        <v>24.2</v>
      </c>
      <c r="F27">
        <v>24.8</v>
      </c>
      <c r="G27">
        <v>21.9</v>
      </c>
      <c r="H27">
        <v>21.1</v>
      </c>
      <c r="I27">
        <v>9.7</v>
      </c>
      <c r="J27">
        <v>4038320</v>
      </c>
      <c r="K27">
        <v>697052</v>
      </c>
      <c r="L27">
        <v>3644868</v>
      </c>
      <c r="M27">
        <v>3341268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82</v>
      </c>
      <c r="T27">
        <v>0</v>
      </c>
      <c r="U27">
        <v>52508</v>
      </c>
      <c r="V27">
        <v>0</v>
      </c>
      <c r="W27">
        <v>15532</v>
      </c>
    </row>
    <row r="28" spans="1:23">
      <c r="A28">
        <v>1460734770</v>
      </c>
      <c r="B28">
        <v>104</v>
      </c>
      <c r="C28">
        <v>4</v>
      </c>
      <c r="D28">
        <v>101.2</v>
      </c>
      <c r="E28">
        <v>28.5</v>
      </c>
      <c r="F28">
        <v>21.7</v>
      </c>
      <c r="G28">
        <v>19.8</v>
      </c>
      <c r="H28">
        <v>31.2</v>
      </c>
      <c r="I28">
        <v>9.9</v>
      </c>
      <c r="J28">
        <v>4038320</v>
      </c>
      <c r="K28">
        <v>711368</v>
      </c>
      <c r="L28">
        <v>3639016</v>
      </c>
      <c r="M28">
        <v>3326952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148</v>
      </c>
      <c r="V28">
        <v>0</v>
      </c>
      <c r="W28">
        <v>20</v>
      </c>
    </row>
    <row r="29" spans="1:23">
      <c r="A29">
        <v>1460734774</v>
      </c>
      <c r="B29">
        <v>108</v>
      </c>
      <c r="C29">
        <v>4</v>
      </c>
      <c r="D29">
        <v>66.4</v>
      </c>
      <c r="E29">
        <v>16.8</v>
      </c>
      <c r="F29">
        <v>13.2</v>
      </c>
      <c r="G29">
        <v>17.8</v>
      </c>
      <c r="H29">
        <v>18.8</v>
      </c>
      <c r="I29">
        <v>9.9</v>
      </c>
      <c r="J29">
        <v>4038320</v>
      </c>
      <c r="K29">
        <v>716044</v>
      </c>
      <c r="L29">
        <v>3638408</v>
      </c>
      <c r="M29">
        <v>3322276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1460734778</v>
      </c>
      <c r="B30">
        <v>112</v>
      </c>
      <c r="C30">
        <v>4</v>
      </c>
      <c r="D30">
        <v>52.4</v>
      </c>
      <c r="E30">
        <v>12.8</v>
      </c>
      <c r="F30">
        <v>12.4</v>
      </c>
      <c r="G30">
        <v>12.8</v>
      </c>
      <c r="H30">
        <v>14.6</v>
      </c>
      <c r="I30">
        <v>9.9</v>
      </c>
      <c r="J30">
        <v>4038320</v>
      </c>
      <c r="K30">
        <v>718196</v>
      </c>
      <c r="L30">
        <v>3638748</v>
      </c>
      <c r="M30">
        <v>3320124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1460734782</v>
      </c>
      <c r="B31">
        <v>116</v>
      </c>
      <c r="C31">
        <v>4</v>
      </c>
      <c r="D31">
        <v>100</v>
      </c>
      <c r="E31">
        <v>23</v>
      </c>
      <c r="F31">
        <v>24.6</v>
      </c>
      <c r="G31">
        <v>25.1</v>
      </c>
      <c r="H31">
        <v>26.8</v>
      </c>
      <c r="I31">
        <v>9.9</v>
      </c>
      <c r="J31">
        <v>4038320</v>
      </c>
      <c r="K31">
        <v>726636</v>
      </c>
      <c r="L31">
        <v>3639140</v>
      </c>
      <c r="M31">
        <v>3311684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1460734786</v>
      </c>
      <c r="B32">
        <v>120</v>
      </c>
      <c r="C32">
        <v>4</v>
      </c>
      <c r="D32">
        <v>113.6</v>
      </c>
      <c r="E32">
        <v>29.1</v>
      </c>
      <c r="F32">
        <v>27.9</v>
      </c>
      <c r="G32">
        <v>27.7</v>
      </c>
      <c r="H32">
        <v>28.4</v>
      </c>
      <c r="I32">
        <v>9.9</v>
      </c>
      <c r="J32">
        <v>4038320</v>
      </c>
      <c r="K32">
        <v>738128</v>
      </c>
      <c r="L32">
        <v>3637632</v>
      </c>
      <c r="M32">
        <v>3300192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6</v>
      </c>
      <c r="T32">
        <v>68</v>
      </c>
      <c r="U32">
        <v>44</v>
      </c>
      <c r="V32">
        <v>12</v>
      </c>
      <c r="W32">
        <v>20</v>
      </c>
    </row>
    <row r="33" spans="1:23">
      <c r="A33">
        <v>1460734790</v>
      </c>
      <c r="B33">
        <v>124</v>
      </c>
      <c r="C33">
        <v>4</v>
      </c>
      <c r="D33">
        <v>120</v>
      </c>
      <c r="E33">
        <v>27.2</v>
      </c>
      <c r="F33">
        <v>35.2</v>
      </c>
      <c r="G33">
        <v>32.7</v>
      </c>
      <c r="H33">
        <v>25.6</v>
      </c>
      <c r="I33">
        <v>9.9</v>
      </c>
      <c r="J33">
        <v>4038320</v>
      </c>
      <c r="K33">
        <v>749904</v>
      </c>
      <c r="L33">
        <v>3637508</v>
      </c>
      <c r="M33">
        <v>3288416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36</v>
      </c>
    </row>
    <row r="34" spans="1:23">
      <c r="A34">
        <v>1460734794</v>
      </c>
      <c r="B34">
        <v>128</v>
      </c>
      <c r="C34">
        <v>4</v>
      </c>
      <c r="D34">
        <v>92</v>
      </c>
      <c r="E34">
        <v>24.4</v>
      </c>
      <c r="F34">
        <v>21.8</v>
      </c>
      <c r="G34">
        <v>23</v>
      </c>
      <c r="H34">
        <v>22.5</v>
      </c>
      <c r="I34">
        <v>9.9</v>
      </c>
      <c r="J34">
        <v>4038320</v>
      </c>
      <c r="K34">
        <v>755288</v>
      </c>
      <c r="L34">
        <v>3637236</v>
      </c>
      <c r="M34">
        <v>3283032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1460734798</v>
      </c>
      <c r="B35">
        <v>132</v>
      </c>
      <c r="C35">
        <v>4</v>
      </c>
      <c r="D35">
        <v>114</v>
      </c>
      <c r="E35">
        <v>27.1</v>
      </c>
      <c r="F35">
        <v>26.9</v>
      </c>
      <c r="G35">
        <v>33.3</v>
      </c>
      <c r="H35">
        <v>26.8</v>
      </c>
      <c r="I35">
        <v>10</v>
      </c>
      <c r="J35">
        <v>4038320</v>
      </c>
      <c r="K35">
        <v>762492</v>
      </c>
      <c r="L35">
        <v>3636244</v>
      </c>
      <c r="M35">
        <v>3275828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83</v>
      </c>
      <c r="T35">
        <v>4</v>
      </c>
      <c r="U35">
        <v>54152</v>
      </c>
      <c r="V35">
        <v>40</v>
      </c>
      <c r="W35">
        <v>12680</v>
      </c>
    </row>
    <row r="36" spans="1:23">
      <c r="A36">
        <v>1460734802</v>
      </c>
      <c r="B36">
        <v>136</v>
      </c>
      <c r="C36">
        <v>4</v>
      </c>
      <c r="D36">
        <v>86.4</v>
      </c>
      <c r="E36">
        <v>22.7</v>
      </c>
      <c r="F36">
        <v>20.9</v>
      </c>
      <c r="G36">
        <v>20.9</v>
      </c>
      <c r="H36">
        <v>21.9</v>
      </c>
      <c r="I36">
        <v>10</v>
      </c>
      <c r="J36">
        <v>4038320</v>
      </c>
      <c r="K36">
        <v>766088</v>
      </c>
      <c r="L36">
        <v>3635848</v>
      </c>
      <c r="M36">
        <v>3272232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256</v>
      </c>
      <c r="V36">
        <v>0</v>
      </c>
      <c r="W36">
        <v>28</v>
      </c>
    </row>
    <row r="37" spans="1:23">
      <c r="A37">
        <v>1460734806</v>
      </c>
      <c r="B37">
        <v>140</v>
      </c>
      <c r="C37">
        <v>4</v>
      </c>
      <c r="D37">
        <v>89.2</v>
      </c>
      <c r="E37">
        <v>23.7</v>
      </c>
      <c r="F37">
        <v>17.4</v>
      </c>
      <c r="G37">
        <v>23.3</v>
      </c>
      <c r="H37">
        <v>24.5</v>
      </c>
      <c r="I37">
        <v>10</v>
      </c>
      <c r="J37">
        <v>4038320</v>
      </c>
      <c r="K37">
        <v>770164</v>
      </c>
      <c r="L37">
        <v>3635632</v>
      </c>
      <c r="M37">
        <v>3268156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1460734810</v>
      </c>
      <c r="B38">
        <v>144</v>
      </c>
      <c r="C38">
        <v>4</v>
      </c>
      <c r="D38">
        <v>76</v>
      </c>
      <c r="E38">
        <v>16.9</v>
      </c>
      <c r="F38">
        <v>18.3</v>
      </c>
      <c r="G38">
        <v>20.7</v>
      </c>
      <c r="H38">
        <v>20.2</v>
      </c>
      <c r="I38">
        <v>10</v>
      </c>
      <c r="J38">
        <v>4038320</v>
      </c>
      <c r="K38">
        <v>774056</v>
      </c>
      <c r="L38">
        <v>3634900</v>
      </c>
      <c r="M38">
        <v>3264264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1460734814</v>
      </c>
      <c r="B39">
        <v>148</v>
      </c>
      <c r="C39">
        <v>4</v>
      </c>
      <c r="D39">
        <v>85.2</v>
      </c>
      <c r="E39">
        <v>23.2</v>
      </c>
      <c r="F39">
        <v>21.2</v>
      </c>
      <c r="G39">
        <v>20.7</v>
      </c>
      <c r="H39">
        <v>20.7</v>
      </c>
      <c r="I39">
        <v>10</v>
      </c>
      <c r="J39">
        <v>4038320</v>
      </c>
      <c r="K39">
        <v>779376</v>
      </c>
      <c r="L39">
        <v>3635376</v>
      </c>
      <c r="M39">
        <v>3258944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1460734818</v>
      </c>
      <c r="B40">
        <v>152</v>
      </c>
      <c r="C40">
        <v>4</v>
      </c>
      <c r="D40">
        <v>106</v>
      </c>
      <c r="E40">
        <v>23.2</v>
      </c>
      <c r="F40">
        <v>33.3</v>
      </c>
      <c r="G40">
        <v>29</v>
      </c>
      <c r="H40">
        <v>20.1</v>
      </c>
      <c r="I40">
        <v>10</v>
      </c>
      <c r="J40">
        <v>4038320</v>
      </c>
      <c r="K40">
        <v>788144</v>
      </c>
      <c r="L40">
        <v>3634004</v>
      </c>
      <c r="M40">
        <v>3250176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1460734822</v>
      </c>
      <c r="B41">
        <v>156</v>
      </c>
      <c r="C41">
        <v>4</v>
      </c>
      <c r="D41">
        <v>148.4</v>
      </c>
      <c r="E41">
        <v>37.8</v>
      </c>
      <c r="F41">
        <v>37.7</v>
      </c>
      <c r="G41">
        <v>38</v>
      </c>
      <c r="H41">
        <v>35.4</v>
      </c>
      <c r="I41">
        <v>10</v>
      </c>
      <c r="J41">
        <v>4038320</v>
      </c>
      <c r="K41">
        <v>799120</v>
      </c>
      <c r="L41">
        <v>3634256</v>
      </c>
      <c r="M41">
        <v>3239200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24</v>
      </c>
    </row>
    <row r="42" spans="1:23">
      <c r="A42">
        <v>1460734826</v>
      </c>
      <c r="B42">
        <v>160</v>
      </c>
      <c r="C42">
        <v>4</v>
      </c>
      <c r="D42">
        <v>96.8</v>
      </c>
      <c r="E42">
        <v>25.4</v>
      </c>
      <c r="F42">
        <v>24.5</v>
      </c>
      <c r="G42">
        <v>22.8</v>
      </c>
      <c r="H42">
        <v>23.7</v>
      </c>
      <c r="I42">
        <v>10</v>
      </c>
      <c r="J42">
        <v>4038320</v>
      </c>
      <c r="K42">
        <v>805140</v>
      </c>
      <c r="L42">
        <v>3634028</v>
      </c>
      <c r="M42">
        <v>3233180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67</v>
      </c>
      <c r="T42">
        <v>0</v>
      </c>
      <c r="U42">
        <v>42512</v>
      </c>
      <c r="V42">
        <v>0</v>
      </c>
      <c r="W42">
        <v>8484</v>
      </c>
    </row>
    <row r="43" spans="1:23">
      <c r="A43">
        <v>1460734830</v>
      </c>
      <c r="B43">
        <v>164</v>
      </c>
      <c r="C43">
        <v>4</v>
      </c>
      <c r="D43">
        <v>98.4</v>
      </c>
      <c r="E43">
        <v>29</v>
      </c>
      <c r="F43">
        <v>23.3</v>
      </c>
      <c r="G43">
        <v>23.2</v>
      </c>
      <c r="H43">
        <v>22.3</v>
      </c>
      <c r="I43">
        <v>10</v>
      </c>
      <c r="J43">
        <v>4038320</v>
      </c>
      <c r="K43">
        <v>812576</v>
      </c>
      <c r="L43">
        <v>3633320</v>
      </c>
      <c r="M43">
        <v>3225744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1460734834</v>
      </c>
      <c r="B44">
        <v>168</v>
      </c>
      <c r="C44">
        <v>4</v>
      </c>
      <c r="D44">
        <v>62.8</v>
      </c>
      <c r="E44">
        <v>14.8</v>
      </c>
      <c r="F44">
        <v>15.7</v>
      </c>
      <c r="G44">
        <v>16.5</v>
      </c>
      <c r="H44">
        <v>16.2</v>
      </c>
      <c r="I44">
        <v>10.1</v>
      </c>
      <c r="J44">
        <v>4038320</v>
      </c>
      <c r="K44">
        <v>816348</v>
      </c>
      <c r="L44">
        <v>3632188</v>
      </c>
      <c r="M44">
        <v>3221972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1460734838</v>
      </c>
      <c r="B45">
        <v>172</v>
      </c>
      <c r="C45">
        <v>4</v>
      </c>
      <c r="D45">
        <v>78</v>
      </c>
      <c r="E45">
        <v>17.2</v>
      </c>
      <c r="F45">
        <v>14.6</v>
      </c>
      <c r="G45">
        <v>19.8</v>
      </c>
      <c r="H45">
        <v>26</v>
      </c>
      <c r="I45">
        <v>10</v>
      </c>
      <c r="J45">
        <v>4038320</v>
      </c>
      <c r="K45">
        <v>818096</v>
      </c>
      <c r="L45">
        <v>3632808</v>
      </c>
      <c r="M45">
        <v>3220224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160</v>
      </c>
      <c r="V45">
        <v>0</v>
      </c>
      <c r="W45">
        <v>0</v>
      </c>
    </row>
    <row r="46" spans="1:23">
      <c r="A46">
        <v>1460734842</v>
      </c>
      <c r="B46">
        <v>176</v>
      </c>
      <c r="C46">
        <v>4</v>
      </c>
      <c r="D46">
        <v>82.4</v>
      </c>
      <c r="E46">
        <v>18.1</v>
      </c>
      <c r="F46">
        <v>19.6</v>
      </c>
      <c r="G46">
        <v>21.4</v>
      </c>
      <c r="H46">
        <v>23.4</v>
      </c>
      <c r="I46">
        <v>10</v>
      </c>
      <c r="J46">
        <v>4038320</v>
      </c>
      <c r="K46">
        <v>822752</v>
      </c>
      <c r="L46">
        <v>3632512</v>
      </c>
      <c r="M46">
        <v>3215568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1460734846</v>
      </c>
      <c r="B47">
        <v>180</v>
      </c>
      <c r="C47">
        <v>4</v>
      </c>
      <c r="D47">
        <v>60.4</v>
      </c>
      <c r="E47">
        <v>15</v>
      </c>
      <c r="F47">
        <v>14</v>
      </c>
      <c r="G47">
        <v>17</v>
      </c>
      <c r="H47">
        <v>14.3</v>
      </c>
      <c r="I47">
        <v>10</v>
      </c>
      <c r="J47">
        <v>4038320</v>
      </c>
      <c r="K47">
        <v>823744</v>
      </c>
      <c r="L47">
        <v>3632856</v>
      </c>
      <c r="M47">
        <v>3214576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1460734850</v>
      </c>
      <c r="B48">
        <v>184</v>
      </c>
      <c r="C48">
        <v>4</v>
      </c>
      <c r="D48">
        <v>106.4</v>
      </c>
      <c r="E48">
        <v>25.3</v>
      </c>
      <c r="F48">
        <v>29.6</v>
      </c>
      <c r="G48">
        <v>28</v>
      </c>
      <c r="H48">
        <v>23.7</v>
      </c>
      <c r="I48">
        <v>10.1</v>
      </c>
      <c r="J48">
        <v>4038320</v>
      </c>
      <c r="K48">
        <v>835040</v>
      </c>
      <c r="L48">
        <v>3631940</v>
      </c>
      <c r="M48">
        <v>3203280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1460734854</v>
      </c>
      <c r="B49">
        <v>188</v>
      </c>
      <c r="C49">
        <v>4</v>
      </c>
      <c r="D49">
        <v>71.6</v>
      </c>
      <c r="E49">
        <v>16.5</v>
      </c>
      <c r="F49">
        <v>18.6</v>
      </c>
      <c r="G49">
        <v>18</v>
      </c>
      <c r="H49">
        <v>18.5</v>
      </c>
      <c r="I49">
        <v>10.1</v>
      </c>
      <c r="J49">
        <v>4038320</v>
      </c>
      <c r="K49">
        <v>839896</v>
      </c>
      <c r="L49">
        <v>3631824</v>
      </c>
      <c r="M49">
        <v>3198424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1460734858</v>
      </c>
      <c r="B50">
        <v>192</v>
      </c>
      <c r="C50">
        <v>4</v>
      </c>
      <c r="D50">
        <v>65.2</v>
      </c>
      <c r="E50">
        <v>15.5</v>
      </c>
      <c r="F50">
        <v>15.8</v>
      </c>
      <c r="G50">
        <v>16.4</v>
      </c>
      <c r="H50">
        <v>17</v>
      </c>
      <c r="I50">
        <v>10.1</v>
      </c>
      <c r="J50">
        <v>4038320</v>
      </c>
      <c r="K50">
        <v>843124</v>
      </c>
      <c r="L50">
        <v>3631588</v>
      </c>
      <c r="M50">
        <v>3195196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57</v>
      </c>
      <c r="T50">
        <v>0</v>
      </c>
      <c r="U50">
        <v>33896</v>
      </c>
      <c r="V50">
        <v>0</v>
      </c>
      <c r="W50">
        <v>6496</v>
      </c>
    </row>
    <row r="51" spans="1:23">
      <c r="A51">
        <v>1460734862</v>
      </c>
      <c r="B51">
        <v>196</v>
      </c>
      <c r="C51">
        <v>4</v>
      </c>
      <c r="D51">
        <v>63.2</v>
      </c>
      <c r="E51">
        <v>13.8</v>
      </c>
      <c r="F51">
        <v>16.5</v>
      </c>
      <c r="G51">
        <v>17.3</v>
      </c>
      <c r="H51">
        <v>15.8</v>
      </c>
      <c r="I51">
        <v>10.1</v>
      </c>
      <c r="J51">
        <v>4038320</v>
      </c>
      <c r="K51">
        <v>847512</v>
      </c>
      <c r="L51">
        <v>3630168</v>
      </c>
      <c r="M51">
        <v>3190808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1460734866</v>
      </c>
      <c r="B52">
        <v>200</v>
      </c>
      <c r="C52">
        <v>4</v>
      </c>
      <c r="D52">
        <v>66</v>
      </c>
      <c r="E52">
        <v>15.5</v>
      </c>
      <c r="F52">
        <v>15.3</v>
      </c>
      <c r="G52">
        <v>17.6</v>
      </c>
      <c r="H52">
        <v>17.4</v>
      </c>
      <c r="I52">
        <v>10.1</v>
      </c>
      <c r="J52">
        <v>4038320</v>
      </c>
      <c r="K52">
        <v>851500</v>
      </c>
      <c r="L52">
        <v>3630016</v>
      </c>
      <c r="M52">
        <v>3186820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24</v>
      </c>
    </row>
    <row r="53" spans="1:23">
      <c r="A53">
        <v>1460734870</v>
      </c>
      <c r="B53">
        <v>204</v>
      </c>
      <c r="C53">
        <v>4</v>
      </c>
      <c r="D53">
        <v>61.6</v>
      </c>
      <c r="E53">
        <v>13.9</v>
      </c>
      <c r="F53">
        <v>17.9</v>
      </c>
      <c r="G53">
        <v>14.3</v>
      </c>
      <c r="H53">
        <v>15.7</v>
      </c>
      <c r="I53">
        <v>10.1</v>
      </c>
      <c r="J53">
        <v>4038320</v>
      </c>
      <c r="K53">
        <v>855664</v>
      </c>
      <c r="L53">
        <v>3629416</v>
      </c>
      <c r="M53">
        <v>3182656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1460734874</v>
      </c>
      <c r="B54">
        <v>208</v>
      </c>
      <c r="C54">
        <v>4</v>
      </c>
      <c r="D54">
        <v>65.6</v>
      </c>
      <c r="E54">
        <v>16</v>
      </c>
      <c r="F54">
        <v>16.6</v>
      </c>
      <c r="G54">
        <v>17</v>
      </c>
      <c r="H54">
        <v>16.3</v>
      </c>
      <c r="I54">
        <v>10.2</v>
      </c>
      <c r="J54">
        <v>4038320</v>
      </c>
      <c r="K54">
        <v>859468</v>
      </c>
      <c r="L54">
        <v>3627716</v>
      </c>
      <c r="M54">
        <v>3178852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1460734878</v>
      </c>
      <c r="B55">
        <v>212</v>
      </c>
      <c r="C55">
        <v>4</v>
      </c>
      <c r="D55">
        <v>60.4</v>
      </c>
      <c r="E55">
        <v>14.8</v>
      </c>
      <c r="F55">
        <v>13.5</v>
      </c>
      <c r="G55">
        <v>14.2</v>
      </c>
      <c r="H55">
        <v>17.8</v>
      </c>
      <c r="I55">
        <v>10.2</v>
      </c>
      <c r="J55">
        <v>4038320</v>
      </c>
      <c r="K55">
        <v>862528</v>
      </c>
      <c r="L55">
        <v>3627552</v>
      </c>
      <c r="M55">
        <v>3175792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1460734882</v>
      </c>
      <c r="B56">
        <v>216</v>
      </c>
      <c r="C56">
        <v>4</v>
      </c>
      <c r="D56">
        <v>76.4</v>
      </c>
      <c r="E56">
        <v>19.3</v>
      </c>
      <c r="F56">
        <v>19</v>
      </c>
      <c r="G56">
        <v>18</v>
      </c>
      <c r="H56">
        <v>20</v>
      </c>
      <c r="I56">
        <v>10.2</v>
      </c>
      <c r="J56">
        <v>4038320</v>
      </c>
      <c r="K56">
        <v>867348</v>
      </c>
      <c r="L56">
        <v>3627580</v>
      </c>
      <c r="M56">
        <v>3170972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1460734886</v>
      </c>
      <c r="B57">
        <v>220</v>
      </c>
      <c r="C57">
        <v>4</v>
      </c>
      <c r="D57">
        <v>71.6</v>
      </c>
      <c r="E57">
        <v>20.1</v>
      </c>
      <c r="F57">
        <v>18.9</v>
      </c>
      <c r="G57">
        <v>16.2</v>
      </c>
      <c r="H57">
        <v>16.4</v>
      </c>
      <c r="I57">
        <v>10.2</v>
      </c>
      <c r="J57">
        <v>4038320</v>
      </c>
      <c r="K57">
        <v>871880</v>
      </c>
      <c r="L57">
        <v>3627416</v>
      </c>
      <c r="M57">
        <v>3166440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43</v>
      </c>
      <c r="T57">
        <v>4</v>
      </c>
      <c r="U57">
        <v>25976</v>
      </c>
      <c r="V57">
        <v>52</v>
      </c>
      <c r="W57">
        <v>1640</v>
      </c>
    </row>
    <row r="58" spans="1:23">
      <c r="A58">
        <v>1460734890</v>
      </c>
      <c r="B58">
        <v>224</v>
      </c>
      <c r="C58">
        <v>4</v>
      </c>
      <c r="D58">
        <v>51.6</v>
      </c>
      <c r="E58">
        <v>14.8</v>
      </c>
      <c r="F58">
        <v>11.8</v>
      </c>
      <c r="G58">
        <v>12.7</v>
      </c>
      <c r="H58">
        <v>12.5</v>
      </c>
      <c r="I58">
        <v>10.2</v>
      </c>
      <c r="J58">
        <v>4038320</v>
      </c>
      <c r="K58">
        <v>874896</v>
      </c>
      <c r="L58">
        <v>3626704</v>
      </c>
      <c r="M58">
        <v>3163424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72</v>
      </c>
      <c r="V58">
        <v>0</v>
      </c>
      <c r="W58">
        <v>32</v>
      </c>
    </row>
    <row r="59" spans="1:23">
      <c r="A59">
        <v>1460734894</v>
      </c>
      <c r="B59">
        <v>228</v>
      </c>
      <c r="C59">
        <v>4</v>
      </c>
      <c r="D59">
        <v>58.8</v>
      </c>
      <c r="E59">
        <v>13.5</v>
      </c>
      <c r="F59">
        <v>15.8</v>
      </c>
      <c r="G59">
        <v>15.4</v>
      </c>
      <c r="H59">
        <v>14.2</v>
      </c>
      <c r="I59">
        <v>10.2</v>
      </c>
      <c r="J59">
        <v>4038320</v>
      </c>
      <c r="K59">
        <v>879436</v>
      </c>
      <c r="L59">
        <v>3626612</v>
      </c>
      <c r="M59">
        <v>3158884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1460734898</v>
      </c>
      <c r="B60">
        <v>232</v>
      </c>
      <c r="C60">
        <v>4</v>
      </c>
      <c r="D60">
        <v>55.2</v>
      </c>
      <c r="E60">
        <v>15.2</v>
      </c>
      <c r="F60">
        <v>14.7</v>
      </c>
      <c r="G60">
        <v>13.3</v>
      </c>
      <c r="H60">
        <v>12.3</v>
      </c>
      <c r="I60">
        <v>10.2</v>
      </c>
      <c r="J60">
        <v>4038320</v>
      </c>
      <c r="K60">
        <v>883524</v>
      </c>
      <c r="L60">
        <v>3625804</v>
      </c>
      <c r="M60">
        <v>3154796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1460734902</v>
      </c>
      <c r="B61">
        <v>236</v>
      </c>
      <c r="C61">
        <v>4</v>
      </c>
      <c r="D61">
        <v>101.2</v>
      </c>
      <c r="E61">
        <v>40.1</v>
      </c>
      <c r="F61">
        <v>15.7</v>
      </c>
      <c r="G61">
        <v>23.5</v>
      </c>
      <c r="H61">
        <v>21.8</v>
      </c>
      <c r="I61">
        <v>10.4</v>
      </c>
      <c r="J61">
        <v>4038320</v>
      </c>
      <c r="K61">
        <v>898384</v>
      </c>
      <c r="L61">
        <v>3616824</v>
      </c>
      <c r="M61">
        <v>3139936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24</v>
      </c>
    </row>
    <row r="62" spans="1:23">
      <c r="A62">
        <v>1460734906</v>
      </c>
      <c r="B62">
        <v>240</v>
      </c>
      <c r="C62">
        <v>4</v>
      </c>
      <c r="D62">
        <v>59.2</v>
      </c>
      <c r="E62">
        <v>13.8</v>
      </c>
      <c r="F62">
        <v>13.7</v>
      </c>
      <c r="G62">
        <v>18</v>
      </c>
      <c r="H62">
        <v>13.1</v>
      </c>
      <c r="I62">
        <v>10.4</v>
      </c>
      <c r="J62">
        <v>4038320</v>
      </c>
      <c r="K62">
        <v>901440</v>
      </c>
      <c r="L62">
        <v>3618196</v>
      </c>
      <c r="M62">
        <v>3136880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1460734910</v>
      </c>
      <c r="B63">
        <v>244</v>
      </c>
      <c r="C63">
        <v>4</v>
      </c>
      <c r="D63">
        <v>67.6</v>
      </c>
      <c r="E63">
        <v>19.1</v>
      </c>
      <c r="F63">
        <v>12.2</v>
      </c>
      <c r="G63">
        <v>23.3</v>
      </c>
      <c r="H63">
        <v>13</v>
      </c>
      <c r="I63">
        <v>10.5</v>
      </c>
      <c r="J63">
        <v>4038320</v>
      </c>
      <c r="K63">
        <v>909668</v>
      </c>
      <c r="L63">
        <v>3616220</v>
      </c>
      <c r="M63">
        <v>3128652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1460734914</v>
      </c>
      <c r="B64">
        <v>248</v>
      </c>
      <c r="C64">
        <v>4</v>
      </c>
      <c r="D64">
        <v>78</v>
      </c>
      <c r="E64">
        <v>22.3</v>
      </c>
      <c r="F64">
        <v>17.9</v>
      </c>
      <c r="G64">
        <v>20.4</v>
      </c>
      <c r="H64">
        <v>17.5</v>
      </c>
      <c r="I64">
        <v>10.4</v>
      </c>
      <c r="J64">
        <v>4038320</v>
      </c>
      <c r="K64">
        <v>916080</v>
      </c>
      <c r="L64">
        <v>3617536</v>
      </c>
      <c r="M64">
        <v>3122240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46</v>
      </c>
      <c r="T64">
        <v>0</v>
      </c>
      <c r="U64">
        <v>27664</v>
      </c>
      <c r="V64">
        <v>0</v>
      </c>
      <c r="W64">
        <v>4456</v>
      </c>
    </row>
    <row r="65" spans="1:23">
      <c r="A65">
        <v>1460734918</v>
      </c>
      <c r="B65">
        <v>252</v>
      </c>
      <c r="C65">
        <v>4</v>
      </c>
      <c r="D65">
        <v>55.6</v>
      </c>
      <c r="E65">
        <v>14.2</v>
      </c>
      <c r="F65">
        <v>12.6</v>
      </c>
      <c r="G65">
        <v>14.7</v>
      </c>
      <c r="H65">
        <v>15</v>
      </c>
      <c r="I65">
        <v>10.4</v>
      </c>
      <c r="J65">
        <v>4038320</v>
      </c>
      <c r="K65">
        <v>920776</v>
      </c>
      <c r="L65">
        <v>3617004</v>
      </c>
      <c r="M65">
        <v>3117544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60</v>
      </c>
      <c r="V65">
        <v>0</v>
      </c>
      <c r="W65">
        <v>40</v>
      </c>
    </row>
    <row r="66" spans="1:23">
      <c r="A66">
        <v>1460734922</v>
      </c>
      <c r="B66">
        <v>256</v>
      </c>
      <c r="C66">
        <v>4</v>
      </c>
      <c r="D66">
        <v>66.4</v>
      </c>
      <c r="E66">
        <v>15.8</v>
      </c>
      <c r="F66">
        <v>17.3</v>
      </c>
      <c r="G66">
        <v>17.2</v>
      </c>
      <c r="H66">
        <v>15.2</v>
      </c>
      <c r="I66">
        <v>10.4</v>
      </c>
      <c r="J66">
        <v>4038320</v>
      </c>
      <c r="K66">
        <v>926036</v>
      </c>
      <c r="L66">
        <v>3616632</v>
      </c>
      <c r="M66">
        <v>3112284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1460734926</v>
      </c>
      <c r="B67">
        <v>260</v>
      </c>
      <c r="C67">
        <v>4</v>
      </c>
      <c r="D67">
        <v>107.2</v>
      </c>
      <c r="E67">
        <v>28.4</v>
      </c>
      <c r="F67">
        <v>23.8</v>
      </c>
      <c r="G67">
        <v>24.8</v>
      </c>
      <c r="H67">
        <v>30.2</v>
      </c>
      <c r="I67">
        <v>10.4</v>
      </c>
      <c r="J67">
        <v>4038320</v>
      </c>
      <c r="K67">
        <v>935752</v>
      </c>
      <c r="L67">
        <v>3617056</v>
      </c>
      <c r="M67">
        <v>3102568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1460734930</v>
      </c>
      <c r="B68">
        <v>264</v>
      </c>
      <c r="C68">
        <v>4</v>
      </c>
      <c r="D68">
        <v>76</v>
      </c>
      <c r="E68">
        <v>18.5</v>
      </c>
      <c r="F68">
        <v>18.2</v>
      </c>
      <c r="G68">
        <v>18.8</v>
      </c>
      <c r="H68">
        <v>20.3</v>
      </c>
      <c r="I68">
        <v>10.4</v>
      </c>
      <c r="J68">
        <v>4038320</v>
      </c>
      <c r="K68">
        <v>941720</v>
      </c>
      <c r="L68">
        <v>3617084</v>
      </c>
      <c r="M68">
        <v>3096600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1460734934</v>
      </c>
      <c r="B69">
        <v>268</v>
      </c>
      <c r="C69">
        <v>4</v>
      </c>
      <c r="D69">
        <v>79.6</v>
      </c>
      <c r="E69">
        <v>20.6</v>
      </c>
      <c r="F69">
        <v>18.3</v>
      </c>
      <c r="G69">
        <v>19.4</v>
      </c>
      <c r="H69">
        <v>21.7</v>
      </c>
      <c r="I69">
        <v>10.4</v>
      </c>
      <c r="J69">
        <v>4038320</v>
      </c>
      <c r="K69">
        <v>947308</v>
      </c>
      <c r="L69">
        <v>3617240</v>
      </c>
      <c r="M69">
        <v>3091012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1460734938</v>
      </c>
      <c r="B70">
        <v>272</v>
      </c>
      <c r="C70">
        <v>4</v>
      </c>
      <c r="D70">
        <v>79.2</v>
      </c>
      <c r="E70">
        <v>19.7</v>
      </c>
      <c r="F70">
        <v>19.7</v>
      </c>
      <c r="G70">
        <v>19.8</v>
      </c>
      <c r="H70">
        <v>19.8</v>
      </c>
      <c r="I70">
        <v>10.4</v>
      </c>
      <c r="J70">
        <v>4038320</v>
      </c>
      <c r="K70">
        <v>955580</v>
      </c>
      <c r="L70">
        <v>3616668</v>
      </c>
      <c r="M70">
        <v>3082740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1460734942</v>
      </c>
      <c r="B71">
        <v>276</v>
      </c>
      <c r="C71">
        <v>4</v>
      </c>
      <c r="D71">
        <v>66</v>
      </c>
      <c r="E71">
        <v>16.3</v>
      </c>
      <c r="F71">
        <v>16.8</v>
      </c>
      <c r="G71">
        <v>16.2</v>
      </c>
      <c r="H71">
        <v>16.8</v>
      </c>
      <c r="I71">
        <v>10.5</v>
      </c>
      <c r="J71">
        <v>4038320</v>
      </c>
      <c r="K71">
        <v>961756</v>
      </c>
      <c r="L71">
        <v>3615636</v>
      </c>
      <c r="M71">
        <v>3076564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75</v>
      </c>
      <c r="T71">
        <v>0</v>
      </c>
      <c r="U71">
        <v>48712</v>
      </c>
      <c r="V71">
        <v>0</v>
      </c>
      <c r="W71">
        <v>17648</v>
      </c>
    </row>
    <row r="72" spans="1:23">
      <c r="A72">
        <v>1460734946</v>
      </c>
      <c r="B72">
        <v>280</v>
      </c>
      <c r="C72">
        <v>4</v>
      </c>
      <c r="D72">
        <v>82.4</v>
      </c>
      <c r="E72">
        <v>21.1</v>
      </c>
      <c r="F72">
        <v>19.1</v>
      </c>
      <c r="G72">
        <v>22.6</v>
      </c>
      <c r="H72">
        <v>20.3</v>
      </c>
      <c r="I72">
        <v>10.4</v>
      </c>
      <c r="J72">
        <v>4038320</v>
      </c>
      <c r="K72">
        <v>966064</v>
      </c>
      <c r="L72">
        <v>3616704</v>
      </c>
      <c r="M72">
        <v>3072256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176</v>
      </c>
      <c r="V72">
        <v>0</v>
      </c>
      <c r="W72">
        <v>24</v>
      </c>
    </row>
    <row r="73" spans="1:23">
      <c r="A73">
        <v>1460734950</v>
      </c>
      <c r="B73">
        <v>284</v>
      </c>
      <c r="C73">
        <v>4</v>
      </c>
      <c r="D73">
        <v>52.4</v>
      </c>
      <c r="E73">
        <v>13.3</v>
      </c>
      <c r="F73">
        <v>11.3</v>
      </c>
      <c r="G73">
        <v>13.3</v>
      </c>
      <c r="H73">
        <v>14.1</v>
      </c>
      <c r="I73">
        <v>10.4</v>
      </c>
      <c r="J73">
        <v>4038320</v>
      </c>
      <c r="K73">
        <v>968740</v>
      </c>
      <c r="L73">
        <v>3616476</v>
      </c>
      <c r="M73">
        <v>3069580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32</v>
      </c>
      <c r="V73">
        <v>0</v>
      </c>
      <c r="W73">
        <v>32</v>
      </c>
    </row>
    <row r="74" spans="1:23">
      <c r="A74">
        <v>1460734954</v>
      </c>
      <c r="B74">
        <v>288</v>
      </c>
      <c r="C74">
        <v>4</v>
      </c>
      <c r="D74">
        <v>88.8</v>
      </c>
      <c r="E74">
        <v>32.2</v>
      </c>
      <c r="F74">
        <v>14.5</v>
      </c>
      <c r="G74">
        <v>20.6</v>
      </c>
      <c r="H74">
        <v>21.4</v>
      </c>
      <c r="I74">
        <v>10.5</v>
      </c>
      <c r="J74">
        <v>4038320</v>
      </c>
      <c r="K74">
        <v>973240</v>
      </c>
      <c r="L74">
        <v>3615412</v>
      </c>
      <c r="M74">
        <v>3065080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1460734958</v>
      </c>
      <c r="B75">
        <v>292</v>
      </c>
      <c r="C75">
        <v>4</v>
      </c>
      <c r="D75">
        <v>86.4</v>
      </c>
      <c r="E75">
        <v>20.4</v>
      </c>
      <c r="F75">
        <v>13.8</v>
      </c>
      <c r="G75">
        <v>19.5</v>
      </c>
      <c r="H75">
        <v>32.4</v>
      </c>
      <c r="I75">
        <v>10.5</v>
      </c>
      <c r="J75">
        <v>4038320</v>
      </c>
      <c r="K75">
        <v>976404</v>
      </c>
      <c r="L75">
        <v>3615408</v>
      </c>
      <c r="M75">
        <v>3061916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1460734962</v>
      </c>
      <c r="B76">
        <v>296</v>
      </c>
      <c r="C76">
        <v>4</v>
      </c>
      <c r="D76">
        <v>94</v>
      </c>
      <c r="E76">
        <v>29</v>
      </c>
      <c r="F76">
        <v>20.9</v>
      </c>
      <c r="G76">
        <v>19.9</v>
      </c>
      <c r="H76">
        <v>23.8</v>
      </c>
      <c r="I76">
        <v>10.5</v>
      </c>
      <c r="J76">
        <v>4038320</v>
      </c>
      <c r="K76">
        <v>983276</v>
      </c>
      <c r="L76">
        <v>3613348</v>
      </c>
      <c r="M76">
        <v>3055044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1460734966</v>
      </c>
      <c r="B77">
        <v>300</v>
      </c>
      <c r="C77">
        <v>4</v>
      </c>
      <c r="D77">
        <v>71.6</v>
      </c>
      <c r="E77">
        <v>17.2</v>
      </c>
      <c r="F77">
        <v>14.5</v>
      </c>
      <c r="G77">
        <v>19</v>
      </c>
      <c r="H77">
        <v>21</v>
      </c>
      <c r="I77">
        <v>10.5</v>
      </c>
      <c r="J77">
        <v>4038320</v>
      </c>
      <c r="K77">
        <v>985004</v>
      </c>
      <c r="L77">
        <v>3614088</v>
      </c>
      <c r="M77">
        <v>3053316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1460734970</v>
      </c>
      <c r="B78">
        <v>304</v>
      </c>
      <c r="C78">
        <v>4</v>
      </c>
      <c r="D78">
        <v>64.8</v>
      </c>
      <c r="E78">
        <v>19.6</v>
      </c>
      <c r="F78">
        <v>13.8</v>
      </c>
      <c r="G78">
        <v>15.8</v>
      </c>
      <c r="H78">
        <v>14.8</v>
      </c>
      <c r="I78">
        <v>10.5</v>
      </c>
      <c r="J78">
        <v>4038320</v>
      </c>
      <c r="K78">
        <v>988340</v>
      </c>
      <c r="L78">
        <v>3613904</v>
      </c>
      <c r="M78">
        <v>3049980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1460734974</v>
      </c>
      <c r="B79">
        <v>308</v>
      </c>
      <c r="C79">
        <v>4</v>
      </c>
      <c r="D79">
        <v>102.4</v>
      </c>
      <c r="E79">
        <v>27.5</v>
      </c>
      <c r="F79">
        <v>26.4</v>
      </c>
      <c r="G79">
        <v>27.4</v>
      </c>
      <c r="H79">
        <v>21.7</v>
      </c>
      <c r="I79">
        <v>10.5</v>
      </c>
      <c r="J79">
        <v>4038320</v>
      </c>
      <c r="K79">
        <v>996956</v>
      </c>
      <c r="L79">
        <v>3614340</v>
      </c>
      <c r="M79">
        <v>3041364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46</v>
      </c>
      <c r="T79">
        <v>0</v>
      </c>
      <c r="U79">
        <v>27456</v>
      </c>
      <c r="V79">
        <v>0</v>
      </c>
      <c r="W79">
        <v>4048</v>
      </c>
    </row>
    <row r="80" spans="1:23">
      <c r="A80">
        <v>1460734978</v>
      </c>
      <c r="B80">
        <v>312</v>
      </c>
      <c r="C80">
        <v>4</v>
      </c>
      <c r="D80">
        <v>26.8</v>
      </c>
      <c r="E80">
        <v>6</v>
      </c>
      <c r="F80">
        <v>7.8</v>
      </c>
      <c r="G80">
        <v>6</v>
      </c>
      <c r="H80">
        <v>6.5</v>
      </c>
      <c r="I80">
        <v>10.5</v>
      </c>
      <c r="J80">
        <v>4038320</v>
      </c>
      <c r="K80">
        <v>999592</v>
      </c>
      <c r="L80">
        <v>3614356</v>
      </c>
      <c r="M80">
        <v>3038728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1460734982</v>
      </c>
      <c r="B81">
        <v>316</v>
      </c>
      <c r="C81">
        <v>4</v>
      </c>
      <c r="D81">
        <v>2.8</v>
      </c>
      <c r="E81">
        <v>0.5</v>
      </c>
      <c r="F81">
        <v>1.5</v>
      </c>
      <c r="G81">
        <v>0.7</v>
      </c>
      <c r="H81">
        <v>0.2</v>
      </c>
      <c r="I81">
        <v>10.5</v>
      </c>
      <c r="J81">
        <v>4038320</v>
      </c>
      <c r="K81">
        <v>1000804</v>
      </c>
      <c r="L81">
        <v>3613152</v>
      </c>
      <c r="M81">
        <v>3037516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160</v>
      </c>
      <c r="V81">
        <v>0</v>
      </c>
      <c r="W81">
        <v>24</v>
      </c>
    </row>
    <row r="82" spans="1:23">
      <c r="A82">
        <v>1460734986</v>
      </c>
      <c r="B82">
        <v>320</v>
      </c>
      <c r="C82">
        <v>4</v>
      </c>
      <c r="D82">
        <v>3.6</v>
      </c>
      <c r="E82">
        <v>1</v>
      </c>
      <c r="F82">
        <v>1.7</v>
      </c>
      <c r="G82">
        <v>0.8</v>
      </c>
      <c r="H82">
        <v>0</v>
      </c>
      <c r="I82">
        <v>10.5</v>
      </c>
      <c r="J82">
        <v>4038320</v>
      </c>
      <c r="K82">
        <v>1000704</v>
      </c>
      <c r="L82">
        <v>3613256</v>
      </c>
      <c r="M82">
        <v>3037616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1460734990</v>
      </c>
      <c r="B83">
        <v>324</v>
      </c>
      <c r="C83">
        <v>4</v>
      </c>
      <c r="D83">
        <v>2.4</v>
      </c>
      <c r="E83">
        <v>0</v>
      </c>
      <c r="F83">
        <v>1.3</v>
      </c>
      <c r="G83">
        <v>0.7</v>
      </c>
      <c r="H83">
        <v>0</v>
      </c>
      <c r="I83">
        <v>10.5</v>
      </c>
      <c r="J83">
        <v>4038320</v>
      </c>
      <c r="K83">
        <v>1000804</v>
      </c>
      <c r="L83">
        <v>3613164</v>
      </c>
      <c r="M83">
        <v>3037516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1460734994</v>
      </c>
      <c r="B84">
        <v>328</v>
      </c>
      <c r="C84">
        <v>4</v>
      </c>
      <c r="D84">
        <v>3.2</v>
      </c>
      <c r="E84">
        <v>0.5</v>
      </c>
      <c r="F84">
        <v>1.7</v>
      </c>
      <c r="G84">
        <v>0.5</v>
      </c>
      <c r="H84">
        <v>0.3</v>
      </c>
      <c r="I84">
        <v>10.5</v>
      </c>
      <c r="J84">
        <v>4038320</v>
      </c>
      <c r="K84">
        <v>1000804</v>
      </c>
      <c r="L84">
        <v>3613176</v>
      </c>
      <c r="M84">
        <v>3037516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1460753601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263148</v>
      </c>
      <c r="L2">
        <v>3925204</v>
      </c>
      <c r="M2">
        <v>3775172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1460753606</v>
      </c>
      <c r="B3">
        <v>5</v>
      </c>
      <c r="C3">
        <v>4</v>
      </c>
      <c r="D3">
        <v>100.8</v>
      </c>
      <c r="E3">
        <v>0.2</v>
      </c>
      <c r="F3">
        <v>94.9</v>
      </c>
      <c r="G3">
        <v>3.6</v>
      </c>
      <c r="H3">
        <v>1.9</v>
      </c>
      <c r="I3">
        <v>4.8</v>
      </c>
      <c r="J3">
        <v>4038320</v>
      </c>
      <c r="K3">
        <v>369528</v>
      </c>
      <c r="L3">
        <v>3842732</v>
      </c>
      <c r="M3">
        <v>3668792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23548</v>
      </c>
      <c r="U3">
        <v>392</v>
      </c>
      <c r="V3">
        <v>5536</v>
      </c>
      <c r="W3">
        <v>228</v>
      </c>
    </row>
    <row r="4" spans="1:23">
      <c r="A4">
        <v>1460753610</v>
      </c>
      <c r="B4">
        <v>9</v>
      </c>
      <c r="C4">
        <v>4</v>
      </c>
      <c r="D4">
        <v>83.6</v>
      </c>
      <c r="E4">
        <v>0.3</v>
      </c>
      <c r="F4">
        <v>80.3</v>
      </c>
      <c r="G4">
        <v>2.7</v>
      </c>
      <c r="H4">
        <v>0.2</v>
      </c>
      <c r="I4">
        <v>9.2</v>
      </c>
      <c r="J4">
        <v>4038320</v>
      </c>
      <c r="K4">
        <v>547004</v>
      </c>
      <c r="L4">
        <v>3666456</v>
      </c>
      <c r="M4">
        <v>3491316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40</v>
      </c>
      <c r="W4">
        <v>48</v>
      </c>
    </row>
    <row r="5" spans="1:23">
      <c r="A5">
        <v>1460753614</v>
      </c>
      <c r="B5">
        <v>13</v>
      </c>
      <c r="C5">
        <v>4</v>
      </c>
      <c r="D5">
        <v>70.8</v>
      </c>
      <c r="E5">
        <v>15.3</v>
      </c>
      <c r="F5">
        <v>16.7</v>
      </c>
      <c r="G5">
        <v>19.1</v>
      </c>
      <c r="H5">
        <v>18.9</v>
      </c>
      <c r="I5">
        <v>9.3</v>
      </c>
      <c r="J5">
        <v>4038320</v>
      </c>
      <c r="K5">
        <v>553344</v>
      </c>
      <c r="L5">
        <v>3661808</v>
      </c>
      <c r="M5">
        <v>3484976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196</v>
      </c>
      <c r="V5">
        <v>56</v>
      </c>
      <c r="W5">
        <v>0</v>
      </c>
    </row>
    <row r="6" spans="1:23">
      <c r="A6">
        <v>1460753618</v>
      </c>
      <c r="B6">
        <v>17</v>
      </c>
      <c r="C6">
        <v>4</v>
      </c>
      <c r="D6">
        <v>88.4</v>
      </c>
      <c r="E6">
        <v>20.5</v>
      </c>
      <c r="F6">
        <v>24.4</v>
      </c>
      <c r="G6">
        <v>23.3</v>
      </c>
      <c r="H6">
        <v>20.3</v>
      </c>
      <c r="I6">
        <v>9.4</v>
      </c>
      <c r="J6">
        <v>4038320</v>
      </c>
      <c r="K6">
        <v>561348</v>
      </c>
      <c r="L6">
        <v>3659740</v>
      </c>
      <c r="M6">
        <v>3476972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36</v>
      </c>
    </row>
    <row r="7" spans="1:23">
      <c r="A7">
        <v>1460753622</v>
      </c>
      <c r="B7">
        <v>21</v>
      </c>
      <c r="C7">
        <v>4</v>
      </c>
      <c r="D7">
        <v>45.6</v>
      </c>
      <c r="E7">
        <v>9.9</v>
      </c>
      <c r="F7">
        <v>11.5</v>
      </c>
      <c r="G7">
        <v>12</v>
      </c>
      <c r="H7">
        <v>12.3</v>
      </c>
      <c r="I7">
        <v>9.4</v>
      </c>
      <c r="J7">
        <v>4038320</v>
      </c>
      <c r="K7">
        <v>563132</v>
      </c>
      <c r="L7">
        <v>3659200</v>
      </c>
      <c r="M7">
        <v>3475188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248</v>
      </c>
      <c r="V7">
        <v>0</v>
      </c>
      <c r="W7">
        <v>3152</v>
      </c>
    </row>
    <row r="8" spans="1:23">
      <c r="A8">
        <v>1460753626</v>
      </c>
      <c r="B8">
        <v>25</v>
      </c>
      <c r="C8">
        <v>4</v>
      </c>
      <c r="D8">
        <v>72.4</v>
      </c>
      <c r="E8">
        <v>15.2</v>
      </c>
      <c r="F8">
        <v>21.2</v>
      </c>
      <c r="G8">
        <v>18</v>
      </c>
      <c r="H8">
        <v>18.3</v>
      </c>
      <c r="I8">
        <v>9.4</v>
      </c>
      <c r="J8">
        <v>4038320</v>
      </c>
      <c r="K8">
        <v>565112</v>
      </c>
      <c r="L8">
        <v>3658876</v>
      </c>
      <c r="M8">
        <v>3473208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1460753630</v>
      </c>
      <c r="B9">
        <v>29</v>
      </c>
      <c r="C9">
        <v>4</v>
      </c>
      <c r="D9">
        <v>88.8</v>
      </c>
      <c r="E9">
        <v>28.2</v>
      </c>
      <c r="F9">
        <v>20.1</v>
      </c>
      <c r="G9">
        <v>18.6</v>
      </c>
      <c r="H9">
        <v>21.5</v>
      </c>
      <c r="I9">
        <v>9.5</v>
      </c>
      <c r="J9">
        <v>4038320</v>
      </c>
      <c r="K9">
        <v>574752</v>
      </c>
      <c r="L9">
        <v>3655428</v>
      </c>
      <c r="M9">
        <v>3463568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1460753634</v>
      </c>
      <c r="B10">
        <v>33</v>
      </c>
      <c r="C10">
        <v>4</v>
      </c>
      <c r="D10">
        <v>86</v>
      </c>
      <c r="E10">
        <v>18.3</v>
      </c>
      <c r="F10">
        <v>22.6</v>
      </c>
      <c r="G10">
        <v>21.4</v>
      </c>
      <c r="H10">
        <v>23.6</v>
      </c>
      <c r="I10">
        <v>9.5</v>
      </c>
      <c r="J10">
        <v>4038320</v>
      </c>
      <c r="K10">
        <v>576988</v>
      </c>
      <c r="L10">
        <v>3655204</v>
      </c>
      <c r="M10">
        <v>3461332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96</v>
      </c>
      <c r="V10">
        <v>8</v>
      </c>
      <c r="W10">
        <v>532</v>
      </c>
    </row>
    <row r="11" spans="1:23">
      <c r="A11">
        <v>1460753638</v>
      </c>
      <c r="B11">
        <v>37</v>
      </c>
      <c r="C11">
        <v>4</v>
      </c>
      <c r="D11">
        <v>98.4</v>
      </c>
      <c r="E11">
        <v>22.9</v>
      </c>
      <c r="F11">
        <v>24.3</v>
      </c>
      <c r="G11">
        <v>24.9</v>
      </c>
      <c r="H11">
        <v>26.4</v>
      </c>
      <c r="I11">
        <v>9.5</v>
      </c>
      <c r="J11">
        <v>4038320</v>
      </c>
      <c r="K11">
        <v>582084</v>
      </c>
      <c r="L11">
        <v>3654436</v>
      </c>
      <c r="M11">
        <v>3456236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1460753642</v>
      </c>
      <c r="B12">
        <v>41</v>
      </c>
      <c r="C12">
        <v>4</v>
      </c>
      <c r="D12">
        <v>120.4</v>
      </c>
      <c r="E12">
        <v>29.9</v>
      </c>
      <c r="F12">
        <v>29.7</v>
      </c>
      <c r="G12">
        <v>30.1</v>
      </c>
      <c r="H12">
        <v>30.7</v>
      </c>
      <c r="I12">
        <v>9.5</v>
      </c>
      <c r="J12">
        <v>4038320</v>
      </c>
      <c r="K12">
        <v>589604</v>
      </c>
      <c r="L12">
        <v>3653768</v>
      </c>
      <c r="M12">
        <v>3448716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48</v>
      </c>
      <c r="T12">
        <v>8</v>
      </c>
      <c r="U12">
        <v>26724</v>
      </c>
      <c r="V12">
        <v>20</v>
      </c>
      <c r="W12">
        <v>3860</v>
      </c>
    </row>
    <row r="13" spans="1:23">
      <c r="A13">
        <v>1460753646</v>
      </c>
      <c r="B13">
        <v>45</v>
      </c>
      <c r="C13">
        <v>4</v>
      </c>
      <c r="D13">
        <v>97.6</v>
      </c>
      <c r="E13">
        <v>21.8</v>
      </c>
      <c r="F13">
        <v>24.1</v>
      </c>
      <c r="G13">
        <v>28.2</v>
      </c>
      <c r="H13">
        <v>23.9</v>
      </c>
      <c r="I13">
        <v>9.5</v>
      </c>
      <c r="J13">
        <v>4038320</v>
      </c>
      <c r="K13">
        <v>595252</v>
      </c>
      <c r="L13">
        <v>3653092</v>
      </c>
      <c r="M13">
        <v>3443068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1460753650</v>
      </c>
      <c r="B14">
        <v>49</v>
      </c>
      <c r="C14">
        <v>4</v>
      </c>
      <c r="D14">
        <v>108.8</v>
      </c>
      <c r="E14">
        <v>26.9</v>
      </c>
      <c r="F14">
        <v>28.4</v>
      </c>
      <c r="G14">
        <v>26.8</v>
      </c>
      <c r="H14">
        <v>27</v>
      </c>
      <c r="I14">
        <v>9.6</v>
      </c>
      <c r="J14">
        <v>4038320</v>
      </c>
      <c r="K14">
        <v>602732</v>
      </c>
      <c r="L14">
        <v>3651800</v>
      </c>
      <c r="M14">
        <v>3435588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192</v>
      </c>
      <c r="V14">
        <v>0</v>
      </c>
      <c r="W14">
        <v>48</v>
      </c>
    </row>
    <row r="15" spans="1:23">
      <c r="A15">
        <v>1460753654</v>
      </c>
      <c r="B15">
        <v>53</v>
      </c>
      <c r="C15">
        <v>4</v>
      </c>
      <c r="D15">
        <v>86.8</v>
      </c>
      <c r="E15">
        <v>20.1</v>
      </c>
      <c r="F15">
        <v>21.5</v>
      </c>
      <c r="G15">
        <v>23.5</v>
      </c>
      <c r="H15">
        <v>21.3</v>
      </c>
      <c r="I15">
        <v>9.6</v>
      </c>
      <c r="J15">
        <v>4038320</v>
      </c>
      <c r="K15">
        <v>605980</v>
      </c>
      <c r="L15">
        <v>3651668</v>
      </c>
      <c r="M15">
        <v>3432340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1460753658</v>
      </c>
      <c r="B16">
        <v>57</v>
      </c>
      <c r="C16">
        <v>4</v>
      </c>
      <c r="D16">
        <v>87.2</v>
      </c>
      <c r="E16">
        <v>19.2</v>
      </c>
      <c r="F16">
        <v>27.3</v>
      </c>
      <c r="G16">
        <v>20.8</v>
      </c>
      <c r="H16">
        <v>19.8</v>
      </c>
      <c r="I16">
        <v>9.6</v>
      </c>
      <c r="J16">
        <v>4038320</v>
      </c>
      <c r="K16">
        <v>612084</v>
      </c>
      <c r="L16">
        <v>3650600</v>
      </c>
      <c r="M16">
        <v>3426236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1460753662</v>
      </c>
      <c r="B17">
        <v>61</v>
      </c>
      <c r="C17">
        <v>4</v>
      </c>
      <c r="D17">
        <v>77.6</v>
      </c>
      <c r="E17">
        <v>19.8</v>
      </c>
      <c r="F17">
        <v>20.7</v>
      </c>
      <c r="G17">
        <v>18.4</v>
      </c>
      <c r="H17">
        <v>19</v>
      </c>
      <c r="I17">
        <v>9.6</v>
      </c>
      <c r="J17">
        <v>4038320</v>
      </c>
      <c r="K17">
        <v>616456</v>
      </c>
      <c r="L17">
        <v>3649704</v>
      </c>
      <c r="M17">
        <v>3421864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84</v>
      </c>
      <c r="V17">
        <v>0</v>
      </c>
      <c r="W17">
        <v>644</v>
      </c>
    </row>
    <row r="18" spans="1:23">
      <c r="A18">
        <v>1460753666</v>
      </c>
      <c r="B18">
        <v>65</v>
      </c>
      <c r="C18">
        <v>4</v>
      </c>
      <c r="D18">
        <v>76</v>
      </c>
      <c r="E18">
        <v>18.8</v>
      </c>
      <c r="F18">
        <v>19.1</v>
      </c>
      <c r="G18">
        <v>19.3</v>
      </c>
      <c r="H18">
        <v>18.7</v>
      </c>
      <c r="I18">
        <v>9.6</v>
      </c>
      <c r="J18">
        <v>4038320</v>
      </c>
      <c r="K18">
        <v>621352</v>
      </c>
      <c r="L18">
        <v>3650144</v>
      </c>
      <c r="M18">
        <v>3416968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1460753670</v>
      </c>
      <c r="B19">
        <v>69</v>
      </c>
      <c r="C19">
        <v>4</v>
      </c>
      <c r="D19">
        <v>73.6</v>
      </c>
      <c r="E19">
        <v>15.5</v>
      </c>
      <c r="F19">
        <v>18.5</v>
      </c>
      <c r="G19">
        <v>20.8</v>
      </c>
      <c r="H19">
        <v>18.8</v>
      </c>
      <c r="I19">
        <v>9.6</v>
      </c>
      <c r="J19">
        <v>4038320</v>
      </c>
      <c r="K19">
        <v>626740</v>
      </c>
      <c r="L19">
        <v>3648740</v>
      </c>
      <c r="M19">
        <v>3411580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53</v>
      </c>
      <c r="T19">
        <v>0</v>
      </c>
      <c r="U19">
        <v>31224</v>
      </c>
      <c r="V19">
        <v>0</v>
      </c>
      <c r="W19">
        <v>5644</v>
      </c>
    </row>
    <row r="20" spans="1:23">
      <c r="A20">
        <v>1460753674</v>
      </c>
      <c r="B20">
        <v>73</v>
      </c>
      <c r="C20">
        <v>4</v>
      </c>
      <c r="D20">
        <v>52.4</v>
      </c>
      <c r="E20">
        <v>12.1</v>
      </c>
      <c r="F20">
        <v>13.3</v>
      </c>
      <c r="G20">
        <v>13.1</v>
      </c>
      <c r="H20">
        <v>14.4</v>
      </c>
      <c r="I20">
        <v>9.7</v>
      </c>
      <c r="J20">
        <v>4038320</v>
      </c>
      <c r="K20">
        <v>628944</v>
      </c>
      <c r="L20">
        <v>3648504</v>
      </c>
      <c r="M20">
        <v>3409376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1460753678</v>
      </c>
      <c r="B21">
        <v>77</v>
      </c>
      <c r="C21">
        <v>4</v>
      </c>
      <c r="D21">
        <v>103.2</v>
      </c>
      <c r="E21">
        <v>16.8</v>
      </c>
      <c r="F21">
        <v>45.5</v>
      </c>
      <c r="G21">
        <v>19.9</v>
      </c>
      <c r="H21">
        <v>20.3</v>
      </c>
      <c r="I21">
        <v>9.7</v>
      </c>
      <c r="J21">
        <v>4038320</v>
      </c>
      <c r="K21">
        <v>640220</v>
      </c>
      <c r="L21">
        <v>3647168</v>
      </c>
      <c r="M21">
        <v>3398100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1460753682</v>
      </c>
      <c r="B22">
        <v>81</v>
      </c>
      <c r="C22">
        <v>4</v>
      </c>
      <c r="D22">
        <v>66.4</v>
      </c>
      <c r="E22">
        <v>13.5</v>
      </c>
      <c r="F22">
        <v>15.8</v>
      </c>
      <c r="G22">
        <v>17.2</v>
      </c>
      <c r="H22">
        <v>20</v>
      </c>
      <c r="I22">
        <v>9.7</v>
      </c>
      <c r="J22">
        <v>4038320</v>
      </c>
      <c r="K22">
        <v>642264</v>
      </c>
      <c r="L22">
        <v>3647708</v>
      </c>
      <c r="M22">
        <v>3396056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1460753686</v>
      </c>
      <c r="B23">
        <v>85</v>
      </c>
      <c r="C23">
        <v>4</v>
      </c>
      <c r="D23">
        <v>99.2</v>
      </c>
      <c r="E23">
        <v>28.7</v>
      </c>
      <c r="F23">
        <v>26.9</v>
      </c>
      <c r="G23">
        <v>22.1</v>
      </c>
      <c r="H23">
        <v>21.6</v>
      </c>
      <c r="I23">
        <v>9.7</v>
      </c>
      <c r="J23">
        <v>4038320</v>
      </c>
      <c r="K23">
        <v>650200</v>
      </c>
      <c r="L23">
        <v>3647660</v>
      </c>
      <c r="M23">
        <v>3388120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1460753690</v>
      </c>
      <c r="B24">
        <v>89</v>
      </c>
      <c r="C24">
        <v>4</v>
      </c>
      <c r="D24">
        <v>87.2</v>
      </c>
      <c r="E24">
        <v>17.2</v>
      </c>
      <c r="F24">
        <v>33.3</v>
      </c>
      <c r="G24">
        <v>17.5</v>
      </c>
      <c r="H24">
        <v>18.6</v>
      </c>
      <c r="I24">
        <v>9.7</v>
      </c>
      <c r="J24">
        <v>4038320</v>
      </c>
      <c r="K24">
        <v>658576</v>
      </c>
      <c r="L24">
        <v>3646308</v>
      </c>
      <c r="M24">
        <v>3379744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1460753694</v>
      </c>
      <c r="B25">
        <v>93</v>
      </c>
      <c r="C25">
        <v>4</v>
      </c>
      <c r="D25">
        <v>107.2</v>
      </c>
      <c r="E25">
        <v>24.9</v>
      </c>
      <c r="F25">
        <v>30.9</v>
      </c>
      <c r="G25">
        <v>23.6</v>
      </c>
      <c r="H25">
        <v>28.1</v>
      </c>
      <c r="I25">
        <v>9.7</v>
      </c>
      <c r="J25">
        <v>4038320</v>
      </c>
      <c r="K25">
        <v>666740</v>
      </c>
      <c r="L25">
        <v>3646552</v>
      </c>
      <c r="M25">
        <v>3371580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1460753698</v>
      </c>
      <c r="B26">
        <v>97</v>
      </c>
      <c r="C26">
        <v>4</v>
      </c>
      <c r="D26">
        <v>103.2</v>
      </c>
      <c r="E26">
        <v>21.9</v>
      </c>
      <c r="F26">
        <v>24.5</v>
      </c>
      <c r="G26">
        <v>30.3</v>
      </c>
      <c r="H26">
        <v>26.2</v>
      </c>
      <c r="I26">
        <v>9.7</v>
      </c>
      <c r="J26">
        <v>4038320</v>
      </c>
      <c r="K26">
        <v>675028</v>
      </c>
      <c r="L26">
        <v>3646548</v>
      </c>
      <c r="M26">
        <v>3363292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69</v>
      </c>
      <c r="T26">
        <v>0</v>
      </c>
      <c r="U26">
        <v>43584</v>
      </c>
      <c r="V26">
        <v>0</v>
      </c>
      <c r="W26">
        <v>8096</v>
      </c>
    </row>
    <row r="27" spans="1:23">
      <c r="A27">
        <v>1460753702</v>
      </c>
      <c r="B27">
        <v>101</v>
      </c>
      <c r="C27">
        <v>4</v>
      </c>
      <c r="D27">
        <v>95.2</v>
      </c>
      <c r="E27">
        <v>22.7</v>
      </c>
      <c r="F27">
        <v>23.9</v>
      </c>
      <c r="G27">
        <v>25.3</v>
      </c>
      <c r="H27">
        <v>23.4</v>
      </c>
      <c r="I27">
        <v>9.7</v>
      </c>
      <c r="J27">
        <v>4038320</v>
      </c>
      <c r="K27">
        <v>681564</v>
      </c>
      <c r="L27">
        <v>3645404</v>
      </c>
      <c r="M27">
        <v>3356756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60</v>
      </c>
      <c r="V27">
        <v>0</v>
      </c>
      <c r="W27">
        <v>44</v>
      </c>
    </row>
    <row r="28" spans="1:23">
      <c r="A28">
        <v>1460753706</v>
      </c>
      <c r="B28">
        <v>105</v>
      </c>
      <c r="C28">
        <v>4</v>
      </c>
      <c r="D28">
        <v>76</v>
      </c>
      <c r="E28">
        <v>18.9</v>
      </c>
      <c r="F28">
        <v>19.3</v>
      </c>
      <c r="G28">
        <v>19.3</v>
      </c>
      <c r="H28">
        <v>18.3</v>
      </c>
      <c r="I28">
        <v>9.7</v>
      </c>
      <c r="J28">
        <v>4038320</v>
      </c>
      <c r="K28">
        <v>685576</v>
      </c>
      <c r="L28">
        <v>3645720</v>
      </c>
      <c r="M28">
        <v>3352744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24</v>
      </c>
      <c r="V28">
        <v>0</v>
      </c>
      <c r="W28">
        <v>40</v>
      </c>
    </row>
    <row r="29" spans="1:23">
      <c r="A29">
        <v>1460753710</v>
      </c>
      <c r="B29">
        <v>109</v>
      </c>
      <c r="C29">
        <v>4</v>
      </c>
      <c r="D29">
        <v>93.2</v>
      </c>
      <c r="E29">
        <v>27</v>
      </c>
      <c r="F29">
        <v>23.3</v>
      </c>
      <c r="G29">
        <v>21.8</v>
      </c>
      <c r="H29">
        <v>21.4</v>
      </c>
      <c r="I29">
        <v>9.9</v>
      </c>
      <c r="J29">
        <v>4038320</v>
      </c>
      <c r="K29">
        <v>700016</v>
      </c>
      <c r="L29">
        <v>3639496</v>
      </c>
      <c r="M29">
        <v>3338304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1460753714</v>
      </c>
      <c r="B30">
        <v>113</v>
      </c>
      <c r="C30">
        <v>4</v>
      </c>
      <c r="D30">
        <v>49.2</v>
      </c>
      <c r="E30">
        <v>11.9</v>
      </c>
      <c r="F30">
        <v>12</v>
      </c>
      <c r="G30">
        <v>12.5</v>
      </c>
      <c r="H30">
        <v>13</v>
      </c>
      <c r="I30">
        <v>9.9</v>
      </c>
      <c r="J30">
        <v>4038320</v>
      </c>
      <c r="K30">
        <v>702036</v>
      </c>
      <c r="L30">
        <v>3639160</v>
      </c>
      <c r="M30">
        <v>3336284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1460753718</v>
      </c>
      <c r="B31">
        <v>117</v>
      </c>
      <c r="C31">
        <v>4</v>
      </c>
      <c r="D31">
        <v>81.2</v>
      </c>
      <c r="E31">
        <v>18.4</v>
      </c>
      <c r="F31">
        <v>22.4</v>
      </c>
      <c r="G31">
        <v>21</v>
      </c>
      <c r="H31">
        <v>19.1</v>
      </c>
      <c r="I31">
        <v>9.9</v>
      </c>
      <c r="J31">
        <v>4038320</v>
      </c>
      <c r="K31">
        <v>707744</v>
      </c>
      <c r="L31">
        <v>3639116</v>
      </c>
      <c r="M31">
        <v>3330576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1460753722</v>
      </c>
      <c r="B32">
        <v>121</v>
      </c>
      <c r="C32">
        <v>4</v>
      </c>
      <c r="D32">
        <v>124.4</v>
      </c>
      <c r="E32">
        <v>28.6</v>
      </c>
      <c r="F32">
        <v>35.6</v>
      </c>
      <c r="G32">
        <v>28.6</v>
      </c>
      <c r="H32">
        <v>31.4</v>
      </c>
      <c r="I32">
        <v>9.9</v>
      </c>
      <c r="J32">
        <v>4038320</v>
      </c>
      <c r="K32">
        <v>721260</v>
      </c>
      <c r="L32">
        <v>3638600</v>
      </c>
      <c r="M32">
        <v>3317060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1460753726</v>
      </c>
      <c r="B33">
        <v>125</v>
      </c>
      <c r="C33">
        <v>4</v>
      </c>
      <c r="D33">
        <v>123.6</v>
      </c>
      <c r="E33">
        <v>26</v>
      </c>
      <c r="F33">
        <v>43</v>
      </c>
      <c r="G33">
        <v>25.1</v>
      </c>
      <c r="H33">
        <v>29.3</v>
      </c>
      <c r="I33">
        <v>9.9</v>
      </c>
      <c r="J33">
        <v>4038320</v>
      </c>
      <c r="K33">
        <v>734564</v>
      </c>
      <c r="L33">
        <v>3637960</v>
      </c>
      <c r="M33">
        <v>3303756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1460753730</v>
      </c>
      <c r="B34">
        <v>129</v>
      </c>
      <c r="C34">
        <v>4</v>
      </c>
      <c r="D34">
        <v>85.2</v>
      </c>
      <c r="E34">
        <v>19.1</v>
      </c>
      <c r="F34">
        <v>22.2</v>
      </c>
      <c r="G34">
        <v>21.2</v>
      </c>
      <c r="H34">
        <v>22.4</v>
      </c>
      <c r="I34">
        <v>9.9</v>
      </c>
      <c r="J34">
        <v>4038320</v>
      </c>
      <c r="K34">
        <v>737844</v>
      </c>
      <c r="L34">
        <v>3638072</v>
      </c>
      <c r="M34">
        <v>3300476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90</v>
      </c>
      <c r="T34">
        <v>4</v>
      </c>
      <c r="U34">
        <v>57052</v>
      </c>
      <c r="V34">
        <v>28</v>
      </c>
      <c r="W34">
        <v>15476</v>
      </c>
    </row>
    <row r="35" spans="1:23">
      <c r="A35">
        <v>1460753734</v>
      </c>
      <c r="B35">
        <v>133</v>
      </c>
      <c r="C35">
        <v>4</v>
      </c>
      <c r="D35">
        <v>110</v>
      </c>
      <c r="E35">
        <v>26.9</v>
      </c>
      <c r="F35">
        <v>28.2</v>
      </c>
      <c r="G35">
        <v>29.4</v>
      </c>
      <c r="H35">
        <v>25.9</v>
      </c>
      <c r="I35">
        <v>9.9</v>
      </c>
      <c r="J35">
        <v>4038320</v>
      </c>
      <c r="K35">
        <v>743760</v>
      </c>
      <c r="L35">
        <v>3637264</v>
      </c>
      <c r="M35">
        <v>3294560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1460753738</v>
      </c>
      <c r="B36">
        <v>137</v>
      </c>
      <c r="C36">
        <v>4</v>
      </c>
      <c r="D36">
        <v>84.4</v>
      </c>
      <c r="E36">
        <v>20.2</v>
      </c>
      <c r="F36">
        <v>23.6</v>
      </c>
      <c r="G36">
        <v>20.4</v>
      </c>
      <c r="H36">
        <v>19.9</v>
      </c>
      <c r="I36">
        <v>9.9</v>
      </c>
      <c r="J36">
        <v>4038320</v>
      </c>
      <c r="K36">
        <v>749040</v>
      </c>
      <c r="L36">
        <v>3637592</v>
      </c>
      <c r="M36">
        <v>3289280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48</v>
      </c>
      <c r="V36">
        <v>0</v>
      </c>
      <c r="W36">
        <v>36</v>
      </c>
    </row>
    <row r="37" spans="1:23">
      <c r="A37">
        <v>1460753742</v>
      </c>
      <c r="B37">
        <v>141</v>
      </c>
      <c r="C37">
        <v>4</v>
      </c>
      <c r="D37">
        <v>96.8</v>
      </c>
      <c r="E37">
        <v>23.6</v>
      </c>
      <c r="F37">
        <v>25.1</v>
      </c>
      <c r="G37">
        <v>25.9</v>
      </c>
      <c r="H37">
        <v>22.3</v>
      </c>
      <c r="I37">
        <v>10</v>
      </c>
      <c r="J37">
        <v>4038320</v>
      </c>
      <c r="K37">
        <v>756648</v>
      </c>
      <c r="L37">
        <v>3636132</v>
      </c>
      <c r="M37">
        <v>3281672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1460753746</v>
      </c>
      <c r="B38">
        <v>145</v>
      </c>
      <c r="C38">
        <v>4</v>
      </c>
      <c r="D38">
        <v>84</v>
      </c>
      <c r="E38">
        <v>18.3</v>
      </c>
      <c r="F38">
        <v>23.2</v>
      </c>
      <c r="G38">
        <v>21.8</v>
      </c>
      <c r="H38">
        <v>20.8</v>
      </c>
      <c r="I38">
        <v>10</v>
      </c>
      <c r="J38">
        <v>4038320</v>
      </c>
      <c r="K38">
        <v>760600</v>
      </c>
      <c r="L38">
        <v>3635892</v>
      </c>
      <c r="M38">
        <v>3277720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1460753750</v>
      </c>
      <c r="B39">
        <v>149</v>
      </c>
      <c r="C39">
        <v>4</v>
      </c>
      <c r="D39">
        <v>64.8</v>
      </c>
      <c r="E39">
        <v>14.7</v>
      </c>
      <c r="F39">
        <v>15.2</v>
      </c>
      <c r="G39">
        <v>17.3</v>
      </c>
      <c r="H39">
        <v>17.5</v>
      </c>
      <c r="I39">
        <v>10</v>
      </c>
      <c r="J39">
        <v>4038320</v>
      </c>
      <c r="K39">
        <v>763768</v>
      </c>
      <c r="L39">
        <v>3636000</v>
      </c>
      <c r="M39">
        <v>3274552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1460753754</v>
      </c>
      <c r="B40">
        <v>153</v>
      </c>
      <c r="C40">
        <v>4</v>
      </c>
      <c r="D40">
        <v>114</v>
      </c>
      <c r="E40">
        <v>38</v>
      </c>
      <c r="F40">
        <v>29.9</v>
      </c>
      <c r="G40">
        <v>23</v>
      </c>
      <c r="H40">
        <v>23.4</v>
      </c>
      <c r="I40">
        <v>10.2</v>
      </c>
      <c r="J40">
        <v>4038320</v>
      </c>
      <c r="K40">
        <v>781848</v>
      </c>
      <c r="L40">
        <v>3627732</v>
      </c>
      <c r="M40">
        <v>3256472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1460753758</v>
      </c>
      <c r="B41">
        <v>157</v>
      </c>
      <c r="C41">
        <v>4</v>
      </c>
      <c r="D41">
        <v>130.8</v>
      </c>
      <c r="E41">
        <v>30.6</v>
      </c>
      <c r="F41">
        <v>35.4</v>
      </c>
      <c r="G41">
        <v>31.6</v>
      </c>
      <c r="H41">
        <v>33.3</v>
      </c>
      <c r="I41">
        <v>10.2</v>
      </c>
      <c r="J41">
        <v>4038320</v>
      </c>
      <c r="K41">
        <v>790180</v>
      </c>
      <c r="L41">
        <v>3627496</v>
      </c>
      <c r="M41">
        <v>3248140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66</v>
      </c>
      <c r="T41">
        <v>0</v>
      </c>
      <c r="U41">
        <v>42056</v>
      </c>
      <c r="V41">
        <v>0</v>
      </c>
      <c r="W41">
        <v>7608</v>
      </c>
    </row>
    <row r="42" spans="1:23">
      <c r="A42">
        <v>1460753762</v>
      </c>
      <c r="B42">
        <v>161</v>
      </c>
      <c r="C42">
        <v>4</v>
      </c>
      <c r="D42">
        <v>104.8</v>
      </c>
      <c r="E42">
        <v>22.8</v>
      </c>
      <c r="F42">
        <v>29.1</v>
      </c>
      <c r="G42">
        <v>25.1</v>
      </c>
      <c r="H42">
        <v>27.3</v>
      </c>
      <c r="I42">
        <v>10.2</v>
      </c>
      <c r="J42">
        <v>4038320</v>
      </c>
      <c r="K42">
        <v>796032</v>
      </c>
      <c r="L42">
        <v>3626744</v>
      </c>
      <c r="M42">
        <v>3242288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180</v>
      </c>
      <c r="V42">
        <v>0</v>
      </c>
      <c r="W42">
        <v>24</v>
      </c>
    </row>
    <row r="43" spans="1:23">
      <c r="A43">
        <v>1460753766</v>
      </c>
      <c r="B43">
        <v>165</v>
      </c>
      <c r="C43">
        <v>4</v>
      </c>
      <c r="D43">
        <v>100.4</v>
      </c>
      <c r="E43">
        <v>21.3</v>
      </c>
      <c r="F43">
        <v>25.3</v>
      </c>
      <c r="G43">
        <v>25.4</v>
      </c>
      <c r="H43">
        <v>28.1</v>
      </c>
      <c r="I43">
        <v>10.2</v>
      </c>
      <c r="J43">
        <v>4038320</v>
      </c>
      <c r="K43">
        <v>802984</v>
      </c>
      <c r="L43">
        <v>3626736</v>
      </c>
      <c r="M43">
        <v>3235336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1460753770</v>
      </c>
      <c r="B44">
        <v>169</v>
      </c>
      <c r="C44">
        <v>4</v>
      </c>
      <c r="D44">
        <v>64.4</v>
      </c>
      <c r="E44">
        <v>15.2</v>
      </c>
      <c r="F44">
        <v>17.5</v>
      </c>
      <c r="G44">
        <v>16.8</v>
      </c>
      <c r="H44">
        <v>15</v>
      </c>
      <c r="I44">
        <v>10.3</v>
      </c>
      <c r="J44">
        <v>4038320</v>
      </c>
      <c r="K44">
        <v>809676</v>
      </c>
      <c r="L44">
        <v>3622476</v>
      </c>
      <c r="M44">
        <v>3228644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1460753774</v>
      </c>
      <c r="B45">
        <v>173</v>
      </c>
      <c r="C45">
        <v>4</v>
      </c>
      <c r="D45">
        <v>70.4</v>
      </c>
      <c r="E45">
        <v>13.4</v>
      </c>
      <c r="F45">
        <v>17</v>
      </c>
      <c r="G45">
        <v>20.7</v>
      </c>
      <c r="H45">
        <v>19.1</v>
      </c>
      <c r="I45">
        <v>10.3</v>
      </c>
      <c r="J45">
        <v>4038320</v>
      </c>
      <c r="K45">
        <v>811864</v>
      </c>
      <c r="L45">
        <v>3622776</v>
      </c>
      <c r="M45">
        <v>3226456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0</v>
      </c>
    </row>
    <row r="46" spans="1:23">
      <c r="A46">
        <v>1460753778</v>
      </c>
      <c r="B46">
        <v>177</v>
      </c>
      <c r="C46">
        <v>4</v>
      </c>
      <c r="D46">
        <v>89.6</v>
      </c>
      <c r="E46">
        <v>19.5</v>
      </c>
      <c r="F46">
        <v>23.7</v>
      </c>
      <c r="G46">
        <v>25</v>
      </c>
      <c r="H46">
        <v>21.2</v>
      </c>
      <c r="I46">
        <v>10.3</v>
      </c>
      <c r="J46">
        <v>4038320</v>
      </c>
      <c r="K46">
        <v>817328</v>
      </c>
      <c r="L46">
        <v>3622552</v>
      </c>
      <c r="M46">
        <v>3220992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1460753782</v>
      </c>
      <c r="B47">
        <v>181</v>
      </c>
      <c r="C47">
        <v>4</v>
      </c>
      <c r="D47">
        <v>60</v>
      </c>
      <c r="E47">
        <v>13.1</v>
      </c>
      <c r="F47">
        <v>18.9</v>
      </c>
      <c r="G47">
        <v>13.8</v>
      </c>
      <c r="H47">
        <v>14.2</v>
      </c>
      <c r="I47">
        <v>10.3</v>
      </c>
      <c r="J47">
        <v>4038320</v>
      </c>
      <c r="K47">
        <v>819088</v>
      </c>
      <c r="L47">
        <v>3622256</v>
      </c>
      <c r="M47">
        <v>3219232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1460753786</v>
      </c>
      <c r="B48">
        <v>185</v>
      </c>
      <c r="C48">
        <v>4</v>
      </c>
      <c r="D48">
        <v>93.2</v>
      </c>
      <c r="E48">
        <v>21</v>
      </c>
      <c r="F48">
        <v>26.6</v>
      </c>
      <c r="G48">
        <v>24</v>
      </c>
      <c r="H48">
        <v>21.6</v>
      </c>
      <c r="I48">
        <v>10.3</v>
      </c>
      <c r="J48">
        <v>4038320</v>
      </c>
      <c r="K48">
        <v>827428</v>
      </c>
      <c r="L48">
        <v>3621692</v>
      </c>
      <c r="M48">
        <v>3210892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1460753790</v>
      </c>
      <c r="B49">
        <v>189</v>
      </c>
      <c r="C49">
        <v>4</v>
      </c>
      <c r="D49">
        <v>84.8</v>
      </c>
      <c r="E49">
        <v>14.9</v>
      </c>
      <c r="F49">
        <v>34.2</v>
      </c>
      <c r="G49">
        <v>18.1</v>
      </c>
      <c r="H49">
        <v>17.8</v>
      </c>
      <c r="I49">
        <v>10.3</v>
      </c>
      <c r="J49">
        <v>4038320</v>
      </c>
      <c r="K49">
        <v>834876</v>
      </c>
      <c r="L49">
        <v>3621244</v>
      </c>
      <c r="M49">
        <v>3203444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56</v>
      </c>
      <c r="T49">
        <v>0</v>
      </c>
      <c r="U49">
        <v>36632</v>
      </c>
      <c r="V49">
        <v>0</v>
      </c>
      <c r="W49">
        <v>8072</v>
      </c>
    </row>
    <row r="50" spans="1:23">
      <c r="A50">
        <v>1460753794</v>
      </c>
      <c r="B50">
        <v>193</v>
      </c>
      <c r="C50">
        <v>4</v>
      </c>
      <c r="D50">
        <v>60.4</v>
      </c>
      <c r="E50">
        <v>13.4</v>
      </c>
      <c r="F50">
        <v>14.7</v>
      </c>
      <c r="G50">
        <v>16.5</v>
      </c>
      <c r="H50">
        <v>15.6</v>
      </c>
      <c r="I50">
        <v>10.3</v>
      </c>
      <c r="J50">
        <v>4038320</v>
      </c>
      <c r="K50">
        <v>838184</v>
      </c>
      <c r="L50">
        <v>3621212</v>
      </c>
      <c r="M50">
        <v>3200136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144</v>
      </c>
      <c r="V50">
        <v>0</v>
      </c>
      <c r="W50">
        <v>0</v>
      </c>
    </row>
    <row r="51" spans="1:23">
      <c r="A51">
        <v>1460753798</v>
      </c>
      <c r="B51">
        <v>197</v>
      </c>
      <c r="C51">
        <v>4</v>
      </c>
      <c r="D51">
        <v>61.6</v>
      </c>
      <c r="E51">
        <v>12.1</v>
      </c>
      <c r="F51">
        <v>19</v>
      </c>
      <c r="G51">
        <v>14.7</v>
      </c>
      <c r="H51">
        <v>15.3</v>
      </c>
      <c r="I51">
        <v>10.3</v>
      </c>
      <c r="J51">
        <v>4038320</v>
      </c>
      <c r="K51">
        <v>841936</v>
      </c>
      <c r="L51">
        <v>3621016</v>
      </c>
      <c r="M51">
        <v>3196384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1460753802</v>
      </c>
      <c r="B52">
        <v>201</v>
      </c>
      <c r="C52">
        <v>4</v>
      </c>
      <c r="D52">
        <v>69.2</v>
      </c>
      <c r="E52">
        <v>15.8</v>
      </c>
      <c r="F52">
        <v>21</v>
      </c>
      <c r="G52">
        <v>15.5</v>
      </c>
      <c r="H52">
        <v>16.8</v>
      </c>
      <c r="I52">
        <v>10.3</v>
      </c>
      <c r="J52">
        <v>4038320</v>
      </c>
      <c r="K52">
        <v>846528</v>
      </c>
      <c r="L52">
        <v>3620648</v>
      </c>
      <c r="M52">
        <v>3191792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1460753806</v>
      </c>
      <c r="B53">
        <v>205</v>
      </c>
      <c r="C53">
        <v>4</v>
      </c>
      <c r="D53">
        <v>65.6</v>
      </c>
      <c r="E53">
        <v>13.9</v>
      </c>
      <c r="F53">
        <v>16.4</v>
      </c>
      <c r="G53">
        <v>18.5</v>
      </c>
      <c r="H53">
        <v>16.9</v>
      </c>
      <c r="I53">
        <v>10.3</v>
      </c>
      <c r="J53">
        <v>4038320</v>
      </c>
      <c r="K53">
        <v>851300</v>
      </c>
      <c r="L53">
        <v>3620856</v>
      </c>
      <c r="M53">
        <v>3187020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1460753810</v>
      </c>
      <c r="B54">
        <v>209</v>
      </c>
      <c r="C54">
        <v>4</v>
      </c>
      <c r="D54">
        <v>60</v>
      </c>
      <c r="E54">
        <v>13.3</v>
      </c>
      <c r="F54">
        <v>16.8</v>
      </c>
      <c r="G54">
        <v>15.3</v>
      </c>
      <c r="H54">
        <v>15</v>
      </c>
      <c r="I54">
        <v>10.5</v>
      </c>
      <c r="J54">
        <v>4038320</v>
      </c>
      <c r="K54">
        <v>860800</v>
      </c>
      <c r="L54">
        <v>3613260</v>
      </c>
      <c r="M54">
        <v>3177520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0</v>
      </c>
    </row>
    <row r="55" spans="1:23">
      <c r="A55">
        <v>1460753814</v>
      </c>
      <c r="B55">
        <v>213</v>
      </c>
      <c r="C55">
        <v>4</v>
      </c>
      <c r="D55">
        <v>58.4</v>
      </c>
      <c r="E55">
        <v>13</v>
      </c>
      <c r="F55">
        <v>14.1</v>
      </c>
      <c r="G55">
        <v>16.6</v>
      </c>
      <c r="H55">
        <v>14.6</v>
      </c>
      <c r="I55">
        <v>10.5</v>
      </c>
      <c r="J55">
        <v>4038320</v>
      </c>
      <c r="K55">
        <v>862692</v>
      </c>
      <c r="L55">
        <v>3613368</v>
      </c>
      <c r="M55">
        <v>3175628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20</v>
      </c>
    </row>
    <row r="56" spans="1:23">
      <c r="A56">
        <v>1460753818</v>
      </c>
      <c r="B56">
        <v>217</v>
      </c>
      <c r="C56">
        <v>4</v>
      </c>
      <c r="D56">
        <v>72.4</v>
      </c>
      <c r="E56">
        <v>19.4</v>
      </c>
      <c r="F56">
        <v>16.4</v>
      </c>
      <c r="G56">
        <v>17.6</v>
      </c>
      <c r="H56">
        <v>19.1</v>
      </c>
      <c r="I56">
        <v>10.5</v>
      </c>
      <c r="J56">
        <v>4038320</v>
      </c>
      <c r="K56">
        <v>866876</v>
      </c>
      <c r="L56">
        <v>3613628</v>
      </c>
      <c r="M56">
        <v>3171444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46</v>
      </c>
      <c r="T56">
        <v>4</v>
      </c>
      <c r="U56">
        <v>27312</v>
      </c>
      <c r="V56">
        <v>12</v>
      </c>
      <c r="W56">
        <v>2952</v>
      </c>
    </row>
    <row r="57" spans="1:23">
      <c r="A57">
        <v>1460753822</v>
      </c>
      <c r="B57">
        <v>221</v>
      </c>
      <c r="C57">
        <v>4</v>
      </c>
      <c r="D57">
        <v>66.4</v>
      </c>
      <c r="E57">
        <v>14.6</v>
      </c>
      <c r="F57">
        <v>18.5</v>
      </c>
      <c r="G57">
        <v>17.7</v>
      </c>
      <c r="H57">
        <v>15.9</v>
      </c>
      <c r="I57">
        <v>10.6</v>
      </c>
      <c r="J57">
        <v>4038320</v>
      </c>
      <c r="K57">
        <v>872536</v>
      </c>
      <c r="L57">
        <v>3611656</v>
      </c>
      <c r="M57">
        <v>3165784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104</v>
      </c>
      <c r="V57">
        <v>0</v>
      </c>
      <c r="W57">
        <v>32</v>
      </c>
    </row>
    <row r="58" spans="1:23">
      <c r="A58">
        <v>1460753826</v>
      </c>
      <c r="B58">
        <v>225</v>
      </c>
      <c r="C58">
        <v>4</v>
      </c>
      <c r="D58">
        <v>52.8</v>
      </c>
      <c r="E58">
        <v>11.4</v>
      </c>
      <c r="F58">
        <v>13.5</v>
      </c>
      <c r="G58">
        <v>14</v>
      </c>
      <c r="H58">
        <v>13.3</v>
      </c>
      <c r="I58">
        <v>10.6</v>
      </c>
      <c r="J58">
        <v>4038320</v>
      </c>
      <c r="K58">
        <v>875184</v>
      </c>
      <c r="L58">
        <v>3611472</v>
      </c>
      <c r="M58">
        <v>3163136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1460753830</v>
      </c>
      <c r="B59">
        <v>229</v>
      </c>
      <c r="C59">
        <v>4</v>
      </c>
      <c r="D59">
        <v>59.2</v>
      </c>
      <c r="E59">
        <v>13.1</v>
      </c>
      <c r="F59">
        <v>16.3</v>
      </c>
      <c r="G59">
        <v>16.1</v>
      </c>
      <c r="H59">
        <v>13.8</v>
      </c>
      <c r="I59">
        <v>10.6</v>
      </c>
      <c r="J59">
        <v>4038320</v>
      </c>
      <c r="K59">
        <v>880420</v>
      </c>
      <c r="L59">
        <v>3610976</v>
      </c>
      <c r="M59">
        <v>3157900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1460753834</v>
      </c>
      <c r="B60">
        <v>233</v>
      </c>
      <c r="C60">
        <v>4</v>
      </c>
      <c r="D60">
        <v>53.2</v>
      </c>
      <c r="E60">
        <v>11.9</v>
      </c>
      <c r="F60">
        <v>11.2</v>
      </c>
      <c r="G60">
        <v>14.5</v>
      </c>
      <c r="H60">
        <v>15.2</v>
      </c>
      <c r="I60">
        <v>10.6</v>
      </c>
      <c r="J60">
        <v>4038320</v>
      </c>
      <c r="K60">
        <v>882556</v>
      </c>
      <c r="L60">
        <v>3611036</v>
      </c>
      <c r="M60">
        <v>3155764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44</v>
      </c>
    </row>
    <row r="61" spans="1:23">
      <c r="A61">
        <v>1460753838</v>
      </c>
      <c r="B61">
        <v>237</v>
      </c>
      <c r="C61">
        <v>4</v>
      </c>
      <c r="D61">
        <v>99.2</v>
      </c>
      <c r="E61">
        <v>23.4</v>
      </c>
      <c r="F61">
        <v>24.3</v>
      </c>
      <c r="G61">
        <v>28.4</v>
      </c>
      <c r="H61">
        <v>23.1</v>
      </c>
      <c r="I61">
        <v>10.6</v>
      </c>
      <c r="J61">
        <v>4038320</v>
      </c>
      <c r="K61">
        <v>887756</v>
      </c>
      <c r="L61">
        <v>3611592</v>
      </c>
      <c r="M61">
        <v>3150564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1460753842</v>
      </c>
      <c r="B62">
        <v>241</v>
      </c>
      <c r="C62">
        <v>4</v>
      </c>
      <c r="D62">
        <v>52.8</v>
      </c>
      <c r="E62">
        <v>13.6</v>
      </c>
      <c r="F62">
        <v>14.5</v>
      </c>
      <c r="G62">
        <v>12.8</v>
      </c>
      <c r="H62">
        <v>12.1</v>
      </c>
      <c r="I62">
        <v>10.6</v>
      </c>
      <c r="J62">
        <v>4038320</v>
      </c>
      <c r="K62">
        <v>891476</v>
      </c>
      <c r="L62">
        <v>3611492</v>
      </c>
      <c r="M62">
        <v>3146844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56</v>
      </c>
      <c r="V62">
        <v>0</v>
      </c>
      <c r="W62">
        <v>24</v>
      </c>
    </row>
    <row r="63" spans="1:23">
      <c r="A63">
        <v>1460753846</v>
      </c>
      <c r="B63">
        <v>245</v>
      </c>
      <c r="C63">
        <v>4</v>
      </c>
      <c r="D63">
        <v>72</v>
      </c>
      <c r="E63">
        <v>14.7</v>
      </c>
      <c r="F63">
        <v>17.7</v>
      </c>
      <c r="G63">
        <v>22.6</v>
      </c>
      <c r="H63">
        <v>16.5</v>
      </c>
      <c r="I63">
        <v>10.6</v>
      </c>
      <c r="J63">
        <v>4038320</v>
      </c>
      <c r="K63">
        <v>897716</v>
      </c>
      <c r="L63">
        <v>3612216</v>
      </c>
      <c r="M63">
        <v>3140604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1460753850</v>
      </c>
      <c r="B64">
        <v>249</v>
      </c>
      <c r="C64">
        <v>4</v>
      </c>
      <c r="D64">
        <v>73.6</v>
      </c>
      <c r="E64">
        <v>26.8</v>
      </c>
      <c r="F64">
        <v>17.6</v>
      </c>
      <c r="G64">
        <v>16.4</v>
      </c>
      <c r="H64">
        <v>13.9</v>
      </c>
      <c r="I64">
        <v>10.6</v>
      </c>
      <c r="J64">
        <v>4038320</v>
      </c>
      <c r="K64">
        <v>906836</v>
      </c>
      <c r="L64">
        <v>3610424</v>
      </c>
      <c r="M64">
        <v>3131484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48</v>
      </c>
      <c r="T64">
        <v>0</v>
      </c>
      <c r="U64">
        <v>30960</v>
      </c>
      <c r="V64">
        <v>0</v>
      </c>
      <c r="W64">
        <v>4584</v>
      </c>
    </row>
    <row r="65" spans="1:23">
      <c r="A65">
        <v>1460753854</v>
      </c>
      <c r="B65">
        <v>253</v>
      </c>
      <c r="C65">
        <v>4</v>
      </c>
      <c r="D65">
        <v>57.2</v>
      </c>
      <c r="E65">
        <v>13.1</v>
      </c>
      <c r="F65">
        <v>15.2</v>
      </c>
      <c r="G65">
        <v>14.1</v>
      </c>
      <c r="H65">
        <v>13.9</v>
      </c>
      <c r="I65">
        <v>10.6</v>
      </c>
      <c r="J65">
        <v>4038320</v>
      </c>
      <c r="K65">
        <v>910868</v>
      </c>
      <c r="L65">
        <v>3610956</v>
      </c>
      <c r="M65">
        <v>3127452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1460753858</v>
      </c>
      <c r="B66">
        <v>257</v>
      </c>
      <c r="C66">
        <v>4</v>
      </c>
      <c r="D66">
        <v>56.8</v>
      </c>
      <c r="E66">
        <v>14.5</v>
      </c>
      <c r="F66">
        <v>16.7</v>
      </c>
      <c r="G66">
        <v>13.5</v>
      </c>
      <c r="H66">
        <v>12.6</v>
      </c>
      <c r="I66">
        <v>10.6</v>
      </c>
      <c r="J66">
        <v>4038320</v>
      </c>
      <c r="K66">
        <v>914488</v>
      </c>
      <c r="L66">
        <v>3611760</v>
      </c>
      <c r="M66">
        <v>3123832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112</v>
      </c>
      <c r="V66">
        <v>0</v>
      </c>
      <c r="W66">
        <v>28</v>
      </c>
    </row>
    <row r="67" spans="1:23">
      <c r="A67">
        <v>1460753862</v>
      </c>
      <c r="B67">
        <v>261</v>
      </c>
      <c r="C67">
        <v>4</v>
      </c>
      <c r="D67">
        <v>105.2</v>
      </c>
      <c r="E67">
        <v>26.6</v>
      </c>
      <c r="F67">
        <v>25.3</v>
      </c>
      <c r="G67">
        <v>28.6</v>
      </c>
      <c r="H67">
        <v>24.7</v>
      </c>
      <c r="I67">
        <v>10.6</v>
      </c>
      <c r="J67">
        <v>4038320</v>
      </c>
      <c r="K67">
        <v>925640</v>
      </c>
      <c r="L67">
        <v>3610744</v>
      </c>
      <c r="M67">
        <v>3112680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1460753866</v>
      </c>
      <c r="B68">
        <v>265</v>
      </c>
      <c r="C68">
        <v>4</v>
      </c>
      <c r="D68">
        <v>73.6</v>
      </c>
      <c r="E68">
        <v>18.6</v>
      </c>
      <c r="F68">
        <v>19</v>
      </c>
      <c r="G68">
        <v>18.5</v>
      </c>
      <c r="H68">
        <v>17.5</v>
      </c>
      <c r="I68">
        <v>10.6</v>
      </c>
      <c r="J68">
        <v>4038320</v>
      </c>
      <c r="K68">
        <v>931052</v>
      </c>
      <c r="L68">
        <v>3610656</v>
      </c>
      <c r="M68">
        <v>3107268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1460753870</v>
      </c>
      <c r="B69">
        <v>269</v>
      </c>
      <c r="C69">
        <v>4</v>
      </c>
      <c r="D69">
        <v>74</v>
      </c>
      <c r="E69">
        <v>15.2</v>
      </c>
      <c r="F69">
        <v>20.4</v>
      </c>
      <c r="G69">
        <v>18.8</v>
      </c>
      <c r="H69">
        <v>19.1</v>
      </c>
      <c r="I69">
        <v>10.7</v>
      </c>
      <c r="J69">
        <v>4038320</v>
      </c>
      <c r="K69">
        <v>939720</v>
      </c>
      <c r="L69">
        <v>3607388</v>
      </c>
      <c r="M69">
        <v>3098600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1460753874</v>
      </c>
      <c r="B70">
        <v>273</v>
      </c>
      <c r="C70">
        <v>4</v>
      </c>
      <c r="D70">
        <v>77.6</v>
      </c>
      <c r="E70">
        <v>18.1</v>
      </c>
      <c r="F70">
        <v>22.4</v>
      </c>
      <c r="G70">
        <v>19</v>
      </c>
      <c r="H70">
        <v>18.3</v>
      </c>
      <c r="I70">
        <v>10.7</v>
      </c>
      <c r="J70">
        <v>4038320</v>
      </c>
      <c r="K70">
        <v>946048</v>
      </c>
      <c r="L70">
        <v>3608184</v>
      </c>
      <c r="M70">
        <v>3092272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1460753878</v>
      </c>
      <c r="B71">
        <v>277</v>
      </c>
      <c r="C71">
        <v>4</v>
      </c>
      <c r="D71">
        <v>69.2</v>
      </c>
      <c r="E71">
        <v>15.7</v>
      </c>
      <c r="F71">
        <v>19.5</v>
      </c>
      <c r="G71">
        <v>18.3</v>
      </c>
      <c r="H71">
        <v>16.2</v>
      </c>
      <c r="I71">
        <v>10.6</v>
      </c>
      <c r="J71">
        <v>4038320</v>
      </c>
      <c r="K71">
        <v>951680</v>
      </c>
      <c r="L71">
        <v>3608820</v>
      </c>
      <c r="M71">
        <v>3086640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52</v>
      </c>
      <c r="V71">
        <v>0</v>
      </c>
      <c r="W71">
        <v>24</v>
      </c>
    </row>
    <row r="72" spans="1:23">
      <c r="A72">
        <v>1460753882</v>
      </c>
      <c r="B72">
        <v>281</v>
      </c>
      <c r="C72">
        <v>4</v>
      </c>
      <c r="D72">
        <v>81.2</v>
      </c>
      <c r="E72">
        <v>19.4</v>
      </c>
      <c r="F72">
        <v>21.3</v>
      </c>
      <c r="G72">
        <v>20.1</v>
      </c>
      <c r="H72">
        <v>19.8</v>
      </c>
      <c r="I72">
        <v>10.7</v>
      </c>
      <c r="J72">
        <v>4038320</v>
      </c>
      <c r="K72">
        <v>957852</v>
      </c>
      <c r="L72">
        <v>3607924</v>
      </c>
      <c r="M72">
        <v>3080468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85</v>
      </c>
      <c r="T72">
        <v>0</v>
      </c>
      <c r="U72">
        <v>55260</v>
      </c>
      <c r="V72">
        <v>0</v>
      </c>
      <c r="W72">
        <v>12684</v>
      </c>
    </row>
    <row r="73" spans="1:23">
      <c r="A73">
        <v>1460753886</v>
      </c>
      <c r="B73">
        <v>285</v>
      </c>
      <c r="C73">
        <v>4</v>
      </c>
      <c r="D73">
        <v>53.6</v>
      </c>
      <c r="E73">
        <v>13.1</v>
      </c>
      <c r="F73">
        <v>14.6</v>
      </c>
      <c r="G73">
        <v>14.6</v>
      </c>
      <c r="H73">
        <v>11</v>
      </c>
      <c r="I73">
        <v>10.7</v>
      </c>
      <c r="J73">
        <v>4038320</v>
      </c>
      <c r="K73">
        <v>960440</v>
      </c>
      <c r="L73">
        <v>3607732</v>
      </c>
      <c r="M73">
        <v>3077880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1460753890</v>
      </c>
      <c r="B74">
        <v>289</v>
      </c>
      <c r="C74">
        <v>4</v>
      </c>
      <c r="D74">
        <v>84</v>
      </c>
      <c r="E74">
        <v>17.4</v>
      </c>
      <c r="F74">
        <v>26.6</v>
      </c>
      <c r="G74">
        <v>19</v>
      </c>
      <c r="H74">
        <v>21.3</v>
      </c>
      <c r="I74">
        <v>10.7</v>
      </c>
      <c r="J74">
        <v>4038320</v>
      </c>
      <c r="K74">
        <v>964056</v>
      </c>
      <c r="L74">
        <v>3607664</v>
      </c>
      <c r="M74">
        <v>3074264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92</v>
      </c>
      <c r="V74">
        <v>0</v>
      </c>
      <c r="W74">
        <v>0</v>
      </c>
    </row>
    <row r="75" spans="1:23">
      <c r="A75">
        <v>1460753894</v>
      </c>
      <c r="B75">
        <v>293</v>
      </c>
      <c r="C75">
        <v>4</v>
      </c>
      <c r="D75">
        <v>87.6</v>
      </c>
      <c r="E75">
        <v>17.4</v>
      </c>
      <c r="F75">
        <v>25.3</v>
      </c>
      <c r="G75">
        <v>22.1</v>
      </c>
      <c r="H75">
        <v>22.2</v>
      </c>
      <c r="I75">
        <v>10.7</v>
      </c>
      <c r="J75">
        <v>4038320</v>
      </c>
      <c r="K75">
        <v>966308</v>
      </c>
      <c r="L75">
        <v>3608068</v>
      </c>
      <c r="M75">
        <v>3072012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1460753898</v>
      </c>
      <c r="B76">
        <v>297</v>
      </c>
      <c r="C76">
        <v>4</v>
      </c>
      <c r="D76">
        <v>96.8</v>
      </c>
      <c r="E76">
        <v>22.3</v>
      </c>
      <c r="F76">
        <v>25.1</v>
      </c>
      <c r="G76">
        <v>26.9</v>
      </c>
      <c r="H76">
        <v>22.1</v>
      </c>
      <c r="I76">
        <v>10.7</v>
      </c>
      <c r="J76">
        <v>4038320</v>
      </c>
      <c r="K76">
        <v>971332</v>
      </c>
      <c r="L76">
        <v>3607984</v>
      </c>
      <c r="M76">
        <v>3066988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1460753902</v>
      </c>
      <c r="B77">
        <v>301</v>
      </c>
      <c r="C77">
        <v>4</v>
      </c>
      <c r="D77">
        <v>68.8</v>
      </c>
      <c r="E77">
        <v>12.7</v>
      </c>
      <c r="F77">
        <v>19.4</v>
      </c>
      <c r="G77">
        <v>17.5</v>
      </c>
      <c r="H77">
        <v>19.2</v>
      </c>
      <c r="I77">
        <v>10.7</v>
      </c>
      <c r="J77">
        <v>4038320</v>
      </c>
      <c r="K77">
        <v>974356</v>
      </c>
      <c r="L77">
        <v>3606864</v>
      </c>
      <c r="M77">
        <v>3063964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1460753906</v>
      </c>
      <c r="B78">
        <v>305</v>
      </c>
      <c r="C78">
        <v>4</v>
      </c>
      <c r="D78">
        <v>64</v>
      </c>
      <c r="E78">
        <v>13.6</v>
      </c>
      <c r="F78">
        <v>17.5</v>
      </c>
      <c r="G78">
        <v>17.7</v>
      </c>
      <c r="H78">
        <v>15.5</v>
      </c>
      <c r="I78">
        <v>10.7</v>
      </c>
      <c r="J78">
        <v>4038320</v>
      </c>
      <c r="K78">
        <v>976680</v>
      </c>
      <c r="L78">
        <v>3606984</v>
      </c>
      <c r="M78">
        <v>3061640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1460753910</v>
      </c>
      <c r="B79">
        <v>309</v>
      </c>
      <c r="C79">
        <v>4</v>
      </c>
      <c r="D79">
        <v>79.2</v>
      </c>
      <c r="E79">
        <v>18.3</v>
      </c>
      <c r="F79">
        <v>21.2</v>
      </c>
      <c r="G79">
        <v>17.4</v>
      </c>
      <c r="H79">
        <v>22</v>
      </c>
      <c r="I79">
        <v>10.7</v>
      </c>
      <c r="J79">
        <v>4038320</v>
      </c>
      <c r="K79">
        <v>983472</v>
      </c>
      <c r="L79">
        <v>3605920</v>
      </c>
      <c r="M79">
        <v>3054848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1460753914</v>
      </c>
      <c r="B80">
        <v>313</v>
      </c>
      <c r="C80">
        <v>4</v>
      </c>
      <c r="D80">
        <v>54.8</v>
      </c>
      <c r="E80">
        <v>10.6</v>
      </c>
      <c r="F80">
        <v>18</v>
      </c>
      <c r="G80">
        <v>13.3</v>
      </c>
      <c r="H80">
        <v>12.8</v>
      </c>
      <c r="I80">
        <v>10.7</v>
      </c>
      <c r="J80">
        <v>4038320</v>
      </c>
      <c r="K80">
        <v>988548</v>
      </c>
      <c r="L80">
        <v>3607184</v>
      </c>
      <c r="M80">
        <v>3049772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54</v>
      </c>
      <c r="T80">
        <v>4</v>
      </c>
      <c r="U80">
        <v>29628</v>
      </c>
      <c r="V80">
        <v>60</v>
      </c>
      <c r="W80">
        <v>4616</v>
      </c>
    </row>
    <row r="81" spans="1:23">
      <c r="A81">
        <v>1460753918</v>
      </c>
      <c r="B81">
        <v>317</v>
      </c>
      <c r="C81">
        <v>4</v>
      </c>
      <c r="D81">
        <v>2.4</v>
      </c>
      <c r="E81">
        <v>0.3</v>
      </c>
      <c r="F81">
        <v>0.5</v>
      </c>
      <c r="G81">
        <v>0</v>
      </c>
      <c r="H81">
        <v>1.5</v>
      </c>
      <c r="I81">
        <v>10.7</v>
      </c>
      <c r="J81">
        <v>4038320</v>
      </c>
      <c r="K81">
        <v>988672</v>
      </c>
      <c r="L81">
        <v>3607068</v>
      </c>
      <c r="M81">
        <v>3049648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148</v>
      </c>
      <c r="V81">
        <v>0</v>
      </c>
      <c r="W81">
        <v>32</v>
      </c>
    </row>
    <row r="82" spans="1:23">
      <c r="A82">
        <v>1460753922</v>
      </c>
      <c r="B82">
        <v>321</v>
      </c>
      <c r="C82">
        <v>4</v>
      </c>
      <c r="D82">
        <v>1.6</v>
      </c>
      <c r="E82">
        <v>0.5</v>
      </c>
      <c r="F82">
        <v>0</v>
      </c>
      <c r="G82">
        <v>0</v>
      </c>
      <c r="H82">
        <v>1.5</v>
      </c>
      <c r="I82">
        <v>10.7</v>
      </c>
      <c r="J82">
        <v>4038320</v>
      </c>
      <c r="K82">
        <v>989172</v>
      </c>
      <c r="L82">
        <v>3606572</v>
      </c>
      <c r="M82">
        <v>3049148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1460753926</v>
      </c>
      <c r="B83">
        <v>325</v>
      </c>
      <c r="C83">
        <v>4</v>
      </c>
      <c r="D83">
        <v>3.2</v>
      </c>
      <c r="E83">
        <v>0.3</v>
      </c>
      <c r="F83">
        <v>0.8</v>
      </c>
      <c r="G83">
        <v>0</v>
      </c>
      <c r="H83">
        <v>1.5</v>
      </c>
      <c r="I83">
        <v>10.7</v>
      </c>
      <c r="J83">
        <v>4038320</v>
      </c>
      <c r="K83">
        <v>989172</v>
      </c>
      <c r="L83">
        <v>3606580</v>
      </c>
      <c r="M83">
        <v>3049148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1460753930</v>
      </c>
      <c r="B84">
        <v>329</v>
      </c>
      <c r="C84">
        <v>4</v>
      </c>
      <c r="D84">
        <v>2.4</v>
      </c>
      <c r="E84">
        <v>0.5</v>
      </c>
      <c r="F84">
        <v>0.8</v>
      </c>
      <c r="G84">
        <v>0</v>
      </c>
      <c r="H84">
        <v>1.5</v>
      </c>
      <c r="I84">
        <v>10.7</v>
      </c>
      <c r="J84">
        <v>4038320</v>
      </c>
      <c r="K84">
        <v>989264</v>
      </c>
      <c r="L84">
        <v>3606500</v>
      </c>
      <c r="M84">
        <v>3049056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1460754053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261164</v>
      </c>
      <c r="L2">
        <v>3926760</v>
      </c>
      <c r="M2">
        <v>3777156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1460754057</v>
      </c>
      <c r="B3">
        <v>4</v>
      </c>
      <c r="C3">
        <v>4</v>
      </c>
      <c r="D3">
        <v>102</v>
      </c>
      <c r="E3">
        <v>0</v>
      </c>
      <c r="F3">
        <v>95.6</v>
      </c>
      <c r="G3">
        <v>3.9</v>
      </c>
      <c r="H3">
        <v>1.9</v>
      </c>
      <c r="I3">
        <v>4.8</v>
      </c>
      <c r="J3">
        <v>4038320</v>
      </c>
      <c r="K3">
        <v>367612</v>
      </c>
      <c r="L3">
        <v>3844436</v>
      </c>
      <c r="M3">
        <v>3670708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23732</v>
      </c>
      <c r="U3">
        <v>608</v>
      </c>
      <c r="V3">
        <v>5884</v>
      </c>
      <c r="W3">
        <v>272</v>
      </c>
    </row>
    <row r="4" spans="1:23">
      <c r="A4">
        <v>1460754061</v>
      </c>
      <c r="B4">
        <v>8</v>
      </c>
      <c r="C4">
        <v>4</v>
      </c>
      <c r="D4">
        <v>84.8</v>
      </c>
      <c r="E4">
        <v>0.5</v>
      </c>
      <c r="F4">
        <v>81</v>
      </c>
      <c r="G4">
        <v>2.7</v>
      </c>
      <c r="H4">
        <v>1</v>
      </c>
      <c r="I4">
        <v>9.1</v>
      </c>
      <c r="J4">
        <v>4038320</v>
      </c>
      <c r="K4">
        <v>543960</v>
      </c>
      <c r="L4">
        <v>3669484</v>
      </c>
      <c r="M4">
        <v>3494360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188</v>
      </c>
      <c r="V4">
        <v>44</v>
      </c>
      <c r="W4">
        <v>52</v>
      </c>
    </row>
    <row r="5" spans="1:23">
      <c r="A5">
        <v>1460754065</v>
      </c>
      <c r="B5">
        <v>12</v>
      </c>
      <c r="C5">
        <v>4</v>
      </c>
      <c r="D5">
        <v>67.2</v>
      </c>
      <c r="E5">
        <v>17.6</v>
      </c>
      <c r="F5">
        <v>16.5</v>
      </c>
      <c r="G5">
        <v>17.2</v>
      </c>
      <c r="H5">
        <v>16</v>
      </c>
      <c r="I5">
        <v>9.3</v>
      </c>
      <c r="J5">
        <v>4038320</v>
      </c>
      <c r="K5">
        <v>549748</v>
      </c>
      <c r="L5">
        <v>3664744</v>
      </c>
      <c r="M5">
        <v>3488572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1460754069</v>
      </c>
      <c r="B6">
        <v>16</v>
      </c>
      <c r="C6">
        <v>4</v>
      </c>
      <c r="D6">
        <v>84.4</v>
      </c>
      <c r="E6">
        <v>19.6</v>
      </c>
      <c r="F6">
        <v>22.7</v>
      </c>
      <c r="G6">
        <v>19.4</v>
      </c>
      <c r="H6">
        <v>22.4</v>
      </c>
      <c r="I6">
        <v>9.3</v>
      </c>
      <c r="J6">
        <v>4038320</v>
      </c>
      <c r="K6">
        <v>553936</v>
      </c>
      <c r="L6">
        <v>3662212</v>
      </c>
      <c r="M6">
        <v>3484384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1616</v>
      </c>
      <c r="V6">
        <v>24</v>
      </c>
      <c r="W6">
        <v>88</v>
      </c>
    </row>
    <row r="7" spans="1:23">
      <c r="A7">
        <v>1460754073</v>
      </c>
      <c r="B7">
        <v>20</v>
      </c>
      <c r="C7">
        <v>4</v>
      </c>
      <c r="D7">
        <v>45.2</v>
      </c>
      <c r="E7">
        <v>12.6</v>
      </c>
      <c r="F7">
        <v>12</v>
      </c>
      <c r="G7">
        <v>9.5</v>
      </c>
      <c r="H7">
        <v>10.6</v>
      </c>
      <c r="I7">
        <v>9.4</v>
      </c>
      <c r="J7">
        <v>4038320</v>
      </c>
      <c r="K7">
        <v>558148</v>
      </c>
      <c r="L7">
        <v>3658928</v>
      </c>
      <c r="M7">
        <v>3480172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1460754077</v>
      </c>
      <c r="B8">
        <v>24</v>
      </c>
      <c r="C8">
        <v>4</v>
      </c>
      <c r="D8">
        <v>74.8</v>
      </c>
      <c r="E8">
        <v>18.4</v>
      </c>
      <c r="F8">
        <v>17.7</v>
      </c>
      <c r="G8">
        <v>21.6</v>
      </c>
      <c r="H8">
        <v>17.6</v>
      </c>
      <c r="I8">
        <v>9.4</v>
      </c>
      <c r="J8">
        <v>4038320</v>
      </c>
      <c r="K8">
        <v>559232</v>
      </c>
      <c r="L8">
        <v>3659444</v>
      </c>
      <c r="M8">
        <v>3479088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1460754081</v>
      </c>
      <c r="B9">
        <v>28</v>
      </c>
      <c r="C9">
        <v>4</v>
      </c>
      <c r="D9">
        <v>85.6</v>
      </c>
      <c r="E9">
        <v>18.8</v>
      </c>
      <c r="F9">
        <v>21.7</v>
      </c>
      <c r="G9">
        <v>23.1</v>
      </c>
      <c r="H9">
        <v>22.1</v>
      </c>
      <c r="I9">
        <v>9.4</v>
      </c>
      <c r="J9">
        <v>4038320</v>
      </c>
      <c r="K9">
        <v>565516</v>
      </c>
      <c r="L9">
        <v>3658184</v>
      </c>
      <c r="M9">
        <v>3472804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1460754085</v>
      </c>
      <c r="B10">
        <v>32</v>
      </c>
      <c r="C10">
        <v>4</v>
      </c>
      <c r="D10">
        <v>85.6</v>
      </c>
      <c r="E10">
        <v>20.4</v>
      </c>
      <c r="F10">
        <v>20.9</v>
      </c>
      <c r="G10">
        <v>23.2</v>
      </c>
      <c r="H10">
        <v>20.6</v>
      </c>
      <c r="I10">
        <v>9.4</v>
      </c>
      <c r="J10">
        <v>4038320</v>
      </c>
      <c r="K10">
        <v>566556</v>
      </c>
      <c r="L10">
        <v>3658052</v>
      </c>
      <c r="M10">
        <v>3471764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256</v>
      </c>
      <c r="V10">
        <v>16</v>
      </c>
      <c r="W10">
        <v>3404</v>
      </c>
    </row>
    <row r="11" spans="1:23">
      <c r="A11">
        <v>1460754089</v>
      </c>
      <c r="B11">
        <v>36</v>
      </c>
      <c r="C11">
        <v>4</v>
      </c>
      <c r="D11">
        <v>96</v>
      </c>
      <c r="E11">
        <v>22.8</v>
      </c>
      <c r="F11">
        <v>24.6</v>
      </c>
      <c r="G11">
        <v>22.6</v>
      </c>
      <c r="H11">
        <v>26.2</v>
      </c>
      <c r="I11">
        <v>9.4</v>
      </c>
      <c r="J11">
        <v>4038320</v>
      </c>
      <c r="K11">
        <v>569924</v>
      </c>
      <c r="L11">
        <v>3657320</v>
      </c>
      <c r="M11">
        <v>3468396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92</v>
      </c>
      <c r="V11">
        <v>0</v>
      </c>
      <c r="W11">
        <v>532</v>
      </c>
    </row>
    <row r="12" spans="1:23">
      <c r="A12">
        <v>1460754093</v>
      </c>
      <c r="B12">
        <v>40</v>
      </c>
      <c r="C12">
        <v>4</v>
      </c>
      <c r="D12">
        <v>119.2</v>
      </c>
      <c r="E12">
        <v>29</v>
      </c>
      <c r="F12">
        <v>29.9</v>
      </c>
      <c r="G12">
        <v>29.1</v>
      </c>
      <c r="H12">
        <v>31.4</v>
      </c>
      <c r="I12">
        <v>9.5</v>
      </c>
      <c r="J12">
        <v>4038320</v>
      </c>
      <c r="K12">
        <v>576904</v>
      </c>
      <c r="L12">
        <v>3653540</v>
      </c>
      <c r="M12">
        <v>3461416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1460754097</v>
      </c>
      <c r="B13">
        <v>44</v>
      </c>
      <c r="C13">
        <v>4</v>
      </c>
      <c r="D13">
        <v>92.8</v>
      </c>
      <c r="E13">
        <v>22.9</v>
      </c>
      <c r="F13">
        <v>24.4</v>
      </c>
      <c r="G13">
        <v>23</v>
      </c>
      <c r="H13">
        <v>22.4</v>
      </c>
      <c r="I13">
        <v>9.6</v>
      </c>
      <c r="J13">
        <v>4038320</v>
      </c>
      <c r="K13">
        <v>580220</v>
      </c>
      <c r="L13">
        <v>3652204</v>
      </c>
      <c r="M13">
        <v>3458100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52</v>
      </c>
    </row>
    <row r="14" spans="1:23">
      <c r="A14">
        <v>1460754101</v>
      </c>
      <c r="B14">
        <v>48</v>
      </c>
      <c r="C14">
        <v>4</v>
      </c>
      <c r="D14">
        <v>107.2</v>
      </c>
      <c r="E14">
        <v>26.9</v>
      </c>
      <c r="F14">
        <v>26.2</v>
      </c>
      <c r="G14">
        <v>26.1</v>
      </c>
      <c r="H14">
        <v>27.3</v>
      </c>
      <c r="I14">
        <v>9.6</v>
      </c>
      <c r="J14">
        <v>4038320</v>
      </c>
      <c r="K14">
        <v>584572</v>
      </c>
      <c r="L14">
        <v>3650504</v>
      </c>
      <c r="M14">
        <v>3453748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35</v>
      </c>
      <c r="T14">
        <v>4</v>
      </c>
      <c r="U14">
        <v>17136</v>
      </c>
      <c r="V14">
        <v>24</v>
      </c>
      <c r="W14">
        <v>928</v>
      </c>
    </row>
    <row r="15" spans="1:23">
      <c r="A15">
        <v>1460754105</v>
      </c>
      <c r="B15">
        <v>52</v>
      </c>
      <c r="C15">
        <v>4</v>
      </c>
      <c r="D15">
        <v>85.2</v>
      </c>
      <c r="E15">
        <v>18.6</v>
      </c>
      <c r="F15">
        <v>22.8</v>
      </c>
      <c r="G15">
        <v>21.4</v>
      </c>
      <c r="H15">
        <v>22.4</v>
      </c>
      <c r="I15">
        <v>9.6</v>
      </c>
      <c r="J15">
        <v>4038320</v>
      </c>
      <c r="K15">
        <v>585868</v>
      </c>
      <c r="L15">
        <v>3650360</v>
      </c>
      <c r="M15">
        <v>3452452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12</v>
      </c>
    </row>
    <row r="16" spans="1:23">
      <c r="A16">
        <v>1460754109</v>
      </c>
      <c r="B16">
        <v>56</v>
      </c>
      <c r="C16">
        <v>4</v>
      </c>
      <c r="D16">
        <v>82</v>
      </c>
      <c r="E16">
        <v>18.6</v>
      </c>
      <c r="F16">
        <v>22.6</v>
      </c>
      <c r="G16">
        <v>20.7</v>
      </c>
      <c r="H16">
        <v>20.3</v>
      </c>
      <c r="I16">
        <v>9.6</v>
      </c>
      <c r="J16">
        <v>4038320</v>
      </c>
      <c r="K16">
        <v>588096</v>
      </c>
      <c r="L16">
        <v>3650000</v>
      </c>
      <c r="M16">
        <v>3450224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1460754113</v>
      </c>
      <c r="B17">
        <v>60</v>
      </c>
      <c r="C17">
        <v>4</v>
      </c>
      <c r="D17">
        <v>70.8</v>
      </c>
      <c r="E17">
        <v>17</v>
      </c>
      <c r="F17">
        <v>18.3</v>
      </c>
      <c r="G17">
        <v>17.6</v>
      </c>
      <c r="H17">
        <v>17.5</v>
      </c>
      <c r="I17">
        <v>9.7</v>
      </c>
      <c r="J17">
        <v>4038320</v>
      </c>
      <c r="K17">
        <v>590604</v>
      </c>
      <c r="L17">
        <v>3648472</v>
      </c>
      <c r="M17">
        <v>3447716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1460754117</v>
      </c>
      <c r="B18">
        <v>64</v>
      </c>
      <c r="C18">
        <v>4</v>
      </c>
      <c r="D18">
        <v>76</v>
      </c>
      <c r="E18">
        <v>20</v>
      </c>
      <c r="F18">
        <v>18</v>
      </c>
      <c r="G18">
        <v>19</v>
      </c>
      <c r="H18">
        <v>19</v>
      </c>
      <c r="I18">
        <v>9.7</v>
      </c>
      <c r="J18">
        <v>4038320</v>
      </c>
      <c r="K18">
        <v>594644</v>
      </c>
      <c r="L18">
        <v>3648396</v>
      </c>
      <c r="M18">
        <v>3443676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1460754121</v>
      </c>
      <c r="B19">
        <v>68</v>
      </c>
      <c r="C19">
        <v>4</v>
      </c>
      <c r="D19">
        <v>68.8</v>
      </c>
      <c r="E19">
        <v>16</v>
      </c>
      <c r="F19">
        <v>16.5</v>
      </c>
      <c r="G19">
        <v>15.2</v>
      </c>
      <c r="H19">
        <v>21</v>
      </c>
      <c r="I19">
        <v>9.7</v>
      </c>
      <c r="J19">
        <v>4038320</v>
      </c>
      <c r="K19">
        <v>598820</v>
      </c>
      <c r="L19">
        <v>3647220</v>
      </c>
      <c r="M19">
        <v>3439500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64</v>
      </c>
      <c r="V19">
        <v>0</v>
      </c>
      <c r="W19">
        <v>428</v>
      </c>
    </row>
    <row r="20" spans="1:23">
      <c r="A20">
        <v>1460754125</v>
      </c>
      <c r="B20">
        <v>72</v>
      </c>
      <c r="C20">
        <v>4</v>
      </c>
      <c r="D20">
        <v>52</v>
      </c>
      <c r="E20">
        <v>11.8</v>
      </c>
      <c r="F20">
        <v>14.5</v>
      </c>
      <c r="G20">
        <v>13.5</v>
      </c>
      <c r="H20">
        <v>12.8</v>
      </c>
      <c r="I20">
        <v>9.7</v>
      </c>
      <c r="J20">
        <v>4038320</v>
      </c>
      <c r="K20">
        <v>599940</v>
      </c>
      <c r="L20">
        <v>3646792</v>
      </c>
      <c r="M20">
        <v>3438380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1460754129</v>
      </c>
      <c r="B21">
        <v>76</v>
      </c>
      <c r="C21">
        <v>4</v>
      </c>
      <c r="D21">
        <v>103.6</v>
      </c>
      <c r="E21">
        <v>19.6</v>
      </c>
      <c r="F21">
        <v>42.9</v>
      </c>
      <c r="G21">
        <v>21.6</v>
      </c>
      <c r="H21">
        <v>19.3</v>
      </c>
      <c r="I21">
        <v>9.8</v>
      </c>
      <c r="J21">
        <v>4038320</v>
      </c>
      <c r="K21">
        <v>611768</v>
      </c>
      <c r="L21">
        <v>3644420</v>
      </c>
      <c r="M21">
        <v>3426552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17660</v>
      </c>
      <c r="V21">
        <v>0</v>
      </c>
      <c r="W21">
        <v>1304</v>
      </c>
    </row>
    <row r="22" spans="1:23">
      <c r="A22">
        <v>1460754133</v>
      </c>
      <c r="B22">
        <v>80</v>
      </c>
      <c r="C22">
        <v>4</v>
      </c>
      <c r="D22">
        <v>65.2</v>
      </c>
      <c r="E22">
        <v>14.2</v>
      </c>
      <c r="F22">
        <v>17.9</v>
      </c>
      <c r="G22">
        <v>16.2</v>
      </c>
      <c r="H22">
        <v>16.5</v>
      </c>
      <c r="I22">
        <v>9.7</v>
      </c>
      <c r="J22">
        <v>4038320</v>
      </c>
      <c r="K22">
        <v>612344</v>
      </c>
      <c r="L22">
        <v>3644772</v>
      </c>
      <c r="M22">
        <v>3425976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1460754137</v>
      </c>
      <c r="B23">
        <v>84</v>
      </c>
      <c r="C23">
        <v>4</v>
      </c>
      <c r="D23">
        <v>100</v>
      </c>
      <c r="E23">
        <v>24.2</v>
      </c>
      <c r="F23">
        <v>28.4</v>
      </c>
      <c r="G23">
        <v>24.2</v>
      </c>
      <c r="H23">
        <v>23.6</v>
      </c>
      <c r="I23">
        <v>9.7</v>
      </c>
      <c r="J23">
        <v>4038320</v>
      </c>
      <c r="K23">
        <v>619104</v>
      </c>
      <c r="L23">
        <v>3644916</v>
      </c>
      <c r="M23">
        <v>3419216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1460754141</v>
      </c>
      <c r="B24">
        <v>88</v>
      </c>
      <c r="C24">
        <v>4</v>
      </c>
      <c r="D24">
        <v>84</v>
      </c>
      <c r="E24">
        <v>36.8</v>
      </c>
      <c r="F24">
        <v>14.2</v>
      </c>
      <c r="G24">
        <v>17.3</v>
      </c>
      <c r="H24">
        <v>15.9</v>
      </c>
      <c r="I24">
        <v>9.8</v>
      </c>
      <c r="J24">
        <v>4038320</v>
      </c>
      <c r="K24">
        <v>624952</v>
      </c>
      <c r="L24">
        <v>3644188</v>
      </c>
      <c r="M24">
        <v>3413368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1460754145</v>
      </c>
      <c r="B25">
        <v>92</v>
      </c>
      <c r="C25">
        <v>4</v>
      </c>
      <c r="D25">
        <v>110.4</v>
      </c>
      <c r="E25">
        <v>22.6</v>
      </c>
      <c r="F25">
        <v>33.4</v>
      </c>
      <c r="G25">
        <v>29.5</v>
      </c>
      <c r="H25">
        <v>24.8</v>
      </c>
      <c r="I25">
        <v>9.7</v>
      </c>
      <c r="J25">
        <v>4038320</v>
      </c>
      <c r="K25">
        <v>631884</v>
      </c>
      <c r="L25">
        <v>3644824</v>
      </c>
      <c r="M25">
        <v>3406436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1460754149</v>
      </c>
      <c r="B26">
        <v>96</v>
      </c>
      <c r="C26">
        <v>4</v>
      </c>
      <c r="D26">
        <v>98.4</v>
      </c>
      <c r="E26">
        <v>24.4</v>
      </c>
      <c r="F26">
        <v>24.5</v>
      </c>
      <c r="G26">
        <v>25.1</v>
      </c>
      <c r="H26">
        <v>24.1</v>
      </c>
      <c r="I26">
        <v>9.8</v>
      </c>
      <c r="J26">
        <v>4038320</v>
      </c>
      <c r="K26">
        <v>637188</v>
      </c>
      <c r="L26">
        <v>3643232</v>
      </c>
      <c r="M26">
        <v>3401132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1460754153</v>
      </c>
      <c r="B27">
        <v>100</v>
      </c>
      <c r="C27">
        <v>4</v>
      </c>
      <c r="D27">
        <v>87.2</v>
      </c>
      <c r="E27">
        <v>21.6</v>
      </c>
      <c r="F27">
        <v>24.1</v>
      </c>
      <c r="G27">
        <v>20.3</v>
      </c>
      <c r="H27">
        <v>21.2</v>
      </c>
      <c r="I27">
        <v>9.8</v>
      </c>
      <c r="J27">
        <v>4038320</v>
      </c>
      <c r="K27">
        <v>640252</v>
      </c>
      <c r="L27">
        <v>3642468</v>
      </c>
      <c r="M27">
        <v>3398068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1460754157</v>
      </c>
      <c r="B28">
        <v>104</v>
      </c>
      <c r="C28">
        <v>4</v>
      </c>
      <c r="D28">
        <v>76.4</v>
      </c>
      <c r="E28">
        <v>18.3</v>
      </c>
      <c r="F28">
        <v>21.2</v>
      </c>
      <c r="G28">
        <v>17.9</v>
      </c>
      <c r="H28">
        <v>19.1</v>
      </c>
      <c r="I28">
        <v>9.8</v>
      </c>
      <c r="J28">
        <v>4038320</v>
      </c>
      <c r="K28">
        <v>643332</v>
      </c>
      <c r="L28">
        <v>3642732</v>
      </c>
      <c r="M28">
        <v>3394988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1460754161</v>
      </c>
      <c r="B29">
        <v>108</v>
      </c>
      <c r="C29">
        <v>4</v>
      </c>
      <c r="D29">
        <v>88.8</v>
      </c>
      <c r="E29">
        <v>16.7</v>
      </c>
      <c r="F29">
        <v>22.6</v>
      </c>
      <c r="G29">
        <v>18.8</v>
      </c>
      <c r="H29">
        <v>30.7</v>
      </c>
      <c r="I29">
        <v>9.9</v>
      </c>
      <c r="J29">
        <v>4038320</v>
      </c>
      <c r="K29">
        <v>652920</v>
      </c>
      <c r="L29">
        <v>3638116</v>
      </c>
      <c r="M29">
        <v>3385400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59</v>
      </c>
      <c r="T29">
        <v>0</v>
      </c>
      <c r="U29">
        <v>37036</v>
      </c>
      <c r="V29">
        <v>0</v>
      </c>
      <c r="W29">
        <v>9928</v>
      </c>
    </row>
    <row r="30" spans="1:23">
      <c r="A30">
        <v>1460754165</v>
      </c>
      <c r="B30">
        <v>112</v>
      </c>
      <c r="C30">
        <v>4</v>
      </c>
      <c r="D30">
        <v>49.6</v>
      </c>
      <c r="E30">
        <v>11.9</v>
      </c>
      <c r="F30">
        <v>12.8</v>
      </c>
      <c r="G30">
        <v>12.6</v>
      </c>
      <c r="H30">
        <v>12.1</v>
      </c>
      <c r="I30">
        <v>9.9</v>
      </c>
      <c r="J30">
        <v>4038320</v>
      </c>
      <c r="K30">
        <v>653604</v>
      </c>
      <c r="L30">
        <v>3638872</v>
      </c>
      <c r="M30">
        <v>3384716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1460754169</v>
      </c>
      <c r="B31">
        <v>116</v>
      </c>
      <c r="C31">
        <v>4</v>
      </c>
      <c r="D31">
        <v>83.6</v>
      </c>
      <c r="E31">
        <v>19.9</v>
      </c>
      <c r="F31">
        <v>22.1</v>
      </c>
      <c r="G31">
        <v>21.1</v>
      </c>
      <c r="H31">
        <v>19.8</v>
      </c>
      <c r="I31">
        <v>9.9</v>
      </c>
      <c r="J31">
        <v>4038320</v>
      </c>
      <c r="K31">
        <v>657528</v>
      </c>
      <c r="L31">
        <v>3639316</v>
      </c>
      <c r="M31">
        <v>3380792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1460754173</v>
      </c>
      <c r="B32">
        <v>120</v>
      </c>
      <c r="C32">
        <v>4</v>
      </c>
      <c r="D32">
        <v>117.2</v>
      </c>
      <c r="E32">
        <v>26.8</v>
      </c>
      <c r="F32">
        <v>33</v>
      </c>
      <c r="G32">
        <v>28.2</v>
      </c>
      <c r="H32">
        <v>29.8</v>
      </c>
      <c r="I32">
        <v>9.9</v>
      </c>
      <c r="J32">
        <v>4038320</v>
      </c>
      <c r="K32">
        <v>666908</v>
      </c>
      <c r="L32">
        <v>3638760</v>
      </c>
      <c r="M32">
        <v>3371412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20</v>
      </c>
    </row>
    <row r="33" spans="1:23">
      <c r="A33">
        <v>1460754177</v>
      </c>
      <c r="B33">
        <v>124</v>
      </c>
      <c r="C33">
        <v>4</v>
      </c>
      <c r="D33">
        <v>113.6</v>
      </c>
      <c r="E33">
        <v>28.1</v>
      </c>
      <c r="F33">
        <v>31</v>
      </c>
      <c r="G33">
        <v>26.9</v>
      </c>
      <c r="H33">
        <v>27.3</v>
      </c>
      <c r="I33">
        <v>9.9</v>
      </c>
      <c r="J33">
        <v>4038320</v>
      </c>
      <c r="K33">
        <v>677376</v>
      </c>
      <c r="L33">
        <v>3637044</v>
      </c>
      <c r="M33">
        <v>3360944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1460754181</v>
      </c>
      <c r="B34">
        <v>128</v>
      </c>
      <c r="C34">
        <v>4</v>
      </c>
      <c r="D34">
        <v>89.6</v>
      </c>
      <c r="E34">
        <v>19.6</v>
      </c>
      <c r="F34">
        <v>22.4</v>
      </c>
      <c r="G34">
        <v>23.4</v>
      </c>
      <c r="H34">
        <v>24.4</v>
      </c>
      <c r="I34">
        <v>9.9</v>
      </c>
      <c r="J34">
        <v>4038320</v>
      </c>
      <c r="K34">
        <v>681020</v>
      </c>
      <c r="L34">
        <v>3636772</v>
      </c>
      <c r="M34">
        <v>3357300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1460754185</v>
      </c>
      <c r="B35">
        <v>132</v>
      </c>
      <c r="C35">
        <v>4</v>
      </c>
      <c r="D35">
        <v>112.4</v>
      </c>
      <c r="E35">
        <v>26.4</v>
      </c>
      <c r="F35">
        <v>27.6</v>
      </c>
      <c r="G35">
        <v>27.8</v>
      </c>
      <c r="H35">
        <v>30.3</v>
      </c>
      <c r="I35">
        <v>10</v>
      </c>
      <c r="J35">
        <v>4038320</v>
      </c>
      <c r="K35">
        <v>686768</v>
      </c>
      <c r="L35">
        <v>3636424</v>
      </c>
      <c r="M35">
        <v>3351552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1460754189</v>
      </c>
      <c r="B36">
        <v>136</v>
      </c>
      <c r="C36">
        <v>4</v>
      </c>
      <c r="D36">
        <v>77.2</v>
      </c>
      <c r="E36">
        <v>17.1</v>
      </c>
      <c r="F36">
        <v>21.8</v>
      </c>
      <c r="G36">
        <v>20.1</v>
      </c>
      <c r="H36">
        <v>18.5</v>
      </c>
      <c r="I36">
        <v>9.9</v>
      </c>
      <c r="J36">
        <v>4038320</v>
      </c>
      <c r="K36">
        <v>688592</v>
      </c>
      <c r="L36">
        <v>3636604</v>
      </c>
      <c r="M36">
        <v>3349728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62</v>
      </c>
      <c r="T36">
        <v>0</v>
      </c>
      <c r="U36">
        <v>36952</v>
      </c>
      <c r="V36">
        <v>0</v>
      </c>
      <c r="W36">
        <v>7508</v>
      </c>
    </row>
    <row r="37" spans="1:23">
      <c r="A37">
        <v>1460754193</v>
      </c>
      <c r="B37">
        <v>140</v>
      </c>
      <c r="C37">
        <v>4</v>
      </c>
      <c r="D37">
        <v>94</v>
      </c>
      <c r="E37">
        <v>15.9</v>
      </c>
      <c r="F37">
        <v>23.4</v>
      </c>
      <c r="G37">
        <v>28.3</v>
      </c>
      <c r="H37">
        <v>26.3</v>
      </c>
      <c r="I37">
        <v>10</v>
      </c>
      <c r="J37">
        <v>4038320</v>
      </c>
      <c r="K37">
        <v>692656</v>
      </c>
      <c r="L37">
        <v>3636408</v>
      </c>
      <c r="M37">
        <v>3345664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1460754197</v>
      </c>
      <c r="B38">
        <v>144</v>
      </c>
      <c r="C38">
        <v>4</v>
      </c>
      <c r="D38">
        <v>80.4</v>
      </c>
      <c r="E38">
        <v>20.2</v>
      </c>
      <c r="F38">
        <v>21.1</v>
      </c>
      <c r="G38">
        <v>20.3</v>
      </c>
      <c r="H38">
        <v>18.8</v>
      </c>
      <c r="I38">
        <v>10</v>
      </c>
      <c r="J38">
        <v>4038320</v>
      </c>
      <c r="K38">
        <v>695716</v>
      </c>
      <c r="L38">
        <v>3635976</v>
      </c>
      <c r="M38">
        <v>3342604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1460754201</v>
      </c>
      <c r="B39">
        <v>148</v>
      </c>
      <c r="C39">
        <v>4</v>
      </c>
      <c r="D39">
        <v>62.8</v>
      </c>
      <c r="E39">
        <v>14.9</v>
      </c>
      <c r="F39">
        <v>17.5</v>
      </c>
      <c r="G39">
        <v>16.6</v>
      </c>
      <c r="H39">
        <v>14.4</v>
      </c>
      <c r="I39">
        <v>10</v>
      </c>
      <c r="J39">
        <v>4038320</v>
      </c>
      <c r="K39">
        <v>697908</v>
      </c>
      <c r="L39">
        <v>3635440</v>
      </c>
      <c r="M39">
        <v>3340412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1460754205</v>
      </c>
      <c r="B40">
        <v>152</v>
      </c>
      <c r="C40">
        <v>4</v>
      </c>
      <c r="D40">
        <v>98</v>
      </c>
      <c r="E40">
        <v>19.5</v>
      </c>
      <c r="F40">
        <v>29.6</v>
      </c>
      <c r="G40">
        <v>23</v>
      </c>
      <c r="H40">
        <v>25.5</v>
      </c>
      <c r="I40">
        <v>10</v>
      </c>
      <c r="J40">
        <v>4038320</v>
      </c>
      <c r="K40">
        <v>701060</v>
      </c>
      <c r="L40">
        <v>3635360</v>
      </c>
      <c r="M40">
        <v>3337260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1460754209</v>
      </c>
      <c r="B41">
        <v>156</v>
      </c>
      <c r="C41">
        <v>4</v>
      </c>
      <c r="D41">
        <v>130</v>
      </c>
      <c r="E41">
        <v>32.4</v>
      </c>
      <c r="F41">
        <v>34.5</v>
      </c>
      <c r="G41">
        <v>31</v>
      </c>
      <c r="H41">
        <v>31.7</v>
      </c>
      <c r="I41">
        <v>10</v>
      </c>
      <c r="J41">
        <v>4038320</v>
      </c>
      <c r="K41">
        <v>707844</v>
      </c>
      <c r="L41">
        <v>3635436</v>
      </c>
      <c r="M41">
        <v>3330476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44</v>
      </c>
      <c r="V41">
        <v>0</v>
      </c>
      <c r="W41">
        <v>28</v>
      </c>
    </row>
    <row r="42" spans="1:23">
      <c r="A42">
        <v>1460754213</v>
      </c>
      <c r="B42">
        <v>160</v>
      </c>
      <c r="C42">
        <v>4</v>
      </c>
      <c r="D42">
        <v>106.8</v>
      </c>
      <c r="E42">
        <v>25.3</v>
      </c>
      <c r="F42">
        <v>28.1</v>
      </c>
      <c r="G42">
        <v>26.3</v>
      </c>
      <c r="H42">
        <v>27.2</v>
      </c>
      <c r="I42">
        <v>10.1</v>
      </c>
      <c r="J42">
        <v>4038320</v>
      </c>
      <c r="K42">
        <v>716964</v>
      </c>
      <c r="L42">
        <v>3630780</v>
      </c>
      <c r="M42">
        <v>3321356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1460754217</v>
      </c>
      <c r="B43">
        <v>164</v>
      </c>
      <c r="C43">
        <v>4</v>
      </c>
      <c r="D43">
        <v>102</v>
      </c>
      <c r="E43">
        <v>23</v>
      </c>
      <c r="F43">
        <v>24.7</v>
      </c>
      <c r="G43">
        <v>31.3</v>
      </c>
      <c r="H43">
        <v>23.1</v>
      </c>
      <c r="I43">
        <v>10.1</v>
      </c>
      <c r="J43">
        <v>4038320</v>
      </c>
      <c r="K43">
        <v>722040</v>
      </c>
      <c r="L43">
        <v>3631076</v>
      </c>
      <c r="M43">
        <v>3316280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1460754221</v>
      </c>
      <c r="B44">
        <v>168</v>
      </c>
      <c r="C44">
        <v>4</v>
      </c>
      <c r="D44">
        <v>63.2</v>
      </c>
      <c r="E44">
        <v>14.3</v>
      </c>
      <c r="F44">
        <v>17.3</v>
      </c>
      <c r="G44">
        <v>15.6</v>
      </c>
      <c r="H44">
        <v>15.5</v>
      </c>
      <c r="I44">
        <v>10.1</v>
      </c>
      <c r="J44">
        <v>4038320</v>
      </c>
      <c r="K44">
        <v>723048</v>
      </c>
      <c r="L44">
        <v>3631508</v>
      </c>
      <c r="M44">
        <v>3315272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46</v>
      </c>
      <c r="T44">
        <v>4</v>
      </c>
      <c r="U44">
        <v>28732</v>
      </c>
      <c r="V44">
        <v>20</v>
      </c>
      <c r="W44">
        <v>2924</v>
      </c>
    </row>
    <row r="45" spans="1:23">
      <c r="A45">
        <v>1460754225</v>
      </c>
      <c r="B45">
        <v>172</v>
      </c>
      <c r="C45">
        <v>4</v>
      </c>
      <c r="D45">
        <v>69.6</v>
      </c>
      <c r="E45">
        <v>14.5</v>
      </c>
      <c r="F45">
        <v>22.7</v>
      </c>
      <c r="G45">
        <v>15.5</v>
      </c>
      <c r="H45">
        <v>16.8</v>
      </c>
      <c r="I45">
        <v>10.1</v>
      </c>
      <c r="J45">
        <v>4038320</v>
      </c>
      <c r="K45">
        <v>724008</v>
      </c>
      <c r="L45">
        <v>3631672</v>
      </c>
      <c r="M45">
        <v>3314312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268</v>
      </c>
      <c r="V45">
        <v>0</v>
      </c>
      <c r="W45">
        <v>0</v>
      </c>
    </row>
    <row r="46" spans="1:23">
      <c r="A46">
        <v>1460754229</v>
      </c>
      <c r="B46">
        <v>176</v>
      </c>
      <c r="C46">
        <v>4</v>
      </c>
      <c r="D46">
        <v>86</v>
      </c>
      <c r="E46">
        <v>21.3</v>
      </c>
      <c r="F46">
        <v>24.1</v>
      </c>
      <c r="G46">
        <v>20.8</v>
      </c>
      <c r="H46">
        <v>19.8</v>
      </c>
      <c r="I46">
        <v>10.1</v>
      </c>
      <c r="J46">
        <v>4038320</v>
      </c>
      <c r="K46">
        <v>728612</v>
      </c>
      <c r="L46">
        <v>3630884</v>
      </c>
      <c r="M46">
        <v>3309708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1460754233</v>
      </c>
      <c r="B47">
        <v>180</v>
      </c>
      <c r="C47">
        <v>4</v>
      </c>
      <c r="D47">
        <v>59.2</v>
      </c>
      <c r="E47">
        <v>13.8</v>
      </c>
      <c r="F47">
        <v>15.9</v>
      </c>
      <c r="G47">
        <v>13</v>
      </c>
      <c r="H47">
        <v>16</v>
      </c>
      <c r="I47">
        <v>10.1</v>
      </c>
      <c r="J47">
        <v>4038320</v>
      </c>
      <c r="K47">
        <v>729208</v>
      </c>
      <c r="L47">
        <v>3630964</v>
      </c>
      <c r="M47">
        <v>3309112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1460754237</v>
      </c>
      <c r="B48">
        <v>184</v>
      </c>
      <c r="C48">
        <v>4</v>
      </c>
      <c r="D48">
        <v>94</v>
      </c>
      <c r="E48">
        <v>24.7</v>
      </c>
      <c r="F48">
        <v>23.2</v>
      </c>
      <c r="G48">
        <v>23.6</v>
      </c>
      <c r="H48">
        <v>22.8</v>
      </c>
      <c r="I48">
        <v>10.1</v>
      </c>
      <c r="J48">
        <v>4038320</v>
      </c>
      <c r="K48">
        <v>735616</v>
      </c>
      <c r="L48">
        <v>3630404</v>
      </c>
      <c r="M48">
        <v>3302704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1460754241</v>
      </c>
      <c r="B49">
        <v>188</v>
      </c>
      <c r="C49">
        <v>4</v>
      </c>
      <c r="D49">
        <v>80.4</v>
      </c>
      <c r="E49">
        <v>31.1</v>
      </c>
      <c r="F49">
        <v>17.3</v>
      </c>
      <c r="G49">
        <v>15.6</v>
      </c>
      <c r="H49">
        <v>16.9</v>
      </c>
      <c r="I49">
        <v>10.1</v>
      </c>
      <c r="J49">
        <v>4038320</v>
      </c>
      <c r="K49">
        <v>742564</v>
      </c>
      <c r="L49">
        <v>3629272</v>
      </c>
      <c r="M49">
        <v>3295756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1460754245</v>
      </c>
      <c r="B50">
        <v>192</v>
      </c>
      <c r="C50">
        <v>4</v>
      </c>
      <c r="D50">
        <v>58.4</v>
      </c>
      <c r="E50">
        <v>12.8</v>
      </c>
      <c r="F50">
        <v>16.4</v>
      </c>
      <c r="G50">
        <v>14.5</v>
      </c>
      <c r="H50">
        <v>14.5</v>
      </c>
      <c r="I50">
        <v>10.1</v>
      </c>
      <c r="J50">
        <v>4038320</v>
      </c>
      <c r="K50">
        <v>743964</v>
      </c>
      <c r="L50">
        <v>3629040</v>
      </c>
      <c r="M50">
        <v>3294356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20</v>
      </c>
    </row>
    <row r="51" spans="1:23">
      <c r="A51">
        <v>1460754249</v>
      </c>
      <c r="B51">
        <v>196</v>
      </c>
      <c r="C51">
        <v>4</v>
      </c>
      <c r="D51">
        <v>59.2</v>
      </c>
      <c r="E51">
        <v>11.8</v>
      </c>
      <c r="F51">
        <v>13.3</v>
      </c>
      <c r="G51">
        <v>20.3</v>
      </c>
      <c r="H51">
        <v>13.8</v>
      </c>
      <c r="I51">
        <v>10.1</v>
      </c>
      <c r="J51">
        <v>4038320</v>
      </c>
      <c r="K51">
        <v>745876</v>
      </c>
      <c r="L51">
        <v>3629400</v>
      </c>
      <c r="M51">
        <v>3292444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33</v>
      </c>
      <c r="T51">
        <v>0</v>
      </c>
      <c r="U51">
        <v>20176</v>
      </c>
      <c r="V51">
        <v>0</v>
      </c>
      <c r="W51">
        <v>1604</v>
      </c>
    </row>
    <row r="52" spans="1:23">
      <c r="A52">
        <v>1460754253</v>
      </c>
      <c r="B52">
        <v>200</v>
      </c>
      <c r="C52">
        <v>4</v>
      </c>
      <c r="D52">
        <v>64</v>
      </c>
      <c r="E52">
        <v>15.2</v>
      </c>
      <c r="F52">
        <v>16.9</v>
      </c>
      <c r="G52">
        <v>15</v>
      </c>
      <c r="H52">
        <v>16.9</v>
      </c>
      <c r="I52">
        <v>10.2</v>
      </c>
      <c r="J52">
        <v>4038320</v>
      </c>
      <c r="K52">
        <v>749504</v>
      </c>
      <c r="L52">
        <v>3627452</v>
      </c>
      <c r="M52">
        <v>3288816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20</v>
      </c>
    </row>
    <row r="53" spans="1:23">
      <c r="A53">
        <v>1460754257</v>
      </c>
      <c r="B53">
        <v>204</v>
      </c>
      <c r="C53">
        <v>4</v>
      </c>
      <c r="D53">
        <v>60.4</v>
      </c>
      <c r="E53">
        <v>13</v>
      </c>
      <c r="F53">
        <v>13</v>
      </c>
      <c r="G53">
        <v>12.1</v>
      </c>
      <c r="H53">
        <v>21.9</v>
      </c>
      <c r="I53">
        <v>10.2</v>
      </c>
      <c r="J53">
        <v>4038320</v>
      </c>
      <c r="K53">
        <v>752252</v>
      </c>
      <c r="L53">
        <v>3627456</v>
      </c>
      <c r="M53">
        <v>3286068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1460754261</v>
      </c>
      <c r="B54">
        <v>208</v>
      </c>
      <c r="C54">
        <v>4</v>
      </c>
      <c r="D54">
        <v>60</v>
      </c>
      <c r="E54">
        <v>15.2</v>
      </c>
      <c r="F54">
        <v>16.5</v>
      </c>
      <c r="G54">
        <v>15.3</v>
      </c>
      <c r="H54">
        <v>13.4</v>
      </c>
      <c r="I54">
        <v>10.2</v>
      </c>
      <c r="J54">
        <v>4038320</v>
      </c>
      <c r="K54">
        <v>753684</v>
      </c>
      <c r="L54">
        <v>3626932</v>
      </c>
      <c r="M54">
        <v>3284636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1460754265</v>
      </c>
      <c r="B55">
        <v>212</v>
      </c>
      <c r="C55">
        <v>4</v>
      </c>
      <c r="D55">
        <v>60.8</v>
      </c>
      <c r="E55">
        <v>15.2</v>
      </c>
      <c r="F55">
        <v>14.8</v>
      </c>
      <c r="G55">
        <v>16.3</v>
      </c>
      <c r="H55">
        <v>13.8</v>
      </c>
      <c r="I55">
        <v>10.3</v>
      </c>
      <c r="J55">
        <v>4038320</v>
      </c>
      <c r="K55">
        <v>761588</v>
      </c>
      <c r="L55">
        <v>3621276</v>
      </c>
      <c r="M55">
        <v>3276732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1460754269</v>
      </c>
      <c r="B56">
        <v>216</v>
      </c>
      <c r="C56">
        <v>4</v>
      </c>
      <c r="D56">
        <v>72.4</v>
      </c>
      <c r="E56">
        <v>19.1</v>
      </c>
      <c r="F56">
        <v>18.8</v>
      </c>
      <c r="G56">
        <v>18.5</v>
      </c>
      <c r="H56">
        <v>15.8</v>
      </c>
      <c r="I56">
        <v>10.3</v>
      </c>
      <c r="J56">
        <v>4038320</v>
      </c>
      <c r="K56">
        <v>763956</v>
      </c>
      <c r="L56">
        <v>3621220</v>
      </c>
      <c r="M56">
        <v>3274364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1460754273</v>
      </c>
      <c r="B57">
        <v>220</v>
      </c>
      <c r="C57">
        <v>4</v>
      </c>
      <c r="D57">
        <v>68</v>
      </c>
      <c r="E57">
        <v>16.1</v>
      </c>
      <c r="F57">
        <v>16.6</v>
      </c>
      <c r="G57">
        <v>17.3</v>
      </c>
      <c r="H57">
        <v>18.5</v>
      </c>
      <c r="I57">
        <v>10.4</v>
      </c>
      <c r="J57">
        <v>4038320</v>
      </c>
      <c r="K57">
        <v>768092</v>
      </c>
      <c r="L57">
        <v>3620156</v>
      </c>
      <c r="M57">
        <v>3270228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1460754277</v>
      </c>
      <c r="B58">
        <v>224</v>
      </c>
      <c r="C58">
        <v>4</v>
      </c>
      <c r="D58">
        <v>50.8</v>
      </c>
      <c r="E58">
        <v>12.1</v>
      </c>
      <c r="F58">
        <v>13.3</v>
      </c>
      <c r="G58">
        <v>13.3</v>
      </c>
      <c r="H58">
        <v>12.3</v>
      </c>
      <c r="I58">
        <v>10.4</v>
      </c>
      <c r="J58">
        <v>4038320</v>
      </c>
      <c r="K58">
        <v>769828</v>
      </c>
      <c r="L58">
        <v>3620004</v>
      </c>
      <c r="M58">
        <v>3268492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1460754281</v>
      </c>
      <c r="B59">
        <v>228</v>
      </c>
      <c r="C59">
        <v>4</v>
      </c>
      <c r="D59">
        <v>56</v>
      </c>
      <c r="E59">
        <v>13.3</v>
      </c>
      <c r="F59">
        <v>12.3</v>
      </c>
      <c r="G59">
        <v>14.9</v>
      </c>
      <c r="H59">
        <v>15.5</v>
      </c>
      <c r="I59">
        <v>10.3</v>
      </c>
      <c r="J59">
        <v>4038320</v>
      </c>
      <c r="K59">
        <v>771676</v>
      </c>
      <c r="L59">
        <v>3620712</v>
      </c>
      <c r="M59">
        <v>3266644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35</v>
      </c>
      <c r="T59">
        <v>0</v>
      </c>
      <c r="U59">
        <v>16500</v>
      </c>
      <c r="V59">
        <v>0</v>
      </c>
      <c r="W59">
        <v>1576</v>
      </c>
    </row>
    <row r="60" spans="1:23">
      <c r="A60">
        <v>1460754285</v>
      </c>
      <c r="B60">
        <v>232</v>
      </c>
      <c r="C60">
        <v>4</v>
      </c>
      <c r="D60">
        <v>52.8</v>
      </c>
      <c r="E60">
        <v>13.8</v>
      </c>
      <c r="F60">
        <v>13.5</v>
      </c>
      <c r="G60">
        <v>11.7</v>
      </c>
      <c r="H60">
        <v>13.7</v>
      </c>
      <c r="I60">
        <v>10.4</v>
      </c>
      <c r="J60">
        <v>4038320</v>
      </c>
      <c r="K60">
        <v>774044</v>
      </c>
      <c r="L60">
        <v>3619244</v>
      </c>
      <c r="M60">
        <v>3264276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1460754289</v>
      </c>
      <c r="B61">
        <v>236</v>
      </c>
      <c r="C61">
        <v>4</v>
      </c>
      <c r="D61">
        <v>100</v>
      </c>
      <c r="E61">
        <v>21.9</v>
      </c>
      <c r="F61">
        <v>35.3</v>
      </c>
      <c r="G61">
        <v>23.7</v>
      </c>
      <c r="H61">
        <v>19.5</v>
      </c>
      <c r="I61">
        <v>10.4</v>
      </c>
      <c r="J61">
        <v>4038320</v>
      </c>
      <c r="K61">
        <v>778344</v>
      </c>
      <c r="L61">
        <v>3619672</v>
      </c>
      <c r="M61">
        <v>3259976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32</v>
      </c>
    </row>
    <row r="62" spans="1:23">
      <c r="A62">
        <v>1460754293</v>
      </c>
      <c r="B62">
        <v>240</v>
      </c>
      <c r="C62">
        <v>4</v>
      </c>
      <c r="D62">
        <v>52.8</v>
      </c>
      <c r="E62">
        <v>13.1</v>
      </c>
      <c r="F62">
        <v>13.3</v>
      </c>
      <c r="G62">
        <v>13.3</v>
      </c>
      <c r="H62">
        <v>13</v>
      </c>
      <c r="I62">
        <v>10.4</v>
      </c>
      <c r="J62">
        <v>4038320</v>
      </c>
      <c r="K62">
        <v>781532</v>
      </c>
      <c r="L62">
        <v>3619200</v>
      </c>
      <c r="M62">
        <v>3256788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1460754297</v>
      </c>
      <c r="B63">
        <v>244</v>
      </c>
      <c r="C63">
        <v>4</v>
      </c>
      <c r="D63">
        <v>65.2</v>
      </c>
      <c r="E63">
        <v>11.4</v>
      </c>
      <c r="F63">
        <v>23.1</v>
      </c>
      <c r="G63">
        <v>14.4</v>
      </c>
      <c r="H63">
        <v>16.2</v>
      </c>
      <c r="I63">
        <v>10.4</v>
      </c>
      <c r="J63">
        <v>4038320</v>
      </c>
      <c r="K63">
        <v>784988</v>
      </c>
      <c r="L63">
        <v>3619288</v>
      </c>
      <c r="M63">
        <v>3253332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1460754301</v>
      </c>
      <c r="B64">
        <v>248</v>
      </c>
      <c r="C64">
        <v>4</v>
      </c>
      <c r="D64">
        <v>75.6</v>
      </c>
      <c r="E64">
        <v>13.7</v>
      </c>
      <c r="F64">
        <v>22.3</v>
      </c>
      <c r="G64">
        <v>16.6</v>
      </c>
      <c r="H64">
        <v>23.2</v>
      </c>
      <c r="I64">
        <v>10.4</v>
      </c>
      <c r="J64">
        <v>4038320</v>
      </c>
      <c r="K64">
        <v>791720</v>
      </c>
      <c r="L64">
        <v>3619324</v>
      </c>
      <c r="M64">
        <v>3246600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1460754305</v>
      </c>
      <c r="B65">
        <v>252</v>
      </c>
      <c r="C65">
        <v>4</v>
      </c>
      <c r="D65">
        <v>54</v>
      </c>
      <c r="E65">
        <v>13.3</v>
      </c>
      <c r="F65">
        <v>15.5</v>
      </c>
      <c r="G65">
        <v>12.8</v>
      </c>
      <c r="H65">
        <v>12.6</v>
      </c>
      <c r="I65">
        <v>10.4</v>
      </c>
      <c r="J65">
        <v>4038320</v>
      </c>
      <c r="K65">
        <v>793852</v>
      </c>
      <c r="L65">
        <v>3619632</v>
      </c>
      <c r="M65">
        <v>3244468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1460754309</v>
      </c>
      <c r="B66">
        <v>256</v>
      </c>
      <c r="C66">
        <v>4</v>
      </c>
      <c r="D66">
        <v>56.4</v>
      </c>
      <c r="E66">
        <v>14.1</v>
      </c>
      <c r="F66">
        <v>16</v>
      </c>
      <c r="G66">
        <v>12.7</v>
      </c>
      <c r="H66">
        <v>13.8</v>
      </c>
      <c r="I66">
        <v>10.4</v>
      </c>
      <c r="J66">
        <v>4038320</v>
      </c>
      <c r="K66">
        <v>796524</v>
      </c>
      <c r="L66">
        <v>3620084</v>
      </c>
      <c r="M66">
        <v>3241796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39</v>
      </c>
      <c r="T66">
        <v>0</v>
      </c>
      <c r="U66">
        <v>24152</v>
      </c>
      <c r="V66">
        <v>0</v>
      </c>
      <c r="W66">
        <v>3032</v>
      </c>
    </row>
    <row r="67" spans="1:23">
      <c r="A67">
        <v>1460754313</v>
      </c>
      <c r="B67">
        <v>260</v>
      </c>
      <c r="C67">
        <v>4</v>
      </c>
      <c r="D67">
        <v>107.6</v>
      </c>
      <c r="E67">
        <v>27.2</v>
      </c>
      <c r="F67">
        <v>27.2</v>
      </c>
      <c r="G67">
        <v>27.5</v>
      </c>
      <c r="H67">
        <v>25.6</v>
      </c>
      <c r="I67">
        <v>10.4</v>
      </c>
      <c r="J67">
        <v>4038320</v>
      </c>
      <c r="K67">
        <v>807216</v>
      </c>
      <c r="L67">
        <v>3617956</v>
      </c>
      <c r="M67">
        <v>3231104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24</v>
      </c>
    </row>
    <row r="68" spans="1:23">
      <c r="A68">
        <v>1460754317</v>
      </c>
      <c r="B68">
        <v>264</v>
      </c>
      <c r="C68">
        <v>4</v>
      </c>
      <c r="D68">
        <v>70</v>
      </c>
      <c r="E68">
        <v>16.9</v>
      </c>
      <c r="F68">
        <v>17.7</v>
      </c>
      <c r="G68">
        <v>16.6</v>
      </c>
      <c r="H68">
        <v>18.3</v>
      </c>
      <c r="I68">
        <v>10.4</v>
      </c>
      <c r="J68">
        <v>4038320</v>
      </c>
      <c r="K68">
        <v>810172</v>
      </c>
      <c r="L68">
        <v>3617936</v>
      </c>
      <c r="M68">
        <v>3228148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36</v>
      </c>
    </row>
    <row r="69" spans="1:23">
      <c r="A69">
        <v>1460754321</v>
      </c>
      <c r="B69">
        <v>268</v>
      </c>
      <c r="C69">
        <v>4</v>
      </c>
      <c r="D69">
        <v>71.6</v>
      </c>
      <c r="E69">
        <v>16.9</v>
      </c>
      <c r="F69">
        <v>19.3</v>
      </c>
      <c r="G69">
        <v>15.3</v>
      </c>
      <c r="H69">
        <v>19.9</v>
      </c>
      <c r="I69">
        <v>10.4</v>
      </c>
      <c r="J69">
        <v>4038320</v>
      </c>
      <c r="K69">
        <v>813304</v>
      </c>
      <c r="L69">
        <v>3618544</v>
      </c>
      <c r="M69">
        <v>3225016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152</v>
      </c>
      <c r="V69">
        <v>0</v>
      </c>
      <c r="W69">
        <v>0</v>
      </c>
    </row>
    <row r="70" spans="1:23">
      <c r="A70">
        <v>1460754325</v>
      </c>
      <c r="B70">
        <v>272</v>
      </c>
      <c r="C70">
        <v>4</v>
      </c>
      <c r="D70">
        <v>76.8</v>
      </c>
      <c r="E70">
        <v>17.9</v>
      </c>
      <c r="F70">
        <v>20.4</v>
      </c>
      <c r="G70">
        <v>20.6</v>
      </c>
      <c r="H70">
        <v>17.5</v>
      </c>
      <c r="I70">
        <v>10.4</v>
      </c>
      <c r="J70">
        <v>4038320</v>
      </c>
      <c r="K70">
        <v>820272</v>
      </c>
      <c r="L70">
        <v>3617784</v>
      </c>
      <c r="M70">
        <v>3218048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1460754329</v>
      </c>
      <c r="B71">
        <v>276</v>
      </c>
      <c r="C71">
        <v>4</v>
      </c>
      <c r="D71">
        <v>67.2</v>
      </c>
      <c r="E71">
        <v>18.6</v>
      </c>
      <c r="F71">
        <v>16.6</v>
      </c>
      <c r="G71">
        <v>15.3</v>
      </c>
      <c r="H71">
        <v>16.8</v>
      </c>
      <c r="I71">
        <v>10.4</v>
      </c>
      <c r="J71">
        <v>4038320</v>
      </c>
      <c r="K71">
        <v>823516</v>
      </c>
      <c r="L71">
        <v>3617672</v>
      </c>
      <c r="M71">
        <v>3214804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1460754333</v>
      </c>
      <c r="B72">
        <v>280</v>
      </c>
      <c r="C72">
        <v>4</v>
      </c>
      <c r="D72">
        <v>77.2</v>
      </c>
      <c r="E72">
        <v>20.5</v>
      </c>
      <c r="F72">
        <v>19.8</v>
      </c>
      <c r="G72">
        <v>19.5</v>
      </c>
      <c r="H72">
        <v>18.3</v>
      </c>
      <c r="I72">
        <v>10.4</v>
      </c>
      <c r="J72">
        <v>4038320</v>
      </c>
      <c r="K72">
        <v>827524</v>
      </c>
      <c r="L72">
        <v>3616540</v>
      </c>
      <c r="M72">
        <v>3210796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1460754337</v>
      </c>
      <c r="B73">
        <v>284</v>
      </c>
      <c r="C73">
        <v>4</v>
      </c>
      <c r="D73">
        <v>51.2</v>
      </c>
      <c r="E73">
        <v>13.2</v>
      </c>
      <c r="F73">
        <v>12.3</v>
      </c>
      <c r="G73">
        <v>12.6</v>
      </c>
      <c r="H73">
        <v>12.8</v>
      </c>
      <c r="I73">
        <v>10.4</v>
      </c>
      <c r="J73">
        <v>4038320</v>
      </c>
      <c r="K73">
        <v>829080</v>
      </c>
      <c r="L73">
        <v>3616964</v>
      </c>
      <c r="M73">
        <v>3209240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1460754341</v>
      </c>
      <c r="B74">
        <v>288</v>
      </c>
      <c r="C74">
        <v>4</v>
      </c>
      <c r="D74">
        <v>84.4</v>
      </c>
      <c r="E74">
        <v>13.4</v>
      </c>
      <c r="F74">
        <v>23.1</v>
      </c>
      <c r="G74">
        <v>22.1</v>
      </c>
      <c r="H74">
        <v>26.2</v>
      </c>
      <c r="I74">
        <v>10.4</v>
      </c>
      <c r="J74">
        <v>4038320</v>
      </c>
      <c r="K74">
        <v>829932</v>
      </c>
      <c r="L74">
        <v>3617448</v>
      </c>
      <c r="M74">
        <v>3208388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49</v>
      </c>
      <c r="T74">
        <v>0</v>
      </c>
      <c r="U74">
        <v>31412</v>
      </c>
      <c r="V74">
        <v>0</v>
      </c>
      <c r="W74">
        <v>6176</v>
      </c>
    </row>
    <row r="75" spans="1:23">
      <c r="A75">
        <v>1460754345</v>
      </c>
      <c r="B75">
        <v>292</v>
      </c>
      <c r="C75">
        <v>4</v>
      </c>
      <c r="D75">
        <v>85.2</v>
      </c>
      <c r="E75">
        <v>14.4</v>
      </c>
      <c r="F75">
        <v>24</v>
      </c>
      <c r="G75">
        <v>24.2</v>
      </c>
      <c r="H75">
        <v>21.2</v>
      </c>
      <c r="I75">
        <v>10.4</v>
      </c>
      <c r="J75">
        <v>4038320</v>
      </c>
      <c r="K75">
        <v>832232</v>
      </c>
      <c r="L75">
        <v>3616548</v>
      </c>
      <c r="M75">
        <v>3206088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20</v>
      </c>
    </row>
    <row r="76" spans="1:23">
      <c r="A76">
        <v>1460754349</v>
      </c>
      <c r="B76">
        <v>296</v>
      </c>
      <c r="C76">
        <v>4</v>
      </c>
      <c r="D76">
        <v>93.6</v>
      </c>
      <c r="E76">
        <v>24.1</v>
      </c>
      <c r="F76">
        <v>25.5</v>
      </c>
      <c r="G76">
        <v>21.5</v>
      </c>
      <c r="H76">
        <v>22.9</v>
      </c>
      <c r="I76">
        <v>10.4</v>
      </c>
      <c r="J76">
        <v>4038320</v>
      </c>
      <c r="K76">
        <v>833880</v>
      </c>
      <c r="L76">
        <v>3616700</v>
      </c>
      <c r="M76">
        <v>3204440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56</v>
      </c>
      <c r="V76">
        <v>0</v>
      </c>
      <c r="W76">
        <v>20</v>
      </c>
    </row>
    <row r="77" spans="1:23">
      <c r="A77">
        <v>1460754353</v>
      </c>
      <c r="B77">
        <v>300</v>
      </c>
      <c r="C77">
        <v>4</v>
      </c>
      <c r="D77">
        <v>64</v>
      </c>
      <c r="E77">
        <v>11.9</v>
      </c>
      <c r="F77">
        <v>14.9</v>
      </c>
      <c r="G77">
        <v>20.9</v>
      </c>
      <c r="H77">
        <v>16.6</v>
      </c>
      <c r="I77">
        <v>10.5</v>
      </c>
      <c r="J77">
        <v>4038320</v>
      </c>
      <c r="K77">
        <v>835544</v>
      </c>
      <c r="L77">
        <v>3615648</v>
      </c>
      <c r="M77">
        <v>3202776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244</v>
      </c>
      <c r="V77">
        <v>0</v>
      </c>
      <c r="W77">
        <v>20</v>
      </c>
    </row>
    <row r="78" spans="1:23">
      <c r="A78">
        <v>1460754357</v>
      </c>
      <c r="B78">
        <v>304</v>
      </c>
      <c r="C78">
        <v>4</v>
      </c>
      <c r="D78">
        <v>67.2</v>
      </c>
      <c r="E78">
        <v>14.9</v>
      </c>
      <c r="F78">
        <v>17.8</v>
      </c>
      <c r="G78">
        <v>18.5</v>
      </c>
      <c r="H78">
        <v>15.5</v>
      </c>
      <c r="I78">
        <v>10.4</v>
      </c>
      <c r="J78">
        <v>4038320</v>
      </c>
      <c r="K78">
        <v>836904</v>
      </c>
      <c r="L78">
        <v>3616696</v>
      </c>
      <c r="M78">
        <v>3201416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1460754361</v>
      </c>
      <c r="B79">
        <v>308</v>
      </c>
      <c r="C79">
        <v>4</v>
      </c>
      <c r="D79">
        <v>81.6</v>
      </c>
      <c r="E79">
        <v>17.4</v>
      </c>
      <c r="F79">
        <v>27.6</v>
      </c>
      <c r="G79">
        <v>18.6</v>
      </c>
      <c r="H79">
        <v>17.9</v>
      </c>
      <c r="I79">
        <v>10.4</v>
      </c>
      <c r="J79">
        <v>4038320</v>
      </c>
      <c r="K79">
        <v>842352</v>
      </c>
      <c r="L79">
        <v>3617120</v>
      </c>
      <c r="M79">
        <v>3195968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1460754365</v>
      </c>
      <c r="B80">
        <v>312</v>
      </c>
      <c r="C80">
        <v>4</v>
      </c>
      <c r="D80">
        <v>48.4</v>
      </c>
      <c r="E80">
        <v>10.8</v>
      </c>
      <c r="F80">
        <v>12.3</v>
      </c>
      <c r="G80">
        <v>18.2</v>
      </c>
      <c r="H80">
        <v>7.8</v>
      </c>
      <c r="I80">
        <v>10.5</v>
      </c>
      <c r="J80">
        <v>4038320</v>
      </c>
      <c r="K80">
        <v>849088</v>
      </c>
      <c r="L80">
        <v>3614908</v>
      </c>
      <c r="M80">
        <v>3189232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1460754369</v>
      </c>
      <c r="B81">
        <v>316</v>
      </c>
      <c r="C81">
        <v>4</v>
      </c>
      <c r="D81">
        <v>3.2</v>
      </c>
      <c r="E81">
        <v>0</v>
      </c>
      <c r="F81">
        <v>2.7</v>
      </c>
      <c r="G81">
        <v>0</v>
      </c>
      <c r="H81">
        <v>0</v>
      </c>
      <c r="I81">
        <v>10.5</v>
      </c>
      <c r="J81">
        <v>4038320</v>
      </c>
      <c r="K81">
        <v>849168</v>
      </c>
      <c r="L81">
        <v>3614836</v>
      </c>
      <c r="M81">
        <v>3189152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34</v>
      </c>
      <c r="T81">
        <v>0</v>
      </c>
      <c r="U81">
        <v>17624</v>
      </c>
      <c r="V81">
        <v>0</v>
      </c>
      <c r="W81">
        <v>1584</v>
      </c>
    </row>
    <row r="82" spans="1:23">
      <c r="A82">
        <v>1460754373</v>
      </c>
      <c r="B82">
        <v>320</v>
      </c>
      <c r="C82">
        <v>4</v>
      </c>
      <c r="D82">
        <v>2.4</v>
      </c>
      <c r="E82">
        <v>0</v>
      </c>
      <c r="F82">
        <v>1.8</v>
      </c>
      <c r="G82">
        <v>0</v>
      </c>
      <c r="H82">
        <v>0.3</v>
      </c>
      <c r="I82">
        <v>10.5</v>
      </c>
      <c r="J82">
        <v>4038320</v>
      </c>
      <c r="K82">
        <v>849296</v>
      </c>
      <c r="L82">
        <v>3614712</v>
      </c>
      <c r="M82">
        <v>3189024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1460754377</v>
      </c>
      <c r="B83">
        <v>324</v>
      </c>
      <c r="C83">
        <v>4</v>
      </c>
      <c r="D83">
        <v>2.4</v>
      </c>
      <c r="E83">
        <v>0</v>
      </c>
      <c r="F83">
        <v>2</v>
      </c>
      <c r="G83">
        <v>0</v>
      </c>
      <c r="H83">
        <v>0.7</v>
      </c>
      <c r="I83">
        <v>10.5</v>
      </c>
      <c r="J83">
        <v>4038320</v>
      </c>
      <c r="K83">
        <v>849420</v>
      </c>
      <c r="L83">
        <v>3614596</v>
      </c>
      <c r="M83">
        <v>3188900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20</v>
      </c>
    </row>
    <row r="84" spans="1:23">
      <c r="A84">
        <v>1460754381</v>
      </c>
      <c r="B84">
        <v>328</v>
      </c>
      <c r="C84">
        <v>4</v>
      </c>
      <c r="D84">
        <v>2.4</v>
      </c>
      <c r="E84">
        <v>0</v>
      </c>
      <c r="F84">
        <v>1.7</v>
      </c>
      <c r="G84">
        <v>0</v>
      </c>
      <c r="H84">
        <v>0.5</v>
      </c>
      <c r="I84">
        <v>10.5</v>
      </c>
      <c r="J84">
        <v>4038320</v>
      </c>
      <c r="K84">
        <v>849452</v>
      </c>
      <c r="L84">
        <v>3614568</v>
      </c>
      <c r="M84">
        <v>3188868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1460754503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266912</v>
      </c>
      <c r="L2">
        <v>3921232</v>
      </c>
      <c r="M2">
        <v>3771408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1460754507</v>
      </c>
      <c r="B3">
        <v>4</v>
      </c>
      <c r="C3">
        <v>4</v>
      </c>
      <c r="D3">
        <v>100.8</v>
      </c>
      <c r="E3">
        <v>0.5</v>
      </c>
      <c r="F3">
        <v>95.4</v>
      </c>
      <c r="G3">
        <v>4.4</v>
      </c>
      <c r="H3">
        <v>0.7</v>
      </c>
      <c r="I3">
        <v>5</v>
      </c>
      <c r="J3">
        <v>4038320</v>
      </c>
      <c r="K3">
        <v>376028</v>
      </c>
      <c r="L3">
        <v>3836276</v>
      </c>
      <c r="M3">
        <v>3662292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18</v>
      </c>
      <c r="T3">
        <v>23988</v>
      </c>
      <c r="U3">
        <v>380</v>
      </c>
      <c r="V3">
        <v>5236</v>
      </c>
      <c r="W3">
        <v>184</v>
      </c>
    </row>
    <row r="4" spans="1:23">
      <c r="A4">
        <v>1460754511</v>
      </c>
      <c r="B4">
        <v>8</v>
      </c>
      <c r="C4">
        <v>4</v>
      </c>
      <c r="D4">
        <v>82.4</v>
      </c>
      <c r="E4">
        <v>0</v>
      </c>
      <c r="F4">
        <v>79.2</v>
      </c>
      <c r="G4">
        <v>3</v>
      </c>
      <c r="H4">
        <v>0</v>
      </c>
      <c r="I4">
        <v>9.4</v>
      </c>
      <c r="J4">
        <v>4038320</v>
      </c>
      <c r="K4">
        <v>554996</v>
      </c>
      <c r="L4">
        <v>3658636</v>
      </c>
      <c r="M4">
        <v>3483324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152</v>
      </c>
      <c r="V4">
        <v>60</v>
      </c>
      <c r="W4">
        <v>56</v>
      </c>
    </row>
    <row r="5" spans="1:23">
      <c r="A5">
        <v>1460754515</v>
      </c>
      <c r="B5">
        <v>12</v>
      </c>
      <c r="C5">
        <v>4</v>
      </c>
      <c r="D5">
        <v>69.2</v>
      </c>
      <c r="E5">
        <v>17.1</v>
      </c>
      <c r="F5">
        <v>18.7</v>
      </c>
      <c r="G5">
        <v>16.5</v>
      </c>
      <c r="H5">
        <v>17</v>
      </c>
      <c r="I5">
        <v>9.5</v>
      </c>
      <c r="J5">
        <v>4038320</v>
      </c>
      <c r="K5">
        <v>561980</v>
      </c>
      <c r="L5">
        <v>3653716</v>
      </c>
      <c r="M5">
        <v>3476340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296</v>
      </c>
      <c r="V5">
        <v>16</v>
      </c>
      <c r="W5">
        <v>0</v>
      </c>
    </row>
    <row r="6" spans="1:23">
      <c r="A6">
        <v>1460754519</v>
      </c>
      <c r="B6">
        <v>16</v>
      </c>
      <c r="C6">
        <v>4</v>
      </c>
      <c r="D6">
        <v>92.8</v>
      </c>
      <c r="E6">
        <v>25.2</v>
      </c>
      <c r="F6">
        <v>24.4</v>
      </c>
      <c r="G6">
        <v>21.9</v>
      </c>
      <c r="H6">
        <v>21.4</v>
      </c>
      <c r="I6">
        <v>9.6</v>
      </c>
      <c r="J6">
        <v>4038320</v>
      </c>
      <c r="K6">
        <v>571452</v>
      </c>
      <c r="L6">
        <v>3652208</v>
      </c>
      <c r="M6">
        <v>3466868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35</v>
      </c>
      <c r="T6">
        <v>0</v>
      </c>
      <c r="U6">
        <v>292</v>
      </c>
      <c r="V6">
        <v>0</v>
      </c>
      <c r="W6">
        <v>2772</v>
      </c>
    </row>
    <row r="7" spans="1:23">
      <c r="A7">
        <v>1460754523</v>
      </c>
      <c r="B7">
        <v>20</v>
      </c>
      <c r="C7">
        <v>4</v>
      </c>
      <c r="D7">
        <v>45.2</v>
      </c>
      <c r="E7">
        <v>10.9</v>
      </c>
      <c r="F7">
        <v>10.3</v>
      </c>
      <c r="G7">
        <v>12.8</v>
      </c>
      <c r="H7">
        <v>11.3</v>
      </c>
      <c r="I7">
        <v>9.6</v>
      </c>
      <c r="J7">
        <v>4038320</v>
      </c>
      <c r="K7">
        <v>572924</v>
      </c>
      <c r="L7">
        <v>3652080</v>
      </c>
      <c r="M7">
        <v>3465396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1460754527</v>
      </c>
      <c r="B8">
        <v>24</v>
      </c>
      <c r="C8">
        <v>4</v>
      </c>
      <c r="D8">
        <v>87.2</v>
      </c>
      <c r="E8">
        <v>22.5</v>
      </c>
      <c r="F8">
        <v>24.2</v>
      </c>
      <c r="G8">
        <v>21.9</v>
      </c>
      <c r="H8">
        <v>18.8</v>
      </c>
      <c r="I8">
        <v>9.6</v>
      </c>
      <c r="J8">
        <v>4038320</v>
      </c>
      <c r="K8">
        <v>580072</v>
      </c>
      <c r="L8">
        <v>3651932</v>
      </c>
      <c r="M8">
        <v>3458248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1460754531</v>
      </c>
      <c r="B9">
        <v>28</v>
      </c>
      <c r="C9">
        <v>4</v>
      </c>
      <c r="D9">
        <v>88.4</v>
      </c>
      <c r="E9">
        <v>24.5</v>
      </c>
      <c r="F9">
        <v>24.2</v>
      </c>
      <c r="G9">
        <v>20.5</v>
      </c>
      <c r="H9">
        <v>18.5</v>
      </c>
      <c r="I9">
        <v>9.7</v>
      </c>
      <c r="J9">
        <v>4038320</v>
      </c>
      <c r="K9">
        <v>590632</v>
      </c>
      <c r="L9">
        <v>3647772</v>
      </c>
      <c r="M9">
        <v>3447688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68</v>
      </c>
      <c r="V9">
        <v>12</v>
      </c>
      <c r="W9">
        <v>708</v>
      </c>
    </row>
    <row r="10" spans="1:23">
      <c r="A10">
        <v>1460754535</v>
      </c>
      <c r="B10">
        <v>32</v>
      </c>
      <c r="C10">
        <v>4</v>
      </c>
      <c r="D10">
        <v>90.4</v>
      </c>
      <c r="E10">
        <v>20.6</v>
      </c>
      <c r="F10">
        <v>23.7</v>
      </c>
      <c r="G10">
        <v>21.9</v>
      </c>
      <c r="H10">
        <v>24</v>
      </c>
      <c r="I10">
        <v>9.7</v>
      </c>
      <c r="J10">
        <v>4038320</v>
      </c>
      <c r="K10">
        <v>594300</v>
      </c>
      <c r="L10">
        <v>3647884</v>
      </c>
      <c r="M10">
        <v>3444020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144</v>
      </c>
      <c r="V10">
        <v>0</v>
      </c>
      <c r="W10">
        <v>408</v>
      </c>
    </row>
    <row r="11" spans="1:23">
      <c r="A11">
        <v>1460754539</v>
      </c>
      <c r="B11">
        <v>36</v>
      </c>
      <c r="C11">
        <v>4</v>
      </c>
      <c r="D11">
        <v>102</v>
      </c>
      <c r="E11">
        <v>22.2</v>
      </c>
      <c r="F11">
        <v>25.6</v>
      </c>
      <c r="G11">
        <v>26.4</v>
      </c>
      <c r="H11">
        <v>28.1</v>
      </c>
      <c r="I11">
        <v>9.7</v>
      </c>
      <c r="J11">
        <v>4038320</v>
      </c>
      <c r="K11">
        <v>600152</v>
      </c>
      <c r="L11">
        <v>3648356</v>
      </c>
      <c r="M11">
        <v>3438168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1460754543</v>
      </c>
      <c r="B12">
        <v>40</v>
      </c>
      <c r="C12">
        <v>4</v>
      </c>
      <c r="D12">
        <v>124</v>
      </c>
      <c r="E12">
        <v>30.6</v>
      </c>
      <c r="F12">
        <v>28.8</v>
      </c>
      <c r="G12">
        <v>32.5</v>
      </c>
      <c r="H12">
        <v>31.7</v>
      </c>
      <c r="I12">
        <v>9.7</v>
      </c>
      <c r="J12">
        <v>4038320</v>
      </c>
      <c r="K12">
        <v>608276</v>
      </c>
      <c r="L12">
        <v>3647124</v>
      </c>
      <c r="M12">
        <v>3430044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64</v>
      </c>
      <c r="T12">
        <v>8</v>
      </c>
      <c r="U12">
        <v>38564</v>
      </c>
      <c r="V12">
        <v>24</v>
      </c>
      <c r="W12">
        <v>7148</v>
      </c>
    </row>
    <row r="13" spans="1:23">
      <c r="A13">
        <v>1460754547</v>
      </c>
      <c r="B13">
        <v>44</v>
      </c>
      <c r="C13">
        <v>4</v>
      </c>
      <c r="D13">
        <v>98</v>
      </c>
      <c r="E13">
        <v>23.3</v>
      </c>
      <c r="F13">
        <v>25.2</v>
      </c>
      <c r="G13">
        <v>25.8</v>
      </c>
      <c r="H13">
        <v>24.1</v>
      </c>
      <c r="I13">
        <v>9.7</v>
      </c>
      <c r="J13">
        <v>4038320</v>
      </c>
      <c r="K13">
        <v>614872</v>
      </c>
      <c r="L13">
        <v>3646024</v>
      </c>
      <c r="M13">
        <v>3423448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1460754551</v>
      </c>
      <c r="B14">
        <v>48</v>
      </c>
      <c r="C14">
        <v>4</v>
      </c>
      <c r="D14">
        <v>111.2</v>
      </c>
      <c r="E14">
        <v>27.6</v>
      </c>
      <c r="F14">
        <v>27.6</v>
      </c>
      <c r="G14">
        <v>25.6</v>
      </c>
      <c r="H14">
        <v>29.6</v>
      </c>
      <c r="I14">
        <v>9.7</v>
      </c>
      <c r="J14">
        <v>4038320</v>
      </c>
      <c r="K14">
        <v>622272</v>
      </c>
      <c r="L14">
        <v>3644888</v>
      </c>
      <c r="M14">
        <v>3416048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172</v>
      </c>
      <c r="V14">
        <v>0</v>
      </c>
      <c r="W14">
        <v>48</v>
      </c>
    </row>
    <row r="15" spans="1:23">
      <c r="A15">
        <v>1460754555</v>
      </c>
      <c r="B15">
        <v>52</v>
      </c>
      <c r="C15">
        <v>4</v>
      </c>
      <c r="D15">
        <v>87.2</v>
      </c>
      <c r="E15">
        <v>21</v>
      </c>
      <c r="F15">
        <v>22.3</v>
      </c>
      <c r="G15">
        <v>22.2</v>
      </c>
      <c r="H15">
        <v>21.8</v>
      </c>
      <c r="I15">
        <v>9.7</v>
      </c>
      <c r="J15">
        <v>4038320</v>
      </c>
      <c r="K15">
        <v>625492</v>
      </c>
      <c r="L15">
        <v>3645076</v>
      </c>
      <c r="M15">
        <v>3412828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1460754559</v>
      </c>
      <c r="B16">
        <v>56</v>
      </c>
      <c r="C16">
        <v>4</v>
      </c>
      <c r="D16">
        <v>86.4</v>
      </c>
      <c r="E16">
        <v>21.1</v>
      </c>
      <c r="F16">
        <v>23.7</v>
      </c>
      <c r="G16">
        <v>19</v>
      </c>
      <c r="H16">
        <v>22.7</v>
      </c>
      <c r="I16">
        <v>9.8</v>
      </c>
      <c r="J16">
        <v>4038320</v>
      </c>
      <c r="K16">
        <v>631696</v>
      </c>
      <c r="L16">
        <v>3643988</v>
      </c>
      <c r="M16">
        <v>3406624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1460754563</v>
      </c>
      <c r="B17">
        <v>60</v>
      </c>
      <c r="C17">
        <v>4</v>
      </c>
      <c r="D17">
        <v>80.4</v>
      </c>
      <c r="E17">
        <v>20.4</v>
      </c>
      <c r="F17">
        <v>21.9</v>
      </c>
      <c r="G17">
        <v>18.9</v>
      </c>
      <c r="H17">
        <v>19.3</v>
      </c>
      <c r="I17">
        <v>9.8</v>
      </c>
      <c r="J17">
        <v>4038320</v>
      </c>
      <c r="K17">
        <v>635736</v>
      </c>
      <c r="L17">
        <v>3644008</v>
      </c>
      <c r="M17">
        <v>3402584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1460754567</v>
      </c>
      <c r="B18">
        <v>64</v>
      </c>
      <c r="C18">
        <v>4</v>
      </c>
      <c r="D18">
        <v>78</v>
      </c>
      <c r="E18">
        <v>19.5</v>
      </c>
      <c r="F18">
        <v>21.2</v>
      </c>
      <c r="G18">
        <v>16.5</v>
      </c>
      <c r="H18">
        <v>21.2</v>
      </c>
      <c r="I18">
        <v>9.8</v>
      </c>
      <c r="J18">
        <v>4038320</v>
      </c>
      <c r="K18">
        <v>641504</v>
      </c>
      <c r="L18">
        <v>3643520</v>
      </c>
      <c r="M18">
        <v>3396816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1460754571</v>
      </c>
      <c r="B19">
        <v>68</v>
      </c>
      <c r="C19">
        <v>4</v>
      </c>
      <c r="D19">
        <v>69.2</v>
      </c>
      <c r="E19">
        <v>14.8</v>
      </c>
      <c r="F19">
        <v>18.3</v>
      </c>
      <c r="G19">
        <v>16.7</v>
      </c>
      <c r="H19">
        <v>19.3</v>
      </c>
      <c r="I19">
        <v>9.9</v>
      </c>
      <c r="J19">
        <v>4038320</v>
      </c>
      <c r="K19">
        <v>648516</v>
      </c>
      <c r="L19">
        <v>3640396</v>
      </c>
      <c r="M19">
        <v>3389804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1460754575</v>
      </c>
      <c r="B20">
        <v>72</v>
      </c>
      <c r="C20">
        <v>4</v>
      </c>
      <c r="D20">
        <v>54.8</v>
      </c>
      <c r="E20">
        <v>12.9</v>
      </c>
      <c r="F20">
        <v>13</v>
      </c>
      <c r="G20">
        <v>14</v>
      </c>
      <c r="H20">
        <v>15</v>
      </c>
      <c r="I20">
        <v>9.8</v>
      </c>
      <c r="J20">
        <v>4038320</v>
      </c>
      <c r="K20">
        <v>649840</v>
      </c>
      <c r="L20">
        <v>3641168</v>
      </c>
      <c r="M20">
        <v>3388480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36184</v>
      </c>
      <c r="V20">
        <v>0</v>
      </c>
      <c r="W20">
        <v>5132</v>
      </c>
    </row>
    <row r="21" spans="1:23">
      <c r="A21">
        <v>1460754579</v>
      </c>
      <c r="B21">
        <v>76</v>
      </c>
      <c r="C21">
        <v>4</v>
      </c>
      <c r="D21">
        <v>104.8</v>
      </c>
      <c r="E21">
        <v>22.2</v>
      </c>
      <c r="F21">
        <v>30.2</v>
      </c>
      <c r="G21">
        <v>18.8</v>
      </c>
      <c r="H21">
        <v>33</v>
      </c>
      <c r="I21">
        <v>9.9</v>
      </c>
      <c r="J21">
        <v>4038320</v>
      </c>
      <c r="K21">
        <v>662132</v>
      </c>
      <c r="L21">
        <v>3638860</v>
      </c>
      <c r="M21">
        <v>3376188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24</v>
      </c>
    </row>
    <row r="22" spans="1:23">
      <c r="A22">
        <v>1460754583</v>
      </c>
      <c r="B22">
        <v>80</v>
      </c>
      <c r="C22">
        <v>4</v>
      </c>
      <c r="D22">
        <v>65.2</v>
      </c>
      <c r="E22">
        <v>14.2</v>
      </c>
      <c r="F22">
        <v>17.6</v>
      </c>
      <c r="G22">
        <v>16.2</v>
      </c>
      <c r="H22">
        <v>17.1</v>
      </c>
      <c r="I22">
        <v>9.9</v>
      </c>
      <c r="J22">
        <v>4038320</v>
      </c>
      <c r="K22">
        <v>663212</v>
      </c>
      <c r="L22">
        <v>3640028</v>
      </c>
      <c r="M22">
        <v>3375108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188</v>
      </c>
      <c r="V22">
        <v>0</v>
      </c>
      <c r="W22">
        <v>24</v>
      </c>
    </row>
    <row r="23" spans="1:23">
      <c r="A23">
        <v>1460754587</v>
      </c>
      <c r="B23">
        <v>84</v>
      </c>
      <c r="C23">
        <v>4</v>
      </c>
      <c r="D23">
        <v>98.8</v>
      </c>
      <c r="E23">
        <v>21.6</v>
      </c>
      <c r="F23">
        <v>29</v>
      </c>
      <c r="G23">
        <v>22.9</v>
      </c>
      <c r="H23">
        <v>25.3</v>
      </c>
      <c r="I23">
        <v>9.9</v>
      </c>
      <c r="J23">
        <v>4038320</v>
      </c>
      <c r="K23">
        <v>671068</v>
      </c>
      <c r="L23">
        <v>3639256</v>
      </c>
      <c r="M23">
        <v>3367252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1460754591</v>
      </c>
      <c r="B24">
        <v>88</v>
      </c>
      <c r="C24">
        <v>4</v>
      </c>
      <c r="D24">
        <v>90.4</v>
      </c>
      <c r="E24">
        <v>31.2</v>
      </c>
      <c r="F24">
        <v>21.6</v>
      </c>
      <c r="G24">
        <v>18.1</v>
      </c>
      <c r="H24">
        <v>19.7</v>
      </c>
      <c r="I24">
        <v>9.9</v>
      </c>
      <c r="J24">
        <v>4038320</v>
      </c>
      <c r="K24">
        <v>678224</v>
      </c>
      <c r="L24">
        <v>3639348</v>
      </c>
      <c r="M24">
        <v>3360096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24</v>
      </c>
    </row>
    <row r="25" spans="1:23">
      <c r="A25">
        <v>1460754595</v>
      </c>
      <c r="B25">
        <v>92</v>
      </c>
      <c r="C25">
        <v>4</v>
      </c>
      <c r="D25">
        <v>109.6</v>
      </c>
      <c r="E25">
        <v>25.4</v>
      </c>
      <c r="F25">
        <v>28.8</v>
      </c>
      <c r="G25">
        <v>28.8</v>
      </c>
      <c r="H25">
        <v>26.8</v>
      </c>
      <c r="I25">
        <v>9.9</v>
      </c>
      <c r="J25">
        <v>4038320</v>
      </c>
      <c r="K25">
        <v>686528</v>
      </c>
      <c r="L25">
        <v>3639524</v>
      </c>
      <c r="M25">
        <v>3351792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1460754599</v>
      </c>
      <c r="B26">
        <v>96</v>
      </c>
      <c r="C26">
        <v>4</v>
      </c>
      <c r="D26">
        <v>103.2</v>
      </c>
      <c r="E26">
        <v>26.4</v>
      </c>
      <c r="F26">
        <v>23.4</v>
      </c>
      <c r="G26">
        <v>24.9</v>
      </c>
      <c r="H26">
        <v>28.1</v>
      </c>
      <c r="I26">
        <v>9.9</v>
      </c>
      <c r="J26">
        <v>4038320</v>
      </c>
      <c r="K26">
        <v>695404</v>
      </c>
      <c r="L26">
        <v>3638716</v>
      </c>
      <c r="M26">
        <v>3342916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1460754603</v>
      </c>
      <c r="B27">
        <v>100</v>
      </c>
      <c r="C27">
        <v>4</v>
      </c>
      <c r="D27">
        <v>99.6</v>
      </c>
      <c r="E27">
        <v>24</v>
      </c>
      <c r="F27">
        <v>26.6</v>
      </c>
      <c r="G27">
        <v>24.6</v>
      </c>
      <c r="H27">
        <v>24.8</v>
      </c>
      <c r="I27">
        <v>9.9</v>
      </c>
      <c r="J27">
        <v>4038320</v>
      </c>
      <c r="K27">
        <v>702128</v>
      </c>
      <c r="L27">
        <v>3636808</v>
      </c>
      <c r="M27">
        <v>3336192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78</v>
      </c>
      <c r="T27">
        <v>4</v>
      </c>
      <c r="U27">
        <v>48624</v>
      </c>
      <c r="V27">
        <v>132</v>
      </c>
      <c r="W27">
        <v>8624</v>
      </c>
    </row>
    <row r="28" spans="1:23">
      <c r="A28">
        <v>1460754607</v>
      </c>
      <c r="B28">
        <v>104</v>
      </c>
      <c r="C28">
        <v>4</v>
      </c>
      <c r="D28">
        <v>80.4</v>
      </c>
      <c r="E28">
        <v>18.1</v>
      </c>
      <c r="F28">
        <v>19.5</v>
      </c>
      <c r="G28">
        <v>19.7</v>
      </c>
      <c r="H28">
        <v>22.9</v>
      </c>
      <c r="I28">
        <v>9.9</v>
      </c>
      <c r="J28">
        <v>4038320</v>
      </c>
      <c r="K28">
        <v>705952</v>
      </c>
      <c r="L28">
        <v>3637964</v>
      </c>
      <c r="M28">
        <v>3332368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1460754611</v>
      </c>
      <c r="B29">
        <v>108</v>
      </c>
      <c r="C29">
        <v>4</v>
      </c>
      <c r="D29">
        <v>91.6</v>
      </c>
      <c r="E29">
        <v>20.2</v>
      </c>
      <c r="F29">
        <v>21.3</v>
      </c>
      <c r="G29">
        <v>18.6</v>
      </c>
      <c r="H29">
        <v>31.3</v>
      </c>
      <c r="I29">
        <v>10.1</v>
      </c>
      <c r="J29">
        <v>4038320</v>
      </c>
      <c r="K29">
        <v>719672</v>
      </c>
      <c r="L29">
        <v>3631448</v>
      </c>
      <c r="M29">
        <v>3318648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172</v>
      </c>
      <c r="V29">
        <v>0</v>
      </c>
      <c r="W29">
        <v>24</v>
      </c>
    </row>
    <row r="30" spans="1:23">
      <c r="A30">
        <v>1460754615</v>
      </c>
      <c r="B30">
        <v>112</v>
      </c>
      <c r="C30">
        <v>4</v>
      </c>
      <c r="D30">
        <v>50.4</v>
      </c>
      <c r="E30">
        <v>12.4</v>
      </c>
      <c r="F30">
        <v>11.6</v>
      </c>
      <c r="G30">
        <v>12.4</v>
      </c>
      <c r="H30">
        <v>14.3</v>
      </c>
      <c r="I30">
        <v>10.1</v>
      </c>
      <c r="J30">
        <v>4038320</v>
      </c>
      <c r="K30">
        <v>721476</v>
      </c>
      <c r="L30">
        <v>3631688</v>
      </c>
      <c r="M30">
        <v>3316844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1460754619</v>
      </c>
      <c r="B31">
        <v>116</v>
      </c>
      <c r="C31">
        <v>4</v>
      </c>
      <c r="D31">
        <v>83.6</v>
      </c>
      <c r="E31">
        <v>19.5</v>
      </c>
      <c r="F31">
        <v>21.6</v>
      </c>
      <c r="G31">
        <v>21.6</v>
      </c>
      <c r="H31">
        <v>20.9</v>
      </c>
      <c r="I31">
        <v>10.1</v>
      </c>
      <c r="J31">
        <v>4038320</v>
      </c>
      <c r="K31">
        <v>727708</v>
      </c>
      <c r="L31">
        <v>3631656</v>
      </c>
      <c r="M31">
        <v>3310612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1460754623</v>
      </c>
      <c r="B32">
        <v>120</v>
      </c>
      <c r="C32">
        <v>4</v>
      </c>
      <c r="D32">
        <v>122</v>
      </c>
      <c r="E32">
        <v>29.3</v>
      </c>
      <c r="F32">
        <v>30.6</v>
      </c>
      <c r="G32">
        <v>31.8</v>
      </c>
      <c r="H32">
        <v>30.2</v>
      </c>
      <c r="I32">
        <v>10.1</v>
      </c>
      <c r="J32">
        <v>4038320</v>
      </c>
      <c r="K32">
        <v>738572</v>
      </c>
      <c r="L32">
        <v>3631016</v>
      </c>
      <c r="M32">
        <v>3299748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1460754627</v>
      </c>
      <c r="B33">
        <v>124</v>
      </c>
      <c r="C33">
        <v>4</v>
      </c>
      <c r="D33">
        <v>120.8</v>
      </c>
      <c r="E33">
        <v>28.2</v>
      </c>
      <c r="F33">
        <v>35.9</v>
      </c>
      <c r="G33">
        <v>25.4</v>
      </c>
      <c r="H33">
        <v>30.8</v>
      </c>
      <c r="I33">
        <v>10.1</v>
      </c>
      <c r="J33">
        <v>4038320</v>
      </c>
      <c r="K33">
        <v>751664</v>
      </c>
      <c r="L33">
        <v>3630036</v>
      </c>
      <c r="M33">
        <v>3286656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1460754631</v>
      </c>
      <c r="B34">
        <v>128</v>
      </c>
      <c r="C34">
        <v>4</v>
      </c>
      <c r="D34">
        <v>89.6</v>
      </c>
      <c r="E34">
        <v>21.6</v>
      </c>
      <c r="F34">
        <v>23.4</v>
      </c>
      <c r="G34">
        <v>22.6</v>
      </c>
      <c r="H34">
        <v>22.1</v>
      </c>
      <c r="I34">
        <v>10.1</v>
      </c>
      <c r="J34">
        <v>4038320</v>
      </c>
      <c r="K34">
        <v>756408</v>
      </c>
      <c r="L34">
        <v>3630072</v>
      </c>
      <c r="M34">
        <v>3281912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1460754635</v>
      </c>
      <c r="B35">
        <v>132</v>
      </c>
      <c r="C35">
        <v>4</v>
      </c>
      <c r="D35">
        <v>116.8</v>
      </c>
      <c r="E35">
        <v>32.2</v>
      </c>
      <c r="F35">
        <v>26.6</v>
      </c>
      <c r="G35">
        <v>27.1</v>
      </c>
      <c r="H35">
        <v>31.2</v>
      </c>
      <c r="I35">
        <v>10.1</v>
      </c>
      <c r="J35">
        <v>4038320</v>
      </c>
      <c r="K35">
        <v>764012</v>
      </c>
      <c r="L35">
        <v>3629512</v>
      </c>
      <c r="M35">
        <v>3274308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82</v>
      </c>
      <c r="T35">
        <v>0</v>
      </c>
      <c r="U35">
        <v>51984</v>
      </c>
      <c r="V35">
        <v>0</v>
      </c>
      <c r="W35">
        <v>18912</v>
      </c>
    </row>
    <row r="36" spans="1:23">
      <c r="A36">
        <v>1460754639</v>
      </c>
      <c r="B36">
        <v>136</v>
      </c>
      <c r="C36">
        <v>4</v>
      </c>
      <c r="D36">
        <v>85.2</v>
      </c>
      <c r="E36">
        <v>21.7</v>
      </c>
      <c r="F36">
        <v>20.5</v>
      </c>
      <c r="G36">
        <v>22.7</v>
      </c>
      <c r="H36">
        <v>20.4</v>
      </c>
      <c r="I36">
        <v>10.1</v>
      </c>
      <c r="J36">
        <v>4038320</v>
      </c>
      <c r="K36">
        <v>769624</v>
      </c>
      <c r="L36">
        <v>3628736</v>
      </c>
      <c r="M36">
        <v>3268696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276</v>
      </c>
      <c r="V36">
        <v>0</v>
      </c>
      <c r="W36">
        <v>32</v>
      </c>
    </row>
    <row r="37" spans="1:23">
      <c r="A37">
        <v>1460754643</v>
      </c>
      <c r="B37">
        <v>140</v>
      </c>
      <c r="C37">
        <v>4</v>
      </c>
      <c r="D37">
        <v>98.8</v>
      </c>
      <c r="E37">
        <v>21.5</v>
      </c>
      <c r="F37">
        <v>27.1</v>
      </c>
      <c r="G37">
        <v>26.6</v>
      </c>
      <c r="H37">
        <v>23.4</v>
      </c>
      <c r="I37">
        <v>10.1</v>
      </c>
      <c r="J37">
        <v>4038320</v>
      </c>
      <c r="K37">
        <v>774628</v>
      </c>
      <c r="L37">
        <v>3629052</v>
      </c>
      <c r="M37">
        <v>3263692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60</v>
      </c>
      <c r="V37">
        <v>0</v>
      </c>
      <c r="W37">
        <v>28</v>
      </c>
    </row>
    <row r="38" spans="1:23">
      <c r="A38">
        <v>1460754647</v>
      </c>
      <c r="B38">
        <v>144</v>
      </c>
      <c r="C38">
        <v>4</v>
      </c>
      <c r="D38">
        <v>82.8</v>
      </c>
      <c r="E38">
        <v>20.1</v>
      </c>
      <c r="F38">
        <v>19.3</v>
      </c>
      <c r="G38">
        <v>21</v>
      </c>
      <c r="H38">
        <v>22.2</v>
      </c>
      <c r="I38">
        <v>10.2</v>
      </c>
      <c r="J38">
        <v>4038320</v>
      </c>
      <c r="K38">
        <v>779616</v>
      </c>
      <c r="L38">
        <v>3627584</v>
      </c>
      <c r="M38">
        <v>3258704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1460754651</v>
      </c>
      <c r="B39">
        <v>148</v>
      </c>
      <c r="C39">
        <v>4</v>
      </c>
      <c r="D39">
        <v>68.4</v>
      </c>
      <c r="E39">
        <v>17.4</v>
      </c>
      <c r="F39">
        <v>18</v>
      </c>
      <c r="G39">
        <v>16.8</v>
      </c>
      <c r="H39">
        <v>16.5</v>
      </c>
      <c r="I39">
        <v>10.2</v>
      </c>
      <c r="J39">
        <v>4038320</v>
      </c>
      <c r="K39">
        <v>783812</v>
      </c>
      <c r="L39">
        <v>3626420</v>
      </c>
      <c r="M39">
        <v>3254508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1460754655</v>
      </c>
      <c r="B40">
        <v>152</v>
      </c>
      <c r="C40">
        <v>4</v>
      </c>
      <c r="D40">
        <v>100.4</v>
      </c>
      <c r="E40">
        <v>20.5</v>
      </c>
      <c r="F40">
        <v>31.4</v>
      </c>
      <c r="G40">
        <v>24.6</v>
      </c>
      <c r="H40">
        <v>24.1</v>
      </c>
      <c r="I40">
        <v>10.2</v>
      </c>
      <c r="J40">
        <v>4038320</v>
      </c>
      <c r="K40">
        <v>787176</v>
      </c>
      <c r="L40">
        <v>3627508</v>
      </c>
      <c r="M40">
        <v>3251144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1460754659</v>
      </c>
      <c r="B41">
        <v>156</v>
      </c>
      <c r="C41">
        <v>4</v>
      </c>
      <c r="D41">
        <v>132.4</v>
      </c>
      <c r="E41">
        <v>36</v>
      </c>
      <c r="F41">
        <v>31.2</v>
      </c>
      <c r="G41">
        <v>30.7</v>
      </c>
      <c r="H41">
        <v>34.7</v>
      </c>
      <c r="I41">
        <v>10.2</v>
      </c>
      <c r="J41">
        <v>4038320</v>
      </c>
      <c r="K41">
        <v>796004</v>
      </c>
      <c r="L41">
        <v>3627244</v>
      </c>
      <c r="M41">
        <v>3242316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1460754663</v>
      </c>
      <c r="B42">
        <v>160</v>
      </c>
      <c r="C42">
        <v>4</v>
      </c>
      <c r="D42">
        <v>107.6</v>
      </c>
      <c r="E42">
        <v>25.8</v>
      </c>
      <c r="F42">
        <v>26.4</v>
      </c>
      <c r="G42">
        <v>27.7</v>
      </c>
      <c r="H42">
        <v>27.4</v>
      </c>
      <c r="I42">
        <v>10.2</v>
      </c>
      <c r="J42">
        <v>4038320</v>
      </c>
      <c r="K42">
        <v>802280</v>
      </c>
      <c r="L42">
        <v>3626296</v>
      </c>
      <c r="M42">
        <v>3236040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59</v>
      </c>
      <c r="T42">
        <v>0</v>
      </c>
      <c r="U42">
        <v>37848</v>
      </c>
      <c r="V42">
        <v>0</v>
      </c>
      <c r="W42">
        <v>8616</v>
      </c>
    </row>
    <row r="43" spans="1:23">
      <c r="A43">
        <v>1460754667</v>
      </c>
      <c r="B43">
        <v>164</v>
      </c>
      <c r="C43">
        <v>4</v>
      </c>
      <c r="D43">
        <v>106.4</v>
      </c>
      <c r="E43">
        <v>25.8</v>
      </c>
      <c r="F43">
        <v>25.5</v>
      </c>
      <c r="G43">
        <v>27.8</v>
      </c>
      <c r="H43">
        <v>27</v>
      </c>
      <c r="I43">
        <v>10.2</v>
      </c>
      <c r="J43">
        <v>4038320</v>
      </c>
      <c r="K43">
        <v>809548</v>
      </c>
      <c r="L43">
        <v>3626192</v>
      </c>
      <c r="M43">
        <v>3228772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1460754671</v>
      </c>
      <c r="B44">
        <v>168</v>
      </c>
      <c r="C44">
        <v>4</v>
      </c>
      <c r="D44">
        <v>65.6</v>
      </c>
      <c r="E44">
        <v>16.2</v>
      </c>
      <c r="F44">
        <v>16</v>
      </c>
      <c r="G44">
        <v>16</v>
      </c>
      <c r="H44">
        <v>17.7</v>
      </c>
      <c r="I44">
        <v>10.2</v>
      </c>
      <c r="J44">
        <v>4038320</v>
      </c>
      <c r="K44">
        <v>812028</v>
      </c>
      <c r="L44">
        <v>3625956</v>
      </c>
      <c r="M44">
        <v>3226292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1460754675</v>
      </c>
      <c r="B45">
        <v>172</v>
      </c>
      <c r="C45">
        <v>4</v>
      </c>
      <c r="D45">
        <v>70</v>
      </c>
      <c r="E45">
        <v>16</v>
      </c>
      <c r="F45">
        <v>20.9</v>
      </c>
      <c r="G45">
        <v>15.4</v>
      </c>
      <c r="H45">
        <v>17.9</v>
      </c>
      <c r="I45">
        <v>10.2</v>
      </c>
      <c r="J45">
        <v>4038320</v>
      </c>
      <c r="K45">
        <v>813696</v>
      </c>
      <c r="L45">
        <v>3626240</v>
      </c>
      <c r="M45">
        <v>3224624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220</v>
      </c>
      <c r="V45">
        <v>0</v>
      </c>
      <c r="W45">
        <v>0</v>
      </c>
    </row>
    <row r="46" spans="1:23">
      <c r="A46">
        <v>1460754679</v>
      </c>
      <c r="B46">
        <v>176</v>
      </c>
      <c r="C46">
        <v>4</v>
      </c>
      <c r="D46">
        <v>88.8</v>
      </c>
      <c r="E46">
        <v>22.7</v>
      </c>
      <c r="F46">
        <v>23.1</v>
      </c>
      <c r="G46">
        <v>19.5</v>
      </c>
      <c r="H46">
        <v>22.9</v>
      </c>
      <c r="I46">
        <v>10.2</v>
      </c>
      <c r="J46">
        <v>4038320</v>
      </c>
      <c r="K46">
        <v>818544</v>
      </c>
      <c r="L46">
        <v>3625776</v>
      </c>
      <c r="M46">
        <v>3219776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20</v>
      </c>
    </row>
    <row r="47" spans="1:23">
      <c r="A47">
        <v>1460754683</v>
      </c>
      <c r="B47">
        <v>180</v>
      </c>
      <c r="C47">
        <v>4</v>
      </c>
      <c r="D47">
        <v>58</v>
      </c>
      <c r="E47">
        <v>14</v>
      </c>
      <c r="F47">
        <v>15.3</v>
      </c>
      <c r="G47">
        <v>15</v>
      </c>
      <c r="H47">
        <v>14.5</v>
      </c>
      <c r="I47">
        <v>10.3</v>
      </c>
      <c r="J47">
        <v>4038320</v>
      </c>
      <c r="K47">
        <v>821456</v>
      </c>
      <c r="L47">
        <v>3623664</v>
      </c>
      <c r="M47">
        <v>3216864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1460754687</v>
      </c>
      <c r="B48">
        <v>184</v>
      </c>
      <c r="C48">
        <v>4</v>
      </c>
      <c r="D48">
        <v>96.4</v>
      </c>
      <c r="E48">
        <v>24.3</v>
      </c>
      <c r="F48">
        <v>24.8</v>
      </c>
      <c r="G48">
        <v>24.9</v>
      </c>
      <c r="H48">
        <v>22.3</v>
      </c>
      <c r="I48">
        <v>10.3</v>
      </c>
      <c r="J48">
        <v>4038320</v>
      </c>
      <c r="K48">
        <v>828092</v>
      </c>
      <c r="L48">
        <v>3623144</v>
      </c>
      <c r="M48">
        <v>3210228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1460754691</v>
      </c>
      <c r="B49">
        <v>188</v>
      </c>
      <c r="C49">
        <v>4</v>
      </c>
      <c r="D49">
        <v>84.4</v>
      </c>
      <c r="E49">
        <v>25.9</v>
      </c>
      <c r="F49">
        <v>15.4</v>
      </c>
      <c r="G49">
        <v>22.1</v>
      </c>
      <c r="H49">
        <v>20.7</v>
      </c>
      <c r="I49">
        <v>10.3</v>
      </c>
      <c r="J49">
        <v>4038320</v>
      </c>
      <c r="K49">
        <v>835444</v>
      </c>
      <c r="L49">
        <v>3622188</v>
      </c>
      <c r="M49">
        <v>3202876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1460754695</v>
      </c>
      <c r="B50">
        <v>192</v>
      </c>
      <c r="C50">
        <v>4</v>
      </c>
      <c r="D50">
        <v>56.4</v>
      </c>
      <c r="E50">
        <v>14.8</v>
      </c>
      <c r="F50">
        <v>14.3</v>
      </c>
      <c r="G50">
        <v>15.1</v>
      </c>
      <c r="H50">
        <v>12.7</v>
      </c>
      <c r="I50">
        <v>10.3</v>
      </c>
      <c r="J50">
        <v>4038320</v>
      </c>
      <c r="K50">
        <v>837652</v>
      </c>
      <c r="L50">
        <v>3622156</v>
      </c>
      <c r="M50">
        <v>3200668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45</v>
      </c>
      <c r="T50">
        <v>0</v>
      </c>
      <c r="U50">
        <v>29656</v>
      </c>
      <c r="V50">
        <v>0</v>
      </c>
      <c r="W50">
        <v>4764</v>
      </c>
    </row>
    <row r="51" spans="1:23">
      <c r="A51">
        <v>1460754699</v>
      </c>
      <c r="B51">
        <v>196</v>
      </c>
      <c r="C51">
        <v>4</v>
      </c>
      <c r="D51">
        <v>61.2</v>
      </c>
      <c r="E51">
        <v>17.4</v>
      </c>
      <c r="F51">
        <v>14.9</v>
      </c>
      <c r="G51">
        <v>14.8</v>
      </c>
      <c r="H51">
        <v>14.2</v>
      </c>
      <c r="I51">
        <v>10.3</v>
      </c>
      <c r="J51">
        <v>4038320</v>
      </c>
      <c r="K51">
        <v>841580</v>
      </c>
      <c r="L51">
        <v>3621660</v>
      </c>
      <c r="M51">
        <v>3196740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1460754703</v>
      </c>
      <c r="B52">
        <v>200</v>
      </c>
      <c r="C52">
        <v>4</v>
      </c>
      <c r="D52">
        <v>61.6</v>
      </c>
      <c r="E52">
        <v>13.1</v>
      </c>
      <c r="F52">
        <v>15.4</v>
      </c>
      <c r="G52">
        <v>17</v>
      </c>
      <c r="H52">
        <v>16.2</v>
      </c>
      <c r="I52">
        <v>10.4</v>
      </c>
      <c r="J52">
        <v>4038320</v>
      </c>
      <c r="K52">
        <v>845144</v>
      </c>
      <c r="L52">
        <v>3620092</v>
      </c>
      <c r="M52">
        <v>3193176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24</v>
      </c>
    </row>
    <row r="53" spans="1:23">
      <c r="A53">
        <v>1460754707</v>
      </c>
      <c r="B53">
        <v>204</v>
      </c>
      <c r="C53">
        <v>4</v>
      </c>
      <c r="D53">
        <v>62.4</v>
      </c>
      <c r="E53">
        <v>15.6</v>
      </c>
      <c r="F53">
        <v>14.6</v>
      </c>
      <c r="G53">
        <v>16.9</v>
      </c>
      <c r="H53">
        <v>14.8</v>
      </c>
      <c r="I53">
        <v>10.4</v>
      </c>
      <c r="J53">
        <v>4038320</v>
      </c>
      <c r="K53">
        <v>848900</v>
      </c>
      <c r="L53">
        <v>3620016</v>
      </c>
      <c r="M53">
        <v>3189420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1460754711</v>
      </c>
      <c r="B54">
        <v>208</v>
      </c>
      <c r="C54">
        <v>4</v>
      </c>
      <c r="D54">
        <v>61.2</v>
      </c>
      <c r="E54">
        <v>13.7</v>
      </c>
      <c r="F54">
        <v>14.7</v>
      </c>
      <c r="G54">
        <v>17</v>
      </c>
      <c r="H54">
        <v>16</v>
      </c>
      <c r="I54">
        <v>10.4</v>
      </c>
      <c r="J54">
        <v>4038320</v>
      </c>
      <c r="K54">
        <v>850792</v>
      </c>
      <c r="L54">
        <v>3619436</v>
      </c>
      <c r="M54">
        <v>3187528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1460754715</v>
      </c>
      <c r="B55">
        <v>212</v>
      </c>
      <c r="C55">
        <v>4</v>
      </c>
      <c r="D55">
        <v>62</v>
      </c>
      <c r="E55">
        <v>14.9</v>
      </c>
      <c r="F55">
        <v>17.1</v>
      </c>
      <c r="G55">
        <v>14.4</v>
      </c>
      <c r="H55">
        <v>15.9</v>
      </c>
      <c r="I55">
        <v>10.4</v>
      </c>
      <c r="J55">
        <v>4038320</v>
      </c>
      <c r="K55">
        <v>852900</v>
      </c>
      <c r="L55">
        <v>3619960</v>
      </c>
      <c r="M55">
        <v>3185420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9</v>
      </c>
      <c r="T55">
        <v>4</v>
      </c>
      <c r="U55">
        <v>56</v>
      </c>
      <c r="V55">
        <v>12</v>
      </c>
      <c r="W55">
        <v>24</v>
      </c>
    </row>
    <row r="56" spans="1:23">
      <c r="A56">
        <v>1460754719</v>
      </c>
      <c r="B56">
        <v>216</v>
      </c>
      <c r="C56">
        <v>4</v>
      </c>
      <c r="D56">
        <v>75.6</v>
      </c>
      <c r="E56">
        <v>18.8</v>
      </c>
      <c r="F56">
        <v>18.2</v>
      </c>
      <c r="G56">
        <v>19.2</v>
      </c>
      <c r="H56">
        <v>19.4</v>
      </c>
      <c r="I56">
        <v>10.4</v>
      </c>
      <c r="J56">
        <v>4038320</v>
      </c>
      <c r="K56">
        <v>857492</v>
      </c>
      <c r="L56">
        <v>3619164</v>
      </c>
      <c r="M56">
        <v>3180828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1460754723</v>
      </c>
      <c r="B57">
        <v>220</v>
      </c>
      <c r="C57">
        <v>4</v>
      </c>
      <c r="D57">
        <v>67.6</v>
      </c>
      <c r="E57">
        <v>16.1</v>
      </c>
      <c r="F57">
        <v>17.8</v>
      </c>
      <c r="G57">
        <v>18.1</v>
      </c>
      <c r="H57">
        <v>15.7</v>
      </c>
      <c r="I57">
        <v>10.5</v>
      </c>
      <c r="J57">
        <v>4038320</v>
      </c>
      <c r="K57">
        <v>866252</v>
      </c>
      <c r="L57">
        <v>3613600</v>
      </c>
      <c r="M57">
        <v>3172068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36</v>
      </c>
      <c r="T57">
        <v>0</v>
      </c>
      <c r="U57">
        <v>21108</v>
      </c>
      <c r="V57">
        <v>0</v>
      </c>
      <c r="W57">
        <v>1940</v>
      </c>
    </row>
    <row r="58" spans="1:23">
      <c r="A58">
        <v>1460754727</v>
      </c>
      <c r="B58">
        <v>224</v>
      </c>
      <c r="C58">
        <v>4</v>
      </c>
      <c r="D58">
        <v>51.6</v>
      </c>
      <c r="E58">
        <v>12.1</v>
      </c>
      <c r="F58">
        <v>14.6</v>
      </c>
      <c r="G58">
        <v>12</v>
      </c>
      <c r="H58">
        <v>12.8</v>
      </c>
      <c r="I58">
        <v>10.5</v>
      </c>
      <c r="J58">
        <v>4038320</v>
      </c>
      <c r="K58">
        <v>867780</v>
      </c>
      <c r="L58">
        <v>3613876</v>
      </c>
      <c r="M58">
        <v>3170540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1460754731</v>
      </c>
      <c r="B59">
        <v>228</v>
      </c>
      <c r="C59">
        <v>4</v>
      </c>
      <c r="D59">
        <v>57.6</v>
      </c>
      <c r="E59">
        <v>12.9</v>
      </c>
      <c r="F59">
        <v>17.6</v>
      </c>
      <c r="G59">
        <v>13.5</v>
      </c>
      <c r="H59">
        <v>13.5</v>
      </c>
      <c r="I59">
        <v>10.6</v>
      </c>
      <c r="J59">
        <v>4038320</v>
      </c>
      <c r="K59">
        <v>874512</v>
      </c>
      <c r="L59">
        <v>3610088</v>
      </c>
      <c r="M59">
        <v>3163808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1460754735</v>
      </c>
      <c r="B60">
        <v>232</v>
      </c>
      <c r="C60">
        <v>4</v>
      </c>
      <c r="D60">
        <v>50.4</v>
      </c>
      <c r="E60">
        <v>11.3</v>
      </c>
      <c r="F60">
        <v>13.8</v>
      </c>
      <c r="G60">
        <v>13.1</v>
      </c>
      <c r="H60">
        <v>12.1</v>
      </c>
      <c r="I60">
        <v>10.6</v>
      </c>
      <c r="J60">
        <v>4038320</v>
      </c>
      <c r="K60">
        <v>875580</v>
      </c>
      <c r="L60">
        <v>3610108</v>
      </c>
      <c r="M60">
        <v>3162740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1460754739</v>
      </c>
      <c r="B61">
        <v>236</v>
      </c>
      <c r="C61">
        <v>4</v>
      </c>
      <c r="D61">
        <v>100</v>
      </c>
      <c r="E61">
        <v>23</v>
      </c>
      <c r="F61">
        <v>33.3</v>
      </c>
      <c r="G61">
        <v>20.5</v>
      </c>
      <c r="H61">
        <v>23.2</v>
      </c>
      <c r="I61">
        <v>10.6</v>
      </c>
      <c r="J61">
        <v>4038320</v>
      </c>
      <c r="K61">
        <v>879828</v>
      </c>
      <c r="L61">
        <v>3610552</v>
      </c>
      <c r="M61">
        <v>3158492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144</v>
      </c>
      <c r="V61">
        <v>0</v>
      </c>
      <c r="W61">
        <v>32</v>
      </c>
    </row>
    <row r="62" spans="1:23">
      <c r="A62">
        <v>1460754743</v>
      </c>
      <c r="B62">
        <v>240</v>
      </c>
      <c r="C62">
        <v>4</v>
      </c>
      <c r="D62">
        <v>54.4</v>
      </c>
      <c r="E62">
        <v>11.8</v>
      </c>
      <c r="F62">
        <v>15</v>
      </c>
      <c r="G62">
        <v>14</v>
      </c>
      <c r="H62">
        <v>13.3</v>
      </c>
      <c r="I62">
        <v>10.6</v>
      </c>
      <c r="J62">
        <v>4038320</v>
      </c>
      <c r="K62">
        <v>883324</v>
      </c>
      <c r="L62">
        <v>3610136</v>
      </c>
      <c r="M62">
        <v>3154996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1460754747</v>
      </c>
      <c r="B63">
        <v>244</v>
      </c>
      <c r="C63">
        <v>4</v>
      </c>
      <c r="D63">
        <v>67.6</v>
      </c>
      <c r="E63">
        <v>12.3</v>
      </c>
      <c r="F63">
        <v>15.5</v>
      </c>
      <c r="G63">
        <v>17.7</v>
      </c>
      <c r="H63">
        <v>21.8</v>
      </c>
      <c r="I63">
        <v>10.6</v>
      </c>
      <c r="J63">
        <v>4038320</v>
      </c>
      <c r="K63">
        <v>885836</v>
      </c>
      <c r="L63">
        <v>3610680</v>
      </c>
      <c r="M63">
        <v>3152484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1460754751</v>
      </c>
      <c r="B64">
        <v>248</v>
      </c>
      <c r="C64">
        <v>4</v>
      </c>
      <c r="D64">
        <v>76.8</v>
      </c>
      <c r="E64">
        <v>13.1</v>
      </c>
      <c r="F64">
        <v>20.6</v>
      </c>
      <c r="G64">
        <v>19</v>
      </c>
      <c r="H64">
        <v>24.1</v>
      </c>
      <c r="I64">
        <v>10.6</v>
      </c>
      <c r="J64">
        <v>4038320</v>
      </c>
      <c r="K64">
        <v>893608</v>
      </c>
      <c r="L64">
        <v>3609676</v>
      </c>
      <c r="M64">
        <v>3144712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12</v>
      </c>
    </row>
    <row r="65" spans="1:23">
      <c r="A65">
        <v>1460754755</v>
      </c>
      <c r="B65">
        <v>252</v>
      </c>
      <c r="C65">
        <v>4</v>
      </c>
      <c r="D65">
        <v>56</v>
      </c>
      <c r="E65">
        <v>12.9</v>
      </c>
      <c r="F65">
        <v>15.7</v>
      </c>
      <c r="G65">
        <v>13.8</v>
      </c>
      <c r="H65">
        <v>13.8</v>
      </c>
      <c r="I65">
        <v>10.6</v>
      </c>
      <c r="J65">
        <v>4038320</v>
      </c>
      <c r="K65">
        <v>896508</v>
      </c>
      <c r="L65">
        <v>3609900</v>
      </c>
      <c r="M65">
        <v>3141812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42</v>
      </c>
      <c r="T65">
        <v>0</v>
      </c>
      <c r="U65">
        <v>25608</v>
      </c>
      <c r="V65">
        <v>0</v>
      </c>
      <c r="W65">
        <v>2844</v>
      </c>
    </row>
    <row r="66" spans="1:23">
      <c r="A66">
        <v>1460754759</v>
      </c>
      <c r="B66">
        <v>256</v>
      </c>
      <c r="C66">
        <v>4</v>
      </c>
      <c r="D66">
        <v>56.4</v>
      </c>
      <c r="E66">
        <v>13.6</v>
      </c>
      <c r="F66">
        <v>14.6</v>
      </c>
      <c r="G66">
        <v>13.3</v>
      </c>
      <c r="H66">
        <v>14.6</v>
      </c>
      <c r="I66">
        <v>10.6</v>
      </c>
      <c r="J66">
        <v>4038320</v>
      </c>
      <c r="K66">
        <v>899000</v>
      </c>
      <c r="L66">
        <v>3610584</v>
      </c>
      <c r="M66">
        <v>3139320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1460754763</v>
      </c>
      <c r="B67">
        <v>260</v>
      </c>
      <c r="C67">
        <v>4</v>
      </c>
      <c r="D67">
        <v>104.8</v>
      </c>
      <c r="E67">
        <v>26.1</v>
      </c>
      <c r="F67">
        <v>26</v>
      </c>
      <c r="G67">
        <v>29</v>
      </c>
      <c r="H67">
        <v>24.2</v>
      </c>
      <c r="I67">
        <v>10.6</v>
      </c>
      <c r="J67">
        <v>4038320</v>
      </c>
      <c r="K67">
        <v>907844</v>
      </c>
      <c r="L67">
        <v>3610500</v>
      </c>
      <c r="M67">
        <v>3130476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1460754767</v>
      </c>
      <c r="B68">
        <v>264</v>
      </c>
      <c r="C68">
        <v>4</v>
      </c>
      <c r="D68">
        <v>71.2</v>
      </c>
      <c r="E68">
        <v>18.3</v>
      </c>
      <c r="F68">
        <v>18</v>
      </c>
      <c r="G68">
        <v>18.1</v>
      </c>
      <c r="H68">
        <v>16.2</v>
      </c>
      <c r="I68">
        <v>10.6</v>
      </c>
      <c r="J68">
        <v>4038320</v>
      </c>
      <c r="K68">
        <v>912388</v>
      </c>
      <c r="L68">
        <v>3609396</v>
      </c>
      <c r="M68">
        <v>3125932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1460754771</v>
      </c>
      <c r="B69">
        <v>268</v>
      </c>
      <c r="C69">
        <v>4</v>
      </c>
      <c r="D69">
        <v>74.4</v>
      </c>
      <c r="E69">
        <v>20.3</v>
      </c>
      <c r="F69">
        <v>17.3</v>
      </c>
      <c r="G69">
        <v>18.5</v>
      </c>
      <c r="H69">
        <v>18.8</v>
      </c>
      <c r="I69">
        <v>10.6</v>
      </c>
      <c r="J69">
        <v>4038320</v>
      </c>
      <c r="K69">
        <v>917568</v>
      </c>
      <c r="L69">
        <v>3608280</v>
      </c>
      <c r="M69">
        <v>3120752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148</v>
      </c>
      <c r="V69">
        <v>0</v>
      </c>
      <c r="W69">
        <v>0</v>
      </c>
    </row>
    <row r="70" spans="1:23">
      <c r="A70">
        <v>1460754775</v>
      </c>
      <c r="B70">
        <v>272</v>
      </c>
      <c r="C70">
        <v>4</v>
      </c>
      <c r="D70">
        <v>78</v>
      </c>
      <c r="E70">
        <v>20</v>
      </c>
      <c r="F70">
        <v>19</v>
      </c>
      <c r="G70">
        <v>17.6</v>
      </c>
      <c r="H70">
        <v>21.6</v>
      </c>
      <c r="I70">
        <v>10.6</v>
      </c>
      <c r="J70">
        <v>4038320</v>
      </c>
      <c r="K70">
        <v>923976</v>
      </c>
      <c r="L70">
        <v>3609012</v>
      </c>
      <c r="M70">
        <v>3114344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1460754779</v>
      </c>
      <c r="B71">
        <v>276</v>
      </c>
      <c r="C71">
        <v>4</v>
      </c>
      <c r="D71">
        <v>68.4</v>
      </c>
      <c r="E71">
        <v>15.5</v>
      </c>
      <c r="F71">
        <v>19.1</v>
      </c>
      <c r="G71">
        <v>16</v>
      </c>
      <c r="H71">
        <v>17.6</v>
      </c>
      <c r="I71">
        <v>10.6</v>
      </c>
      <c r="J71">
        <v>4038320</v>
      </c>
      <c r="K71">
        <v>927572</v>
      </c>
      <c r="L71">
        <v>3609088</v>
      </c>
      <c r="M71">
        <v>3110748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1460754783</v>
      </c>
      <c r="B72">
        <v>280</v>
      </c>
      <c r="C72">
        <v>4</v>
      </c>
      <c r="D72">
        <v>78.8</v>
      </c>
      <c r="E72">
        <v>18</v>
      </c>
      <c r="F72">
        <v>22.6</v>
      </c>
      <c r="G72">
        <v>19.7</v>
      </c>
      <c r="H72">
        <v>18.5</v>
      </c>
      <c r="I72">
        <v>10.7</v>
      </c>
      <c r="J72">
        <v>4038320</v>
      </c>
      <c r="K72">
        <v>933384</v>
      </c>
      <c r="L72">
        <v>3606720</v>
      </c>
      <c r="M72">
        <v>3104936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64</v>
      </c>
      <c r="T72">
        <v>0</v>
      </c>
      <c r="U72">
        <v>34576</v>
      </c>
      <c r="V72">
        <v>0</v>
      </c>
      <c r="W72">
        <v>6564</v>
      </c>
    </row>
    <row r="73" spans="1:23">
      <c r="A73">
        <v>1460754787</v>
      </c>
      <c r="B73">
        <v>284</v>
      </c>
      <c r="C73">
        <v>4</v>
      </c>
      <c r="D73">
        <v>53.2</v>
      </c>
      <c r="E73">
        <v>12.9</v>
      </c>
      <c r="F73">
        <v>14.3</v>
      </c>
      <c r="G73">
        <v>13.2</v>
      </c>
      <c r="H73">
        <v>12.8</v>
      </c>
      <c r="I73">
        <v>10.7</v>
      </c>
      <c r="J73">
        <v>4038320</v>
      </c>
      <c r="K73">
        <v>935424</v>
      </c>
      <c r="L73">
        <v>3606596</v>
      </c>
      <c r="M73">
        <v>3102896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1460754791</v>
      </c>
      <c r="B74">
        <v>288</v>
      </c>
      <c r="C74">
        <v>4</v>
      </c>
      <c r="D74">
        <v>84.8</v>
      </c>
      <c r="E74">
        <v>17.4</v>
      </c>
      <c r="F74">
        <v>23</v>
      </c>
      <c r="G74">
        <v>23.1</v>
      </c>
      <c r="H74">
        <v>21.4</v>
      </c>
      <c r="I74">
        <v>10.7</v>
      </c>
      <c r="J74">
        <v>4038320</v>
      </c>
      <c r="K74">
        <v>937680</v>
      </c>
      <c r="L74">
        <v>3606180</v>
      </c>
      <c r="M74">
        <v>3100640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1460754795</v>
      </c>
      <c r="B75">
        <v>292</v>
      </c>
      <c r="C75">
        <v>4</v>
      </c>
      <c r="D75">
        <v>87.2</v>
      </c>
      <c r="E75">
        <v>16.3</v>
      </c>
      <c r="F75">
        <v>22.4</v>
      </c>
      <c r="G75">
        <v>25.3</v>
      </c>
      <c r="H75">
        <v>22.4</v>
      </c>
      <c r="I75">
        <v>10.7</v>
      </c>
      <c r="J75">
        <v>4038320</v>
      </c>
      <c r="K75">
        <v>939300</v>
      </c>
      <c r="L75">
        <v>3606364</v>
      </c>
      <c r="M75">
        <v>3099020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1460754799</v>
      </c>
      <c r="B76">
        <v>296</v>
      </c>
      <c r="C76">
        <v>4</v>
      </c>
      <c r="D76">
        <v>93.6</v>
      </c>
      <c r="E76">
        <v>17.2</v>
      </c>
      <c r="F76">
        <v>27.4</v>
      </c>
      <c r="G76">
        <v>24.4</v>
      </c>
      <c r="H76">
        <v>24.9</v>
      </c>
      <c r="I76">
        <v>10.7</v>
      </c>
      <c r="J76">
        <v>4038320</v>
      </c>
      <c r="K76">
        <v>942004</v>
      </c>
      <c r="L76">
        <v>3605768</v>
      </c>
      <c r="M76">
        <v>3096316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1460754803</v>
      </c>
      <c r="B77">
        <v>300</v>
      </c>
      <c r="C77">
        <v>4</v>
      </c>
      <c r="D77">
        <v>64.8</v>
      </c>
      <c r="E77">
        <v>11.8</v>
      </c>
      <c r="F77">
        <v>19.9</v>
      </c>
      <c r="G77">
        <v>16.5</v>
      </c>
      <c r="H77">
        <v>16</v>
      </c>
      <c r="I77">
        <v>10.7</v>
      </c>
      <c r="J77">
        <v>4038320</v>
      </c>
      <c r="K77">
        <v>944164</v>
      </c>
      <c r="L77">
        <v>3604680</v>
      </c>
      <c r="M77">
        <v>3094156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248</v>
      </c>
      <c r="V77">
        <v>0</v>
      </c>
      <c r="W77">
        <v>24</v>
      </c>
    </row>
    <row r="78" spans="1:23">
      <c r="A78">
        <v>1460754807</v>
      </c>
      <c r="B78">
        <v>304</v>
      </c>
      <c r="C78">
        <v>4</v>
      </c>
      <c r="D78">
        <v>67.2</v>
      </c>
      <c r="E78">
        <v>15</v>
      </c>
      <c r="F78">
        <v>15.9</v>
      </c>
      <c r="G78">
        <v>18</v>
      </c>
      <c r="H78">
        <v>18.4</v>
      </c>
      <c r="I78">
        <v>10.7</v>
      </c>
      <c r="J78">
        <v>4038320</v>
      </c>
      <c r="K78">
        <v>946220</v>
      </c>
      <c r="L78">
        <v>3605384</v>
      </c>
      <c r="M78">
        <v>3092100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1460754811</v>
      </c>
      <c r="B79">
        <v>308</v>
      </c>
      <c r="C79">
        <v>4</v>
      </c>
      <c r="D79">
        <v>84</v>
      </c>
      <c r="E79">
        <v>19.9</v>
      </c>
      <c r="F79">
        <v>21.2</v>
      </c>
      <c r="G79">
        <v>20.4</v>
      </c>
      <c r="H79">
        <v>22</v>
      </c>
      <c r="I79">
        <v>10.7</v>
      </c>
      <c r="J79">
        <v>4038320</v>
      </c>
      <c r="K79">
        <v>952452</v>
      </c>
      <c r="L79">
        <v>3605352</v>
      </c>
      <c r="M79">
        <v>3085868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1460754815</v>
      </c>
      <c r="B80">
        <v>312</v>
      </c>
      <c r="C80">
        <v>4</v>
      </c>
      <c r="D80">
        <v>50.4</v>
      </c>
      <c r="E80">
        <v>15.5</v>
      </c>
      <c r="F80">
        <v>11.1</v>
      </c>
      <c r="G80">
        <v>11</v>
      </c>
      <c r="H80">
        <v>13</v>
      </c>
      <c r="I80">
        <v>10.7</v>
      </c>
      <c r="J80">
        <v>4038320</v>
      </c>
      <c r="K80">
        <v>957372</v>
      </c>
      <c r="L80">
        <v>3605512</v>
      </c>
      <c r="M80">
        <v>3080948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38</v>
      </c>
      <c r="T80">
        <v>0</v>
      </c>
      <c r="U80">
        <v>22436</v>
      </c>
      <c r="V80">
        <v>0</v>
      </c>
      <c r="W80">
        <v>2560</v>
      </c>
    </row>
    <row r="81" spans="1:23">
      <c r="A81">
        <v>1460754819</v>
      </c>
      <c r="B81">
        <v>316</v>
      </c>
      <c r="C81">
        <v>4</v>
      </c>
      <c r="D81">
        <v>2.4</v>
      </c>
      <c r="E81">
        <v>0.5</v>
      </c>
      <c r="F81">
        <v>0.2</v>
      </c>
      <c r="G81">
        <v>0</v>
      </c>
      <c r="H81">
        <v>2</v>
      </c>
      <c r="I81">
        <v>10.7</v>
      </c>
      <c r="J81">
        <v>4038320</v>
      </c>
      <c r="K81">
        <v>957504</v>
      </c>
      <c r="L81">
        <v>3605388</v>
      </c>
      <c r="M81">
        <v>3080816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56</v>
      </c>
      <c r="V81">
        <v>0</v>
      </c>
      <c r="W81">
        <v>24</v>
      </c>
    </row>
    <row r="82" spans="1:23">
      <c r="A82">
        <v>1460754823</v>
      </c>
      <c r="B82">
        <v>320</v>
      </c>
      <c r="C82">
        <v>4</v>
      </c>
      <c r="D82">
        <v>2.4</v>
      </c>
      <c r="E82">
        <v>0.3</v>
      </c>
      <c r="F82">
        <v>0</v>
      </c>
      <c r="G82">
        <v>0</v>
      </c>
      <c r="H82">
        <v>1.5</v>
      </c>
      <c r="I82">
        <v>10.8</v>
      </c>
      <c r="J82">
        <v>4038320</v>
      </c>
      <c r="K82">
        <v>958716</v>
      </c>
      <c r="L82">
        <v>3604180</v>
      </c>
      <c r="M82">
        <v>3079604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1460754827</v>
      </c>
      <c r="B83">
        <v>324</v>
      </c>
      <c r="C83">
        <v>4</v>
      </c>
      <c r="D83">
        <v>2.8</v>
      </c>
      <c r="E83">
        <v>0.5</v>
      </c>
      <c r="F83">
        <v>0.2</v>
      </c>
      <c r="G83">
        <v>0</v>
      </c>
      <c r="H83">
        <v>2.5</v>
      </c>
      <c r="I83">
        <v>10.8</v>
      </c>
      <c r="J83">
        <v>4038320</v>
      </c>
      <c r="K83">
        <v>958740</v>
      </c>
      <c r="L83">
        <v>3604172</v>
      </c>
      <c r="M83">
        <v>3079580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1460754831</v>
      </c>
      <c r="B84">
        <v>328</v>
      </c>
      <c r="C84">
        <v>4</v>
      </c>
      <c r="D84">
        <v>2.8</v>
      </c>
      <c r="E84">
        <v>0</v>
      </c>
      <c r="F84">
        <v>0</v>
      </c>
      <c r="G84">
        <v>0.5</v>
      </c>
      <c r="H84">
        <v>2</v>
      </c>
      <c r="I84">
        <v>10.8</v>
      </c>
      <c r="J84">
        <v>4038320</v>
      </c>
      <c r="K84">
        <v>958972</v>
      </c>
      <c r="L84">
        <v>3603948</v>
      </c>
      <c r="M84">
        <v>3079348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1460754937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267540</v>
      </c>
      <c r="L2">
        <v>3920268</v>
      </c>
      <c r="M2">
        <v>3770780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1460754941</v>
      </c>
      <c r="B3">
        <v>4</v>
      </c>
      <c r="C3">
        <v>4</v>
      </c>
      <c r="D3">
        <v>101.2</v>
      </c>
      <c r="E3">
        <v>2.2</v>
      </c>
      <c r="F3">
        <v>1.5</v>
      </c>
      <c r="G3">
        <v>94.6</v>
      </c>
      <c r="H3">
        <v>3.2</v>
      </c>
      <c r="I3">
        <v>5.1</v>
      </c>
      <c r="J3">
        <v>4038320</v>
      </c>
      <c r="K3">
        <v>377988</v>
      </c>
      <c r="L3">
        <v>3833932</v>
      </c>
      <c r="M3">
        <v>3660332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23532</v>
      </c>
      <c r="U3">
        <v>392</v>
      </c>
      <c r="V3">
        <v>5560</v>
      </c>
      <c r="W3">
        <v>184</v>
      </c>
    </row>
    <row r="4" spans="1:23">
      <c r="A4">
        <v>1460754945</v>
      </c>
      <c r="B4">
        <v>8</v>
      </c>
      <c r="C4">
        <v>4</v>
      </c>
      <c r="D4">
        <v>83.2</v>
      </c>
      <c r="E4">
        <v>0</v>
      </c>
      <c r="F4">
        <v>0.3</v>
      </c>
      <c r="G4">
        <v>79.5</v>
      </c>
      <c r="H4">
        <v>3</v>
      </c>
      <c r="I4">
        <v>9.4</v>
      </c>
      <c r="J4">
        <v>4038320</v>
      </c>
      <c r="K4">
        <v>553328</v>
      </c>
      <c r="L4">
        <v>3659716</v>
      </c>
      <c r="M4">
        <v>3484992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512</v>
      </c>
      <c r="V4">
        <v>20</v>
      </c>
      <c r="W4">
        <v>6148</v>
      </c>
    </row>
    <row r="5" spans="1:23">
      <c r="A5">
        <v>1460754949</v>
      </c>
      <c r="B5">
        <v>12</v>
      </c>
      <c r="C5">
        <v>4</v>
      </c>
      <c r="D5">
        <v>65.2</v>
      </c>
      <c r="E5">
        <v>14.1</v>
      </c>
      <c r="F5">
        <v>16.3</v>
      </c>
      <c r="G5">
        <v>16</v>
      </c>
      <c r="H5">
        <v>18.6</v>
      </c>
      <c r="I5">
        <v>9.5</v>
      </c>
      <c r="J5">
        <v>4038320</v>
      </c>
      <c r="K5">
        <v>558712</v>
      </c>
      <c r="L5">
        <v>3655036</v>
      </c>
      <c r="M5">
        <v>3479608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1460754953</v>
      </c>
      <c r="B6">
        <v>16</v>
      </c>
      <c r="C6">
        <v>4</v>
      </c>
      <c r="D6">
        <v>82.8</v>
      </c>
      <c r="E6">
        <v>19.2</v>
      </c>
      <c r="F6">
        <v>19.6</v>
      </c>
      <c r="G6">
        <v>20.8</v>
      </c>
      <c r="H6">
        <v>23.3</v>
      </c>
      <c r="I6">
        <v>9.6</v>
      </c>
      <c r="J6">
        <v>4038320</v>
      </c>
      <c r="K6">
        <v>563276</v>
      </c>
      <c r="L6">
        <v>3651828</v>
      </c>
      <c r="M6">
        <v>3475044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21</v>
      </c>
      <c r="T6">
        <v>20</v>
      </c>
      <c r="U6">
        <v>1164</v>
      </c>
      <c r="V6">
        <v>4</v>
      </c>
      <c r="W6">
        <v>92</v>
      </c>
    </row>
    <row r="7" spans="1:23">
      <c r="A7">
        <v>1460754957</v>
      </c>
      <c r="B7">
        <v>20</v>
      </c>
      <c r="C7">
        <v>4</v>
      </c>
      <c r="D7">
        <v>46.8</v>
      </c>
      <c r="E7">
        <v>10.6</v>
      </c>
      <c r="F7">
        <v>11.8</v>
      </c>
      <c r="G7">
        <v>11.5</v>
      </c>
      <c r="H7">
        <v>13.1</v>
      </c>
      <c r="I7">
        <v>9.6</v>
      </c>
      <c r="J7">
        <v>4038320</v>
      </c>
      <c r="K7">
        <v>564504</v>
      </c>
      <c r="L7">
        <v>3651080</v>
      </c>
      <c r="M7">
        <v>3473816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280</v>
      </c>
      <c r="V7">
        <v>20</v>
      </c>
      <c r="W7">
        <v>148</v>
      </c>
    </row>
    <row r="8" spans="1:23">
      <c r="A8">
        <v>1460754961</v>
      </c>
      <c r="B8">
        <v>24</v>
      </c>
      <c r="C8">
        <v>4</v>
      </c>
      <c r="D8">
        <v>76.4</v>
      </c>
      <c r="E8">
        <v>16.8</v>
      </c>
      <c r="F8">
        <v>15.5</v>
      </c>
      <c r="G8">
        <v>21.6</v>
      </c>
      <c r="H8">
        <v>22.3</v>
      </c>
      <c r="I8">
        <v>9.6</v>
      </c>
      <c r="J8">
        <v>4038320</v>
      </c>
      <c r="K8">
        <v>566612</v>
      </c>
      <c r="L8">
        <v>3650324</v>
      </c>
      <c r="M8">
        <v>3471708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48</v>
      </c>
    </row>
    <row r="9" spans="1:23">
      <c r="A9">
        <v>1460754965</v>
      </c>
      <c r="B9">
        <v>28</v>
      </c>
      <c r="C9">
        <v>4</v>
      </c>
      <c r="D9">
        <v>77.6</v>
      </c>
      <c r="E9">
        <v>16.5</v>
      </c>
      <c r="F9">
        <v>16.4</v>
      </c>
      <c r="G9">
        <v>23</v>
      </c>
      <c r="H9">
        <v>21.7</v>
      </c>
      <c r="I9">
        <v>9.6</v>
      </c>
      <c r="J9">
        <v>4038320</v>
      </c>
      <c r="K9">
        <v>568784</v>
      </c>
      <c r="L9">
        <v>3649552</v>
      </c>
      <c r="M9">
        <v>3469536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1460754969</v>
      </c>
      <c r="B10">
        <v>32</v>
      </c>
      <c r="C10">
        <v>4</v>
      </c>
      <c r="D10">
        <v>82.8</v>
      </c>
      <c r="E10">
        <v>20.8</v>
      </c>
      <c r="F10">
        <v>19.2</v>
      </c>
      <c r="G10">
        <v>20.6</v>
      </c>
      <c r="H10">
        <v>22.1</v>
      </c>
      <c r="I10">
        <v>9.7</v>
      </c>
      <c r="J10">
        <v>4038320</v>
      </c>
      <c r="K10">
        <v>570532</v>
      </c>
      <c r="L10">
        <v>3648420</v>
      </c>
      <c r="M10">
        <v>3467788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1460754973</v>
      </c>
      <c r="B11">
        <v>36</v>
      </c>
      <c r="C11">
        <v>4</v>
      </c>
      <c r="D11">
        <v>97.2</v>
      </c>
      <c r="E11">
        <v>24.1</v>
      </c>
      <c r="F11">
        <v>23.1</v>
      </c>
      <c r="G11">
        <v>24.2</v>
      </c>
      <c r="H11">
        <v>25.9</v>
      </c>
      <c r="I11">
        <v>9.7</v>
      </c>
      <c r="J11">
        <v>4038320</v>
      </c>
      <c r="K11">
        <v>573540</v>
      </c>
      <c r="L11">
        <v>3646916</v>
      </c>
      <c r="M11">
        <v>3464780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324</v>
      </c>
    </row>
    <row r="12" spans="1:23">
      <c r="A12">
        <v>1460754977</v>
      </c>
      <c r="B12">
        <v>40</v>
      </c>
      <c r="C12">
        <v>4</v>
      </c>
      <c r="D12">
        <v>115.6</v>
      </c>
      <c r="E12">
        <v>31.4</v>
      </c>
      <c r="F12">
        <v>25.7</v>
      </c>
      <c r="G12">
        <v>28.6</v>
      </c>
      <c r="H12">
        <v>29.5</v>
      </c>
      <c r="I12">
        <v>9.7</v>
      </c>
      <c r="J12">
        <v>4038320</v>
      </c>
      <c r="K12">
        <v>576836</v>
      </c>
      <c r="L12">
        <v>3645596</v>
      </c>
      <c r="M12">
        <v>3461484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44</v>
      </c>
    </row>
    <row r="13" spans="1:23">
      <c r="A13">
        <v>1460754981</v>
      </c>
      <c r="B13">
        <v>44</v>
      </c>
      <c r="C13">
        <v>4</v>
      </c>
      <c r="D13">
        <v>91.6</v>
      </c>
      <c r="E13">
        <v>25.2</v>
      </c>
      <c r="F13">
        <v>20.2</v>
      </c>
      <c r="G13">
        <v>22.5</v>
      </c>
      <c r="H13">
        <v>23.9</v>
      </c>
      <c r="I13">
        <v>9.7</v>
      </c>
      <c r="J13">
        <v>4038320</v>
      </c>
      <c r="K13">
        <v>578428</v>
      </c>
      <c r="L13">
        <v>3645052</v>
      </c>
      <c r="M13">
        <v>3459892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33</v>
      </c>
      <c r="T13">
        <v>0</v>
      </c>
      <c r="U13">
        <v>8716</v>
      </c>
      <c r="V13">
        <v>0</v>
      </c>
      <c r="W13">
        <v>980</v>
      </c>
    </row>
    <row r="14" spans="1:23">
      <c r="A14">
        <v>1460754985</v>
      </c>
      <c r="B14">
        <v>48</v>
      </c>
      <c r="C14">
        <v>4</v>
      </c>
      <c r="D14">
        <v>100</v>
      </c>
      <c r="E14">
        <v>25.6</v>
      </c>
      <c r="F14">
        <v>22.5</v>
      </c>
      <c r="G14">
        <v>24.5</v>
      </c>
      <c r="H14">
        <v>27</v>
      </c>
      <c r="I14">
        <v>9.8</v>
      </c>
      <c r="J14">
        <v>4038320</v>
      </c>
      <c r="K14">
        <v>582056</v>
      </c>
      <c r="L14">
        <v>3642888</v>
      </c>
      <c r="M14">
        <v>3456264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  <row r="15" spans="1:23">
      <c r="A15">
        <v>1460754989</v>
      </c>
      <c r="B15">
        <v>52</v>
      </c>
      <c r="C15">
        <v>4</v>
      </c>
      <c r="D15">
        <v>85.6</v>
      </c>
      <c r="E15">
        <v>22.3</v>
      </c>
      <c r="F15">
        <v>18.7</v>
      </c>
      <c r="G15">
        <v>22.4</v>
      </c>
      <c r="H15">
        <v>22.4</v>
      </c>
      <c r="I15">
        <v>9.8</v>
      </c>
      <c r="J15">
        <v>4038320</v>
      </c>
      <c r="K15">
        <v>583536</v>
      </c>
      <c r="L15">
        <v>3642248</v>
      </c>
      <c r="M15">
        <v>3454784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380</v>
      </c>
      <c r="V15">
        <v>0</v>
      </c>
      <c r="W15">
        <v>24</v>
      </c>
    </row>
    <row r="16" spans="1:23">
      <c r="A16">
        <v>1460754993</v>
      </c>
      <c r="B16">
        <v>56</v>
      </c>
      <c r="C16">
        <v>4</v>
      </c>
      <c r="D16">
        <v>80.4</v>
      </c>
      <c r="E16">
        <v>19.1</v>
      </c>
      <c r="F16">
        <v>17.4</v>
      </c>
      <c r="G16">
        <v>24.6</v>
      </c>
      <c r="H16">
        <v>19.5</v>
      </c>
      <c r="I16">
        <v>9.9</v>
      </c>
      <c r="J16">
        <v>4038320</v>
      </c>
      <c r="K16">
        <v>587668</v>
      </c>
      <c r="L16">
        <v>3639840</v>
      </c>
      <c r="M16">
        <v>3450652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1460754997</v>
      </c>
      <c r="B17">
        <v>60</v>
      </c>
      <c r="C17">
        <v>4</v>
      </c>
      <c r="D17">
        <v>70</v>
      </c>
      <c r="E17">
        <v>18.1</v>
      </c>
      <c r="F17">
        <v>15.4</v>
      </c>
      <c r="G17">
        <v>17.9</v>
      </c>
      <c r="H17">
        <v>18.5</v>
      </c>
      <c r="I17">
        <v>9.9</v>
      </c>
      <c r="J17">
        <v>4038320</v>
      </c>
      <c r="K17">
        <v>588812</v>
      </c>
      <c r="L17">
        <v>3639344</v>
      </c>
      <c r="M17">
        <v>3449508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1460755001</v>
      </c>
      <c r="B18">
        <v>64</v>
      </c>
      <c r="C18">
        <v>4</v>
      </c>
      <c r="D18">
        <v>73.2</v>
      </c>
      <c r="E18">
        <v>20.6</v>
      </c>
      <c r="F18">
        <v>15.9</v>
      </c>
      <c r="G18">
        <v>18.6</v>
      </c>
      <c r="H18">
        <v>17.9</v>
      </c>
      <c r="I18">
        <v>9.9</v>
      </c>
      <c r="J18">
        <v>4038320</v>
      </c>
      <c r="K18">
        <v>591008</v>
      </c>
      <c r="L18">
        <v>3639488</v>
      </c>
      <c r="M18">
        <v>3447312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1460755005</v>
      </c>
      <c r="B19">
        <v>68</v>
      </c>
      <c r="C19">
        <v>4</v>
      </c>
      <c r="D19">
        <v>63.2</v>
      </c>
      <c r="E19">
        <v>15.2</v>
      </c>
      <c r="F19">
        <v>12.2</v>
      </c>
      <c r="G19">
        <v>16.8</v>
      </c>
      <c r="H19">
        <v>18.5</v>
      </c>
      <c r="I19">
        <v>9.9</v>
      </c>
      <c r="J19">
        <v>4038320</v>
      </c>
      <c r="K19">
        <v>594064</v>
      </c>
      <c r="L19">
        <v>3637780</v>
      </c>
      <c r="M19">
        <v>3444256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1460755009</v>
      </c>
      <c r="B20">
        <v>72</v>
      </c>
      <c r="C20">
        <v>4</v>
      </c>
      <c r="D20">
        <v>52</v>
      </c>
      <c r="E20">
        <v>13</v>
      </c>
      <c r="F20">
        <v>12.9</v>
      </c>
      <c r="G20">
        <v>12</v>
      </c>
      <c r="H20">
        <v>14.2</v>
      </c>
      <c r="I20">
        <v>9.9</v>
      </c>
      <c r="J20">
        <v>4038320</v>
      </c>
      <c r="K20">
        <v>594524</v>
      </c>
      <c r="L20">
        <v>3637860</v>
      </c>
      <c r="M20">
        <v>3443796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1460755013</v>
      </c>
      <c r="B21">
        <v>76</v>
      </c>
      <c r="C21">
        <v>4</v>
      </c>
      <c r="D21">
        <v>92.8</v>
      </c>
      <c r="E21">
        <v>17.7</v>
      </c>
      <c r="F21">
        <v>19.7</v>
      </c>
      <c r="G21">
        <v>33.7</v>
      </c>
      <c r="H21">
        <v>21.7</v>
      </c>
      <c r="I21">
        <v>9.9</v>
      </c>
      <c r="J21">
        <v>4038320</v>
      </c>
      <c r="K21">
        <v>596740</v>
      </c>
      <c r="L21">
        <v>3636928</v>
      </c>
      <c r="M21">
        <v>3441580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9420</v>
      </c>
      <c r="V21">
        <v>0</v>
      </c>
      <c r="W21">
        <v>392</v>
      </c>
    </row>
    <row r="22" spans="1:23">
      <c r="A22">
        <v>1460755017</v>
      </c>
      <c r="B22">
        <v>80</v>
      </c>
      <c r="C22">
        <v>4</v>
      </c>
      <c r="D22">
        <v>64</v>
      </c>
      <c r="E22">
        <v>15.8</v>
      </c>
      <c r="F22">
        <v>16.2</v>
      </c>
      <c r="G22">
        <v>17</v>
      </c>
      <c r="H22">
        <v>15</v>
      </c>
      <c r="I22">
        <v>10</v>
      </c>
      <c r="J22">
        <v>4038320</v>
      </c>
      <c r="K22">
        <v>598276</v>
      </c>
      <c r="L22">
        <v>3636220</v>
      </c>
      <c r="M22">
        <v>3440044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232</v>
      </c>
      <c r="V22">
        <v>0</v>
      </c>
      <c r="W22">
        <v>28</v>
      </c>
    </row>
    <row r="23" spans="1:23">
      <c r="A23">
        <v>1460755021</v>
      </c>
      <c r="B23">
        <v>84</v>
      </c>
      <c r="C23">
        <v>4</v>
      </c>
      <c r="D23">
        <v>92.8</v>
      </c>
      <c r="E23">
        <v>21.2</v>
      </c>
      <c r="F23">
        <v>20.2</v>
      </c>
      <c r="G23">
        <v>25.2</v>
      </c>
      <c r="H23">
        <v>25.9</v>
      </c>
      <c r="I23">
        <v>10</v>
      </c>
      <c r="J23">
        <v>4038320</v>
      </c>
      <c r="K23">
        <v>602312</v>
      </c>
      <c r="L23">
        <v>3634636</v>
      </c>
      <c r="M23">
        <v>3436008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44</v>
      </c>
    </row>
    <row r="24" spans="1:23">
      <c r="A24">
        <v>1460755025</v>
      </c>
      <c r="B24">
        <v>88</v>
      </c>
      <c r="C24">
        <v>4</v>
      </c>
      <c r="D24">
        <v>86.4</v>
      </c>
      <c r="E24">
        <v>21.9</v>
      </c>
      <c r="F24">
        <v>34</v>
      </c>
      <c r="G24">
        <v>13.7</v>
      </c>
      <c r="H24">
        <v>16.7</v>
      </c>
      <c r="I24">
        <v>10</v>
      </c>
      <c r="J24">
        <v>4038320</v>
      </c>
      <c r="K24">
        <v>607196</v>
      </c>
      <c r="L24">
        <v>3635260</v>
      </c>
      <c r="M24">
        <v>3431124</v>
      </c>
      <c r="N24">
        <v>0</v>
      </c>
      <c r="O24">
        <v>4183036</v>
      </c>
      <c r="P24">
        <v>0</v>
      </c>
      <c r="Q24">
        <v>4183036</v>
      </c>
      <c r="R24">
        <v>2</v>
      </c>
      <c r="S24">
        <v>2</v>
      </c>
      <c r="T24">
        <v>8</v>
      </c>
      <c r="U24">
        <v>20</v>
      </c>
      <c r="V24">
        <v>16</v>
      </c>
      <c r="W24">
        <v>24</v>
      </c>
    </row>
    <row r="25" spans="1:23">
      <c r="A25">
        <v>1460755029</v>
      </c>
      <c r="B25">
        <v>92</v>
      </c>
      <c r="C25">
        <v>4</v>
      </c>
      <c r="D25">
        <v>100.8</v>
      </c>
      <c r="E25">
        <v>23.5</v>
      </c>
      <c r="F25">
        <v>20.6</v>
      </c>
      <c r="G25">
        <v>25.7</v>
      </c>
      <c r="H25">
        <v>30.9</v>
      </c>
      <c r="I25">
        <v>10</v>
      </c>
      <c r="J25">
        <v>4038320</v>
      </c>
      <c r="K25">
        <v>607632</v>
      </c>
      <c r="L25">
        <v>3635112</v>
      </c>
      <c r="M25">
        <v>3430688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24</v>
      </c>
    </row>
    <row r="26" spans="1:23">
      <c r="A26">
        <v>1460755033</v>
      </c>
      <c r="B26">
        <v>96</v>
      </c>
      <c r="C26">
        <v>4</v>
      </c>
      <c r="D26">
        <v>93.6</v>
      </c>
      <c r="E26">
        <v>22.3</v>
      </c>
      <c r="F26">
        <v>22.8</v>
      </c>
      <c r="G26">
        <v>24.3</v>
      </c>
      <c r="H26">
        <v>23.7</v>
      </c>
      <c r="I26">
        <v>10</v>
      </c>
      <c r="J26">
        <v>4038320</v>
      </c>
      <c r="K26">
        <v>610028</v>
      </c>
      <c r="L26">
        <v>3634296</v>
      </c>
      <c r="M26">
        <v>3428292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1460755037</v>
      </c>
      <c r="B27">
        <v>100</v>
      </c>
      <c r="C27">
        <v>4</v>
      </c>
      <c r="D27">
        <v>87.2</v>
      </c>
      <c r="E27">
        <v>23</v>
      </c>
      <c r="F27">
        <v>21.6</v>
      </c>
      <c r="G27">
        <v>20.9</v>
      </c>
      <c r="H27">
        <v>21.5</v>
      </c>
      <c r="I27">
        <v>10</v>
      </c>
      <c r="J27">
        <v>4038320</v>
      </c>
      <c r="K27">
        <v>611728</v>
      </c>
      <c r="L27">
        <v>3634204</v>
      </c>
      <c r="M27">
        <v>3426592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1460755041</v>
      </c>
      <c r="B28">
        <v>104</v>
      </c>
      <c r="C28">
        <v>4</v>
      </c>
      <c r="D28">
        <v>76</v>
      </c>
      <c r="E28">
        <v>18.8</v>
      </c>
      <c r="F28">
        <v>16.3</v>
      </c>
      <c r="G28">
        <v>21.2</v>
      </c>
      <c r="H28">
        <v>19.8</v>
      </c>
      <c r="I28">
        <v>10</v>
      </c>
      <c r="J28">
        <v>4038320</v>
      </c>
      <c r="K28">
        <v>612560</v>
      </c>
      <c r="L28">
        <v>3633828</v>
      </c>
      <c r="M28">
        <v>3425760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13084</v>
      </c>
      <c r="V28">
        <v>0</v>
      </c>
      <c r="W28">
        <v>884</v>
      </c>
    </row>
    <row r="29" spans="1:23">
      <c r="A29">
        <v>1460755045</v>
      </c>
      <c r="B29">
        <v>108</v>
      </c>
      <c r="C29">
        <v>4</v>
      </c>
      <c r="D29">
        <v>76.4</v>
      </c>
      <c r="E29">
        <v>18.5</v>
      </c>
      <c r="F29">
        <v>18.2</v>
      </c>
      <c r="G29">
        <v>21.3</v>
      </c>
      <c r="H29">
        <v>18.4</v>
      </c>
      <c r="I29">
        <v>10.1</v>
      </c>
      <c r="J29">
        <v>4038320</v>
      </c>
      <c r="K29">
        <v>615612</v>
      </c>
      <c r="L29">
        <v>3632284</v>
      </c>
      <c r="M29">
        <v>3422708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1460755049</v>
      </c>
      <c r="B30">
        <v>112</v>
      </c>
      <c r="C30">
        <v>4</v>
      </c>
      <c r="D30">
        <v>46.8</v>
      </c>
      <c r="E30">
        <v>12.1</v>
      </c>
      <c r="F30">
        <v>10.6</v>
      </c>
      <c r="G30">
        <v>11.4</v>
      </c>
      <c r="H30">
        <v>12.5</v>
      </c>
      <c r="I30">
        <v>10.1</v>
      </c>
      <c r="J30">
        <v>4038320</v>
      </c>
      <c r="K30">
        <v>616068</v>
      </c>
      <c r="L30">
        <v>3632340</v>
      </c>
      <c r="M30">
        <v>3422252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1460755053</v>
      </c>
      <c r="B31">
        <v>116</v>
      </c>
      <c r="C31">
        <v>4</v>
      </c>
      <c r="D31">
        <v>80.4</v>
      </c>
      <c r="E31">
        <v>19.3</v>
      </c>
      <c r="F31">
        <v>19.1</v>
      </c>
      <c r="G31">
        <v>21.6</v>
      </c>
      <c r="H31">
        <v>20.4</v>
      </c>
      <c r="I31">
        <v>10.1</v>
      </c>
      <c r="J31">
        <v>4038320</v>
      </c>
      <c r="K31">
        <v>617668</v>
      </c>
      <c r="L31">
        <v>3632072</v>
      </c>
      <c r="M31">
        <v>3420652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352</v>
      </c>
      <c r="V31">
        <v>0</v>
      </c>
      <c r="W31">
        <v>92</v>
      </c>
    </row>
    <row r="32" spans="1:23">
      <c r="A32">
        <v>1460755057</v>
      </c>
      <c r="B32">
        <v>120</v>
      </c>
      <c r="C32">
        <v>4</v>
      </c>
      <c r="D32">
        <v>103.6</v>
      </c>
      <c r="E32">
        <v>24.4</v>
      </c>
      <c r="F32">
        <v>23.1</v>
      </c>
      <c r="G32">
        <v>31.4</v>
      </c>
      <c r="H32">
        <v>24.4</v>
      </c>
      <c r="I32">
        <v>10.1</v>
      </c>
      <c r="J32">
        <v>4038320</v>
      </c>
      <c r="K32">
        <v>620352</v>
      </c>
      <c r="L32">
        <v>3631432</v>
      </c>
      <c r="M32">
        <v>3417968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24</v>
      </c>
    </row>
    <row r="33" spans="1:23">
      <c r="A33">
        <v>1460755061</v>
      </c>
      <c r="B33">
        <v>124</v>
      </c>
      <c r="C33">
        <v>4</v>
      </c>
      <c r="D33">
        <v>102</v>
      </c>
      <c r="E33">
        <v>25.2</v>
      </c>
      <c r="F33">
        <v>26.7</v>
      </c>
      <c r="G33">
        <v>26.5</v>
      </c>
      <c r="H33">
        <v>23.8</v>
      </c>
      <c r="I33">
        <v>10.1</v>
      </c>
      <c r="J33">
        <v>4038320</v>
      </c>
      <c r="K33">
        <v>622996</v>
      </c>
      <c r="L33">
        <v>3630544</v>
      </c>
      <c r="M33">
        <v>3415324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24</v>
      </c>
      <c r="V33">
        <v>0</v>
      </c>
      <c r="W33">
        <v>28</v>
      </c>
    </row>
    <row r="34" spans="1:23">
      <c r="A34">
        <v>1460755065</v>
      </c>
      <c r="B34">
        <v>128</v>
      </c>
      <c r="C34">
        <v>4</v>
      </c>
      <c r="D34">
        <v>85.6</v>
      </c>
      <c r="E34">
        <v>21.4</v>
      </c>
      <c r="F34">
        <v>19.7</v>
      </c>
      <c r="G34">
        <v>22.3</v>
      </c>
      <c r="H34">
        <v>22.2</v>
      </c>
      <c r="I34">
        <v>10.1</v>
      </c>
      <c r="J34">
        <v>4038320</v>
      </c>
      <c r="K34">
        <v>625348</v>
      </c>
      <c r="L34">
        <v>3630252</v>
      </c>
      <c r="M34">
        <v>3412972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40</v>
      </c>
      <c r="V34">
        <v>0</v>
      </c>
      <c r="W34">
        <v>192</v>
      </c>
    </row>
    <row r="35" spans="1:23">
      <c r="A35">
        <v>1460755069</v>
      </c>
      <c r="B35">
        <v>132</v>
      </c>
      <c r="C35">
        <v>4</v>
      </c>
      <c r="D35">
        <v>108.4</v>
      </c>
      <c r="E35">
        <v>30.2</v>
      </c>
      <c r="F35">
        <v>24.4</v>
      </c>
      <c r="G35">
        <v>28.6</v>
      </c>
      <c r="H35">
        <v>25.4</v>
      </c>
      <c r="I35">
        <v>10.1</v>
      </c>
      <c r="J35">
        <v>4038320</v>
      </c>
      <c r="K35">
        <v>627956</v>
      </c>
      <c r="L35">
        <v>3629844</v>
      </c>
      <c r="M35">
        <v>3410364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1460755073</v>
      </c>
      <c r="B36">
        <v>136</v>
      </c>
      <c r="C36">
        <v>4</v>
      </c>
      <c r="D36">
        <v>76.8</v>
      </c>
      <c r="E36">
        <v>20.8</v>
      </c>
      <c r="F36">
        <v>18.1</v>
      </c>
      <c r="G36">
        <v>18.2</v>
      </c>
      <c r="H36">
        <v>19.7</v>
      </c>
      <c r="I36">
        <v>10.1</v>
      </c>
      <c r="J36">
        <v>4038320</v>
      </c>
      <c r="K36">
        <v>629096</v>
      </c>
      <c r="L36">
        <v>3630088</v>
      </c>
      <c r="M36">
        <v>3409224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22</v>
      </c>
      <c r="T36">
        <v>0</v>
      </c>
      <c r="U36">
        <v>11584</v>
      </c>
      <c r="V36">
        <v>0</v>
      </c>
      <c r="W36">
        <v>612</v>
      </c>
    </row>
    <row r="37" spans="1:23">
      <c r="A37">
        <v>1460755077</v>
      </c>
      <c r="B37">
        <v>140</v>
      </c>
      <c r="C37">
        <v>4</v>
      </c>
      <c r="D37">
        <v>83.6</v>
      </c>
      <c r="E37">
        <v>21.7</v>
      </c>
      <c r="F37">
        <v>19.5</v>
      </c>
      <c r="G37">
        <v>22.2</v>
      </c>
      <c r="H37">
        <v>20.1</v>
      </c>
      <c r="I37">
        <v>10.1</v>
      </c>
      <c r="J37">
        <v>4038320</v>
      </c>
      <c r="K37">
        <v>630520</v>
      </c>
      <c r="L37">
        <v>3629504</v>
      </c>
      <c r="M37">
        <v>3407800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1460755081</v>
      </c>
      <c r="B38">
        <v>144</v>
      </c>
      <c r="C38">
        <v>4</v>
      </c>
      <c r="D38">
        <v>72.8</v>
      </c>
      <c r="E38">
        <v>18.5</v>
      </c>
      <c r="F38">
        <v>16.9</v>
      </c>
      <c r="G38">
        <v>19.9</v>
      </c>
      <c r="H38">
        <v>17.1</v>
      </c>
      <c r="I38">
        <v>10.1</v>
      </c>
      <c r="J38">
        <v>4038320</v>
      </c>
      <c r="K38">
        <v>631848</v>
      </c>
      <c r="L38">
        <v>3628960</v>
      </c>
      <c r="M38">
        <v>3406472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276</v>
      </c>
      <c r="V38">
        <v>0</v>
      </c>
      <c r="W38">
        <v>24</v>
      </c>
    </row>
    <row r="39" spans="1:23">
      <c r="A39">
        <v>1460755085</v>
      </c>
      <c r="B39">
        <v>148</v>
      </c>
      <c r="C39">
        <v>4</v>
      </c>
      <c r="D39">
        <v>62.8</v>
      </c>
      <c r="E39">
        <v>16.3</v>
      </c>
      <c r="F39">
        <v>14.8</v>
      </c>
      <c r="G39">
        <v>15.3</v>
      </c>
      <c r="H39">
        <v>16.6</v>
      </c>
      <c r="I39">
        <v>10.1</v>
      </c>
      <c r="J39">
        <v>4038320</v>
      </c>
      <c r="K39">
        <v>632260</v>
      </c>
      <c r="L39">
        <v>3629220</v>
      </c>
      <c r="M39">
        <v>3406060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16</v>
      </c>
      <c r="V39">
        <v>0</v>
      </c>
      <c r="W39">
        <v>4</v>
      </c>
    </row>
    <row r="40" spans="1:23">
      <c r="A40">
        <v>1460755089</v>
      </c>
      <c r="B40">
        <v>152</v>
      </c>
      <c r="C40">
        <v>4</v>
      </c>
      <c r="D40">
        <v>96.8</v>
      </c>
      <c r="E40">
        <v>25.7</v>
      </c>
      <c r="F40">
        <v>22.1</v>
      </c>
      <c r="G40">
        <v>27.2</v>
      </c>
      <c r="H40">
        <v>21.7</v>
      </c>
      <c r="I40">
        <v>10.1</v>
      </c>
      <c r="J40">
        <v>4038320</v>
      </c>
      <c r="K40">
        <v>634552</v>
      </c>
      <c r="L40">
        <v>3629268</v>
      </c>
      <c r="M40">
        <v>3403768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28</v>
      </c>
    </row>
    <row r="41" spans="1:23">
      <c r="A41">
        <v>1460755093</v>
      </c>
      <c r="B41">
        <v>156</v>
      </c>
      <c r="C41">
        <v>4</v>
      </c>
      <c r="D41">
        <v>121.2</v>
      </c>
      <c r="E41">
        <v>30.4</v>
      </c>
      <c r="F41">
        <v>28.3</v>
      </c>
      <c r="G41">
        <v>32.9</v>
      </c>
      <c r="H41">
        <v>29.5</v>
      </c>
      <c r="I41">
        <v>10.1</v>
      </c>
      <c r="J41">
        <v>4038320</v>
      </c>
      <c r="K41">
        <v>636600</v>
      </c>
      <c r="L41">
        <v>3628688</v>
      </c>
      <c r="M41">
        <v>3401720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20</v>
      </c>
    </row>
    <row r="42" spans="1:23">
      <c r="A42">
        <v>1460755097</v>
      </c>
      <c r="B42">
        <v>160</v>
      </c>
      <c r="C42">
        <v>4</v>
      </c>
      <c r="D42">
        <v>100</v>
      </c>
      <c r="E42">
        <v>23.9</v>
      </c>
      <c r="F42">
        <v>24.5</v>
      </c>
      <c r="G42">
        <v>25.4</v>
      </c>
      <c r="H42">
        <v>25.9</v>
      </c>
      <c r="I42">
        <v>10.2</v>
      </c>
      <c r="J42">
        <v>4038320</v>
      </c>
      <c r="K42">
        <v>639132</v>
      </c>
      <c r="L42">
        <v>3628264</v>
      </c>
      <c r="M42">
        <v>3399188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1460755101</v>
      </c>
      <c r="B43">
        <v>164</v>
      </c>
      <c r="C43">
        <v>4</v>
      </c>
      <c r="D43">
        <v>93.2</v>
      </c>
      <c r="E43">
        <v>24.3</v>
      </c>
      <c r="F43">
        <v>23.1</v>
      </c>
      <c r="G43">
        <v>22.6</v>
      </c>
      <c r="H43">
        <v>23.4</v>
      </c>
      <c r="I43">
        <v>10.2</v>
      </c>
      <c r="J43">
        <v>4038320</v>
      </c>
      <c r="K43">
        <v>643104</v>
      </c>
      <c r="L43">
        <v>3626068</v>
      </c>
      <c r="M43">
        <v>3395216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18</v>
      </c>
      <c r="T43">
        <v>0</v>
      </c>
      <c r="U43">
        <v>10584</v>
      </c>
      <c r="V43">
        <v>0</v>
      </c>
      <c r="W43">
        <v>448</v>
      </c>
    </row>
    <row r="44" spans="1:23">
      <c r="A44">
        <v>1460755105</v>
      </c>
      <c r="B44">
        <v>168</v>
      </c>
      <c r="C44">
        <v>4</v>
      </c>
      <c r="D44">
        <v>60.8</v>
      </c>
      <c r="E44">
        <v>15.8</v>
      </c>
      <c r="F44">
        <v>16.5</v>
      </c>
      <c r="G44">
        <v>13.5</v>
      </c>
      <c r="H44">
        <v>14.8</v>
      </c>
      <c r="I44">
        <v>10.2</v>
      </c>
      <c r="J44">
        <v>4038320</v>
      </c>
      <c r="K44">
        <v>643732</v>
      </c>
      <c r="L44">
        <v>3626508</v>
      </c>
      <c r="M44">
        <v>3394588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1460755109</v>
      </c>
      <c r="B45">
        <v>172</v>
      </c>
      <c r="C45">
        <v>4</v>
      </c>
      <c r="D45">
        <v>70</v>
      </c>
      <c r="E45">
        <v>17.1</v>
      </c>
      <c r="F45">
        <v>17.5</v>
      </c>
      <c r="G45">
        <v>17.6</v>
      </c>
      <c r="H45">
        <v>18.1</v>
      </c>
      <c r="I45">
        <v>10.2</v>
      </c>
      <c r="J45">
        <v>4038320</v>
      </c>
      <c r="K45">
        <v>644156</v>
      </c>
      <c r="L45">
        <v>3626892</v>
      </c>
      <c r="M45">
        <v>3394164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1460755113</v>
      </c>
      <c r="B46">
        <v>176</v>
      </c>
      <c r="C46">
        <v>4</v>
      </c>
      <c r="D46">
        <v>77.6</v>
      </c>
      <c r="E46">
        <v>20</v>
      </c>
      <c r="F46">
        <v>16.6</v>
      </c>
      <c r="G46">
        <v>20.9</v>
      </c>
      <c r="H46">
        <v>20.2</v>
      </c>
      <c r="I46">
        <v>10.2</v>
      </c>
      <c r="J46">
        <v>4038320</v>
      </c>
      <c r="K46">
        <v>644756</v>
      </c>
      <c r="L46">
        <v>3626696</v>
      </c>
      <c r="M46">
        <v>3393564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1460755117</v>
      </c>
      <c r="B47">
        <v>180</v>
      </c>
      <c r="C47">
        <v>4</v>
      </c>
      <c r="D47">
        <v>59.2</v>
      </c>
      <c r="E47">
        <v>13.8</v>
      </c>
      <c r="F47">
        <v>15.2</v>
      </c>
      <c r="G47">
        <v>14.8</v>
      </c>
      <c r="H47">
        <v>15.3</v>
      </c>
      <c r="I47">
        <v>10.2</v>
      </c>
      <c r="J47">
        <v>4038320</v>
      </c>
      <c r="K47">
        <v>645180</v>
      </c>
      <c r="L47">
        <v>3626864</v>
      </c>
      <c r="M47">
        <v>3393140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308</v>
      </c>
      <c r="V47">
        <v>0</v>
      </c>
      <c r="W47">
        <v>28</v>
      </c>
    </row>
    <row r="48" spans="1:23">
      <c r="A48">
        <v>1460755121</v>
      </c>
      <c r="B48">
        <v>184</v>
      </c>
      <c r="C48">
        <v>4</v>
      </c>
      <c r="D48">
        <v>88</v>
      </c>
      <c r="E48">
        <v>22.7</v>
      </c>
      <c r="F48">
        <v>19.5</v>
      </c>
      <c r="G48">
        <v>19.9</v>
      </c>
      <c r="H48">
        <v>25.3</v>
      </c>
      <c r="I48">
        <v>10.2</v>
      </c>
      <c r="J48">
        <v>4038320</v>
      </c>
      <c r="K48">
        <v>646824</v>
      </c>
      <c r="L48">
        <v>3626608</v>
      </c>
      <c r="M48">
        <v>3391496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1460755125</v>
      </c>
      <c r="B49">
        <v>188</v>
      </c>
      <c r="C49">
        <v>4</v>
      </c>
      <c r="D49">
        <v>67.6</v>
      </c>
      <c r="E49">
        <v>19.5</v>
      </c>
      <c r="F49">
        <v>15.8</v>
      </c>
      <c r="G49">
        <v>17.1</v>
      </c>
      <c r="H49">
        <v>15.2</v>
      </c>
      <c r="I49">
        <v>10.2</v>
      </c>
      <c r="J49">
        <v>4038320</v>
      </c>
      <c r="K49">
        <v>648420</v>
      </c>
      <c r="L49">
        <v>3625848</v>
      </c>
      <c r="M49">
        <v>3389900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1460755129</v>
      </c>
      <c r="B50">
        <v>192</v>
      </c>
      <c r="C50">
        <v>4</v>
      </c>
      <c r="D50">
        <v>54.4</v>
      </c>
      <c r="E50">
        <v>14.7</v>
      </c>
      <c r="F50">
        <v>13.4</v>
      </c>
      <c r="G50">
        <v>13.1</v>
      </c>
      <c r="H50">
        <v>13.8</v>
      </c>
      <c r="I50">
        <v>10.2</v>
      </c>
      <c r="J50">
        <v>4038320</v>
      </c>
      <c r="K50">
        <v>649032</v>
      </c>
      <c r="L50">
        <v>3625568</v>
      </c>
      <c r="M50">
        <v>3389288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28</v>
      </c>
    </row>
    <row r="51" spans="1:23">
      <c r="A51">
        <v>1460755133</v>
      </c>
      <c r="B51">
        <v>196</v>
      </c>
      <c r="C51">
        <v>4</v>
      </c>
      <c r="D51">
        <v>54.8</v>
      </c>
      <c r="E51">
        <v>13.8</v>
      </c>
      <c r="F51">
        <v>11.9</v>
      </c>
      <c r="G51">
        <v>15.7</v>
      </c>
      <c r="H51">
        <v>13.2</v>
      </c>
      <c r="I51">
        <v>10.3</v>
      </c>
      <c r="J51">
        <v>4038320</v>
      </c>
      <c r="K51">
        <v>651588</v>
      </c>
      <c r="L51">
        <v>3623212</v>
      </c>
      <c r="M51">
        <v>3386732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14</v>
      </c>
      <c r="T51">
        <v>4</v>
      </c>
      <c r="U51">
        <v>5168</v>
      </c>
      <c r="V51">
        <v>24</v>
      </c>
      <c r="W51">
        <v>140</v>
      </c>
    </row>
    <row r="52" spans="1:23">
      <c r="A52">
        <v>1460755137</v>
      </c>
      <c r="B52">
        <v>200</v>
      </c>
      <c r="C52">
        <v>4</v>
      </c>
      <c r="D52">
        <v>60</v>
      </c>
      <c r="E52">
        <v>15.3</v>
      </c>
      <c r="F52">
        <v>12.3</v>
      </c>
      <c r="G52">
        <v>16.3</v>
      </c>
      <c r="H52">
        <v>15.9</v>
      </c>
      <c r="I52">
        <v>10.3</v>
      </c>
      <c r="J52">
        <v>4038320</v>
      </c>
      <c r="K52">
        <v>651408</v>
      </c>
      <c r="L52">
        <v>3624224</v>
      </c>
      <c r="M52">
        <v>3386912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40</v>
      </c>
      <c r="V52">
        <v>0</v>
      </c>
      <c r="W52">
        <v>24</v>
      </c>
    </row>
    <row r="53" spans="1:23">
      <c r="A53">
        <v>1460755141</v>
      </c>
      <c r="B53">
        <v>204</v>
      </c>
      <c r="C53">
        <v>4</v>
      </c>
      <c r="D53">
        <v>54.8</v>
      </c>
      <c r="E53">
        <v>13.8</v>
      </c>
      <c r="F53">
        <v>11.6</v>
      </c>
      <c r="G53">
        <v>14.4</v>
      </c>
      <c r="H53">
        <v>14.6</v>
      </c>
      <c r="I53">
        <v>10.3</v>
      </c>
      <c r="J53">
        <v>4038320</v>
      </c>
      <c r="K53">
        <v>652380</v>
      </c>
      <c r="L53">
        <v>3623556</v>
      </c>
      <c r="M53">
        <v>3385940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1460755145</v>
      </c>
      <c r="B54">
        <v>208</v>
      </c>
      <c r="C54">
        <v>4</v>
      </c>
      <c r="D54">
        <v>60.4</v>
      </c>
      <c r="E54">
        <v>16.3</v>
      </c>
      <c r="F54">
        <v>13</v>
      </c>
      <c r="G54">
        <v>16.7</v>
      </c>
      <c r="H54">
        <v>14.9</v>
      </c>
      <c r="I54">
        <v>10.3</v>
      </c>
      <c r="J54">
        <v>4038320</v>
      </c>
      <c r="K54">
        <v>652684</v>
      </c>
      <c r="L54">
        <v>3623580</v>
      </c>
      <c r="M54">
        <v>3385636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1460755149</v>
      </c>
      <c r="B55">
        <v>212</v>
      </c>
      <c r="C55">
        <v>4</v>
      </c>
      <c r="D55">
        <v>57.2</v>
      </c>
      <c r="E55">
        <v>14.3</v>
      </c>
      <c r="F55">
        <v>11.7</v>
      </c>
      <c r="G55">
        <v>18</v>
      </c>
      <c r="H55">
        <v>13.1</v>
      </c>
      <c r="I55">
        <v>10.3</v>
      </c>
      <c r="J55">
        <v>4038320</v>
      </c>
      <c r="K55">
        <v>653648</v>
      </c>
      <c r="L55">
        <v>3623284</v>
      </c>
      <c r="M55">
        <v>3384672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1460755153</v>
      </c>
      <c r="B56">
        <v>216</v>
      </c>
      <c r="C56">
        <v>4</v>
      </c>
      <c r="D56">
        <v>68.4</v>
      </c>
      <c r="E56">
        <v>17.2</v>
      </c>
      <c r="F56">
        <v>16.5</v>
      </c>
      <c r="G56">
        <v>16.8</v>
      </c>
      <c r="H56">
        <v>17.8</v>
      </c>
      <c r="I56">
        <v>10.3</v>
      </c>
      <c r="J56">
        <v>4038320</v>
      </c>
      <c r="K56">
        <v>657672</v>
      </c>
      <c r="L56">
        <v>3621316</v>
      </c>
      <c r="M56">
        <v>3380648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1460755157</v>
      </c>
      <c r="B57">
        <v>220</v>
      </c>
      <c r="C57">
        <v>4</v>
      </c>
      <c r="D57">
        <v>66.8</v>
      </c>
      <c r="E57">
        <v>18.2</v>
      </c>
      <c r="F57">
        <v>15.4</v>
      </c>
      <c r="G57">
        <v>16</v>
      </c>
      <c r="H57">
        <v>17.3</v>
      </c>
      <c r="I57">
        <v>10.3</v>
      </c>
      <c r="J57">
        <v>4038320</v>
      </c>
      <c r="K57">
        <v>659640</v>
      </c>
      <c r="L57">
        <v>3620604</v>
      </c>
      <c r="M57">
        <v>3378680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1460755161</v>
      </c>
      <c r="B58">
        <v>224</v>
      </c>
      <c r="C58">
        <v>4</v>
      </c>
      <c r="D58">
        <v>50.4</v>
      </c>
      <c r="E58">
        <v>13.3</v>
      </c>
      <c r="F58">
        <v>10.6</v>
      </c>
      <c r="G58">
        <v>12.8</v>
      </c>
      <c r="H58">
        <v>13.5</v>
      </c>
      <c r="I58">
        <v>10.4</v>
      </c>
      <c r="J58">
        <v>4038320</v>
      </c>
      <c r="K58">
        <v>661664</v>
      </c>
      <c r="L58">
        <v>3619420</v>
      </c>
      <c r="M58">
        <v>3376656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1908</v>
      </c>
      <c r="V58">
        <v>0</v>
      </c>
      <c r="W58">
        <v>48</v>
      </c>
    </row>
    <row r="59" spans="1:23">
      <c r="A59">
        <v>1460755165</v>
      </c>
      <c r="B59">
        <v>228</v>
      </c>
      <c r="C59">
        <v>4</v>
      </c>
      <c r="D59">
        <v>54.4</v>
      </c>
      <c r="E59">
        <v>12.1</v>
      </c>
      <c r="F59">
        <v>13.3</v>
      </c>
      <c r="G59">
        <v>15</v>
      </c>
      <c r="H59">
        <v>14.1</v>
      </c>
      <c r="I59">
        <v>10.4</v>
      </c>
      <c r="J59">
        <v>4038320</v>
      </c>
      <c r="K59">
        <v>662592</v>
      </c>
      <c r="L59">
        <v>3620316</v>
      </c>
      <c r="M59">
        <v>3375728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4508</v>
      </c>
      <c r="V59">
        <v>0</v>
      </c>
      <c r="W59">
        <v>200</v>
      </c>
    </row>
    <row r="60" spans="1:23">
      <c r="A60">
        <v>1460755169</v>
      </c>
      <c r="B60">
        <v>232</v>
      </c>
      <c r="C60">
        <v>4</v>
      </c>
      <c r="D60">
        <v>52.8</v>
      </c>
      <c r="E60">
        <v>11.8</v>
      </c>
      <c r="F60">
        <v>12.1</v>
      </c>
      <c r="G60">
        <v>14.5</v>
      </c>
      <c r="H60">
        <v>14.2</v>
      </c>
      <c r="I60">
        <v>10.4</v>
      </c>
      <c r="J60">
        <v>4038320</v>
      </c>
      <c r="K60">
        <v>663876</v>
      </c>
      <c r="L60">
        <v>3619616</v>
      </c>
      <c r="M60">
        <v>3374444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216</v>
      </c>
      <c r="V60">
        <v>0</v>
      </c>
      <c r="W60">
        <v>28</v>
      </c>
    </row>
    <row r="61" spans="1:23">
      <c r="A61">
        <v>1460755173</v>
      </c>
      <c r="B61">
        <v>236</v>
      </c>
      <c r="C61">
        <v>4</v>
      </c>
      <c r="D61">
        <v>101.6</v>
      </c>
      <c r="E61">
        <v>21.4</v>
      </c>
      <c r="F61">
        <v>36</v>
      </c>
      <c r="G61">
        <v>23</v>
      </c>
      <c r="H61">
        <v>21.9</v>
      </c>
      <c r="I61">
        <v>10.8</v>
      </c>
      <c r="J61">
        <v>4038320</v>
      </c>
      <c r="K61">
        <v>687188</v>
      </c>
      <c r="L61">
        <v>3603968</v>
      </c>
      <c r="M61">
        <v>3351132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1460755177</v>
      </c>
      <c r="B62">
        <v>240</v>
      </c>
      <c r="C62">
        <v>4</v>
      </c>
      <c r="D62">
        <v>51.6</v>
      </c>
      <c r="E62">
        <v>13.6</v>
      </c>
      <c r="F62">
        <v>11.1</v>
      </c>
      <c r="G62">
        <v>11.3</v>
      </c>
      <c r="H62">
        <v>15.1</v>
      </c>
      <c r="I62">
        <v>10.7</v>
      </c>
      <c r="J62">
        <v>4038320</v>
      </c>
      <c r="K62">
        <v>685444</v>
      </c>
      <c r="L62">
        <v>3607416</v>
      </c>
      <c r="M62">
        <v>3352876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1460755181</v>
      </c>
      <c r="B63">
        <v>244</v>
      </c>
      <c r="C63">
        <v>4</v>
      </c>
      <c r="D63">
        <v>66.8</v>
      </c>
      <c r="E63">
        <v>13.8</v>
      </c>
      <c r="F63">
        <v>17.4</v>
      </c>
      <c r="G63">
        <v>13</v>
      </c>
      <c r="H63">
        <v>22.4</v>
      </c>
      <c r="I63">
        <v>10.7</v>
      </c>
      <c r="J63">
        <v>4038320</v>
      </c>
      <c r="K63">
        <v>690296</v>
      </c>
      <c r="L63">
        <v>3605304</v>
      </c>
      <c r="M63">
        <v>3348024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1460755185</v>
      </c>
      <c r="B64">
        <v>248</v>
      </c>
      <c r="C64">
        <v>4</v>
      </c>
      <c r="D64">
        <v>67.2</v>
      </c>
      <c r="E64">
        <v>14.2</v>
      </c>
      <c r="F64">
        <v>11.2</v>
      </c>
      <c r="G64">
        <v>15</v>
      </c>
      <c r="H64">
        <v>27</v>
      </c>
      <c r="I64">
        <v>10.7</v>
      </c>
      <c r="J64">
        <v>4038320</v>
      </c>
      <c r="K64">
        <v>690392</v>
      </c>
      <c r="L64">
        <v>3606040</v>
      </c>
      <c r="M64">
        <v>3347928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1460755189</v>
      </c>
      <c r="B65">
        <v>252</v>
      </c>
      <c r="C65">
        <v>4</v>
      </c>
      <c r="D65">
        <v>50.8</v>
      </c>
      <c r="E65">
        <v>11.9</v>
      </c>
      <c r="F65">
        <v>11.9</v>
      </c>
      <c r="G65">
        <v>13.5</v>
      </c>
      <c r="H65">
        <v>13.3</v>
      </c>
      <c r="I65">
        <v>10.7</v>
      </c>
      <c r="J65">
        <v>4038320</v>
      </c>
      <c r="K65">
        <v>691788</v>
      </c>
      <c r="L65">
        <v>3605684</v>
      </c>
      <c r="M65">
        <v>3346532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1460755193</v>
      </c>
      <c r="B66">
        <v>256</v>
      </c>
      <c r="C66">
        <v>4</v>
      </c>
      <c r="D66">
        <v>54.4</v>
      </c>
      <c r="E66">
        <v>14.5</v>
      </c>
      <c r="F66">
        <v>12.8</v>
      </c>
      <c r="G66">
        <v>13.5</v>
      </c>
      <c r="H66">
        <v>13.5</v>
      </c>
      <c r="I66">
        <v>10.7</v>
      </c>
      <c r="J66">
        <v>4038320</v>
      </c>
      <c r="K66">
        <v>692544</v>
      </c>
      <c r="L66">
        <v>3606092</v>
      </c>
      <c r="M66">
        <v>3345776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26</v>
      </c>
      <c r="T66">
        <v>0</v>
      </c>
      <c r="U66">
        <v>16476</v>
      </c>
      <c r="V66">
        <v>0</v>
      </c>
      <c r="W66">
        <v>1172</v>
      </c>
    </row>
    <row r="67" spans="1:23">
      <c r="A67">
        <v>1460755197</v>
      </c>
      <c r="B67">
        <v>260</v>
      </c>
      <c r="C67">
        <v>4</v>
      </c>
      <c r="D67">
        <v>96</v>
      </c>
      <c r="E67">
        <v>23.2</v>
      </c>
      <c r="F67">
        <v>20.2</v>
      </c>
      <c r="G67">
        <v>28.6</v>
      </c>
      <c r="H67">
        <v>23.8</v>
      </c>
      <c r="I67">
        <v>10.7</v>
      </c>
      <c r="J67">
        <v>4038320</v>
      </c>
      <c r="K67">
        <v>697104</v>
      </c>
      <c r="L67">
        <v>3606380</v>
      </c>
      <c r="M67">
        <v>3341216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160</v>
      </c>
      <c r="V67">
        <v>0</v>
      </c>
      <c r="W67">
        <v>20</v>
      </c>
    </row>
    <row r="68" spans="1:23">
      <c r="A68">
        <v>1460755201</v>
      </c>
      <c r="B68">
        <v>264</v>
      </c>
      <c r="C68">
        <v>4</v>
      </c>
      <c r="D68">
        <v>70</v>
      </c>
      <c r="E68">
        <v>18</v>
      </c>
      <c r="F68">
        <v>17.3</v>
      </c>
      <c r="G68">
        <v>18</v>
      </c>
      <c r="H68">
        <v>17.3</v>
      </c>
      <c r="I68">
        <v>10.7</v>
      </c>
      <c r="J68">
        <v>4038320</v>
      </c>
      <c r="K68">
        <v>700636</v>
      </c>
      <c r="L68">
        <v>3605324</v>
      </c>
      <c r="M68">
        <v>3337684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1460755205</v>
      </c>
      <c r="B69">
        <v>268</v>
      </c>
      <c r="C69">
        <v>4</v>
      </c>
      <c r="D69">
        <v>72.8</v>
      </c>
      <c r="E69">
        <v>17.5</v>
      </c>
      <c r="F69">
        <v>17.1</v>
      </c>
      <c r="G69">
        <v>19.5</v>
      </c>
      <c r="H69">
        <v>18.3</v>
      </c>
      <c r="I69">
        <v>10.7</v>
      </c>
      <c r="J69">
        <v>4038320</v>
      </c>
      <c r="K69">
        <v>702168</v>
      </c>
      <c r="L69">
        <v>3606328</v>
      </c>
      <c r="M69">
        <v>3336152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44</v>
      </c>
      <c r="V69">
        <v>0</v>
      </c>
      <c r="W69">
        <v>0</v>
      </c>
    </row>
    <row r="70" spans="1:23">
      <c r="A70">
        <v>1460755209</v>
      </c>
      <c r="B70">
        <v>272</v>
      </c>
      <c r="C70">
        <v>4</v>
      </c>
      <c r="D70">
        <v>71.2</v>
      </c>
      <c r="E70">
        <v>17.1</v>
      </c>
      <c r="F70">
        <v>15.3</v>
      </c>
      <c r="G70">
        <v>21.8</v>
      </c>
      <c r="H70">
        <v>17.1</v>
      </c>
      <c r="I70">
        <v>10.7</v>
      </c>
      <c r="J70">
        <v>4038320</v>
      </c>
      <c r="K70">
        <v>704272</v>
      </c>
      <c r="L70">
        <v>3606356</v>
      </c>
      <c r="M70">
        <v>3334048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1460755213</v>
      </c>
      <c r="B71">
        <v>276</v>
      </c>
      <c r="C71">
        <v>4</v>
      </c>
      <c r="D71">
        <v>66.4</v>
      </c>
      <c r="E71">
        <v>15.4</v>
      </c>
      <c r="F71">
        <v>17.1</v>
      </c>
      <c r="G71">
        <v>18.1</v>
      </c>
      <c r="H71">
        <v>15.6</v>
      </c>
      <c r="I71">
        <v>10.7</v>
      </c>
      <c r="J71">
        <v>4038320</v>
      </c>
      <c r="K71">
        <v>707952</v>
      </c>
      <c r="L71">
        <v>3605396</v>
      </c>
      <c r="M71">
        <v>3330368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1460755217</v>
      </c>
      <c r="B72">
        <v>280</v>
      </c>
      <c r="C72">
        <v>4</v>
      </c>
      <c r="D72">
        <v>75.6</v>
      </c>
      <c r="E72">
        <v>21.4</v>
      </c>
      <c r="F72">
        <v>18.6</v>
      </c>
      <c r="G72">
        <v>18.3</v>
      </c>
      <c r="H72">
        <v>17.3</v>
      </c>
      <c r="I72">
        <v>10.7</v>
      </c>
      <c r="J72">
        <v>4038320</v>
      </c>
      <c r="K72">
        <v>709748</v>
      </c>
      <c r="L72">
        <v>3605444</v>
      </c>
      <c r="M72">
        <v>3328572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1460755221</v>
      </c>
      <c r="B73">
        <v>284</v>
      </c>
      <c r="C73">
        <v>4</v>
      </c>
      <c r="D73">
        <v>52</v>
      </c>
      <c r="E73">
        <v>14.3</v>
      </c>
      <c r="F73">
        <v>11.9</v>
      </c>
      <c r="G73">
        <v>13.1</v>
      </c>
      <c r="H73">
        <v>12.3</v>
      </c>
      <c r="I73">
        <v>10.7</v>
      </c>
      <c r="J73">
        <v>4038320</v>
      </c>
      <c r="K73">
        <v>712096</v>
      </c>
      <c r="L73">
        <v>3604676</v>
      </c>
      <c r="M73">
        <v>3326224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1460755225</v>
      </c>
      <c r="B74">
        <v>288</v>
      </c>
      <c r="C74">
        <v>4</v>
      </c>
      <c r="D74">
        <v>85.6</v>
      </c>
      <c r="E74">
        <v>20</v>
      </c>
      <c r="F74">
        <v>18.7</v>
      </c>
      <c r="G74">
        <v>22.9</v>
      </c>
      <c r="H74">
        <v>23.4</v>
      </c>
      <c r="I74">
        <v>10.7</v>
      </c>
      <c r="J74">
        <v>4038320</v>
      </c>
      <c r="K74">
        <v>712820</v>
      </c>
      <c r="L74">
        <v>3605392</v>
      </c>
      <c r="M74">
        <v>3325500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1460755229</v>
      </c>
      <c r="B75">
        <v>292</v>
      </c>
      <c r="C75">
        <v>4</v>
      </c>
      <c r="D75">
        <v>85.2</v>
      </c>
      <c r="E75">
        <v>18.7</v>
      </c>
      <c r="F75">
        <v>19.7</v>
      </c>
      <c r="G75">
        <v>26.4</v>
      </c>
      <c r="H75">
        <v>20.7</v>
      </c>
      <c r="I75">
        <v>10.7</v>
      </c>
      <c r="J75">
        <v>4038320</v>
      </c>
      <c r="K75">
        <v>713628</v>
      </c>
      <c r="L75">
        <v>3605240</v>
      </c>
      <c r="M75">
        <v>3324692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34</v>
      </c>
      <c r="T75">
        <v>0</v>
      </c>
      <c r="U75">
        <v>20360</v>
      </c>
      <c r="V75">
        <v>0</v>
      </c>
      <c r="W75">
        <v>1596</v>
      </c>
    </row>
    <row r="76" spans="1:23">
      <c r="A76">
        <v>1460755233</v>
      </c>
      <c r="B76">
        <v>296</v>
      </c>
      <c r="C76">
        <v>4</v>
      </c>
      <c r="D76">
        <v>91.2</v>
      </c>
      <c r="E76">
        <v>24.2</v>
      </c>
      <c r="F76">
        <v>22.1</v>
      </c>
      <c r="G76">
        <v>23.8</v>
      </c>
      <c r="H76">
        <v>20.7</v>
      </c>
      <c r="I76">
        <v>10.8</v>
      </c>
      <c r="J76">
        <v>4038320</v>
      </c>
      <c r="K76">
        <v>717172</v>
      </c>
      <c r="L76">
        <v>3603152</v>
      </c>
      <c r="M76">
        <v>3321148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20</v>
      </c>
    </row>
    <row r="77" spans="1:23">
      <c r="A77">
        <v>1460755237</v>
      </c>
      <c r="B77">
        <v>300</v>
      </c>
      <c r="C77">
        <v>4</v>
      </c>
      <c r="D77">
        <v>66.8</v>
      </c>
      <c r="E77">
        <v>15.5</v>
      </c>
      <c r="F77">
        <v>16.7</v>
      </c>
      <c r="G77">
        <v>17</v>
      </c>
      <c r="H77">
        <v>18</v>
      </c>
      <c r="I77">
        <v>10.8</v>
      </c>
      <c r="J77">
        <v>4038320</v>
      </c>
      <c r="K77">
        <v>717288</v>
      </c>
      <c r="L77">
        <v>3603376</v>
      </c>
      <c r="M77">
        <v>3321032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52</v>
      </c>
      <c r="V77">
        <v>0</v>
      </c>
      <c r="W77">
        <v>24</v>
      </c>
    </row>
    <row r="78" spans="1:23">
      <c r="A78">
        <v>1460755241</v>
      </c>
      <c r="B78">
        <v>304</v>
      </c>
      <c r="C78">
        <v>4</v>
      </c>
      <c r="D78">
        <v>63.6</v>
      </c>
      <c r="E78">
        <v>16.8</v>
      </c>
      <c r="F78">
        <v>14.3</v>
      </c>
      <c r="G78">
        <v>16.5</v>
      </c>
      <c r="H78">
        <v>16</v>
      </c>
      <c r="I78">
        <v>10.8</v>
      </c>
      <c r="J78">
        <v>4038320</v>
      </c>
      <c r="K78">
        <v>719532</v>
      </c>
      <c r="L78">
        <v>3602524</v>
      </c>
      <c r="M78">
        <v>3318788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1460755245</v>
      </c>
      <c r="B79">
        <v>308</v>
      </c>
      <c r="C79">
        <v>4</v>
      </c>
      <c r="D79">
        <v>77.6</v>
      </c>
      <c r="E79">
        <v>18.8</v>
      </c>
      <c r="F79">
        <v>18.6</v>
      </c>
      <c r="G79">
        <v>21.3</v>
      </c>
      <c r="H79">
        <v>18.7</v>
      </c>
      <c r="I79">
        <v>10.8</v>
      </c>
      <c r="J79">
        <v>4038320</v>
      </c>
      <c r="K79">
        <v>719580</v>
      </c>
      <c r="L79">
        <v>3603236</v>
      </c>
      <c r="M79">
        <v>3318740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1460755249</v>
      </c>
      <c r="B80">
        <v>312</v>
      </c>
      <c r="C80">
        <v>4</v>
      </c>
      <c r="D80">
        <v>36.8</v>
      </c>
      <c r="E80">
        <v>7.8</v>
      </c>
      <c r="F80">
        <v>6.1</v>
      </c>
      <c r="G80">
        <v>15.5</v>
      </c>
      <c r="H80">
        <v>7.1</v>
      </c>
      <c r="I80">
        <v>10.8</v>
      </c>
      <c r="J80">
        <v>4038320</v>
      </c>
      <c r="K80">
        <v>719920</v>
      </c>
      <c r="L80">
        <v>3603612</v>
      </c>
      <c r="M80">
        <v>3318400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1460755253</v>
      </c>
      <c r="B81">
        <v>316</v>
      </c>
      <c r="C81">
        <v>4</v>
      </c>
      <c r="D81">
        <v>3.6</v>
      </c>
      <c r="E81">
        <v>2</v>
      </c>
      <c r="F81">
        <v>1.5</v>
      </c>
      <c r="G81">
        <v>0</v>
      </c>
      <c r="H81">
        <v>0</v>
      </c>
      <c r="I81">
        <v>10.8</v>
      </c>
      <c r="J81">
        <v>4038320</v>
      </c>
      <c r="K81">
        <v>720236</v>
      </c>
      <c r="L81">
        <v>3603304</v>
      </c>
      <c r="M81">
        <v>3318084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1460755257</v>
      </c>
      <c r="B82">
        <v>320</v>
      </c>
      <c r="C82">
        <v>4</v>
      </c>
      <c r="D82">
        <v>2.8</v>
      </c>
      <c r="E82">
        <v>1.2</v>
      </c>
      <c r="F82">
        <v>1.7</v>
      </c>
      <c r="G82">
        <v>0</v>
      </c>
      <c r="H82">
        <v>0</v>
      </c>
      <c r="I82">
        <v>10.8</v>
      </c>
      <c r="J82">
        <v>4038320</v>
      </c>
      <c r="K82">
        <v>720360</v>
      </c>
      <c r="L82">
        <v>3603184</v>
      </c>
      <c r="M82">
        <v>3317960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3520</v>
      </c>
      <c r="V82">
        <v>0</v>
      </c>
      <c r="W82">
        <v>64</v>
      </c>
    </row>
    <row r="83" spans="1:23">
      <c r="A83">
        <v>1460755261</v>
      </c>
      <c r="B83">
        <v>324</v>
      </c>
      <c r="C83">
        <v>4</v>
      </c>
      <c r="D83">
        <v>3.2</v>
      </c>
      <c r="E83">
        <v>2</v>
      </c>
      <c r="F83">
        <v>1.5</v>
      </c>
      <c r="G83">
        <v>0.3</v>
      </c>
      <c r="H83">
        <v>0</v>
      </c>
      <c r="I83">
        <v>10.8</v>
      </c>
      <c r="J83">
        <v>4038320</v>
      </c>
      <c r="K83">
        <v>720528</v>
      </c>
      <c r="L83">
        <v>3603028</v>
      </c>
      <c r="M83">
        <v>3317792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1460755265</v>
      </c>
      <c r="B84">
        <v>328</v>
      </c>
      <c r="C84">
        <v>4</v>
      </c>
      <c r="D84">
        <v>3.6</v>
      </c>
      <c r="E84">
        <v>0.5</v>
      </c>
      <c r="F84">
        <v>1.5</v>
      </c>
      <c r="G84">
        <v>1</v>
      </c>
      <c r="H84">
        <v>0.3</v>
      </c>
      <c r="I84">
        <v>10.8</v>
      </c>
      <c r="J84">
        <v>4038320</v>
      </c>
      <c r="K84">
        <v>720300</v>
      </c>
      <c r="L84">
        <v>3603256</v>
      </c>
      <c r="M84">
        <v>3318020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1592</v>
      </c>
      <c r="V84">
        <v>0</v>
      </c>
      <c r="W84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1460755367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262524</v>
      </c>
      <c r="L2">
        <v>3925292</v>
      </c>
      <c r="M2">
        <v>3775796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1460755371</v>
      </c>
      <c r="B3">
        <v>4</v>
      </c>
      <c r="C3">
        <v>4</v>
      </c>
      <c r="D3">
        <v>100</v>
      </c>
      <c r="E3">
        <v>2.4</v>
      </c>
      <c r="F3">
        <v>1</v>
      </c>
      <c r="G3">
        <v>95.1</v>
      </c>
      <c r="H3">
        <v>1.2</v>
      </c>
      <c r="I3">
        <v>4.9</v>
      </c>
      <c r="J3">
        <v>4038320</v>
      </c>
      <c r="K3">
        <v>370108</v>
      </c>
      <c r="L3">
        <v>3841788</v>
      </c>
      <c r="M3">
        <v>3668212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23524</v>
      </c>
      <c r="U3">
        <v>388</v>
      </c>
      <c r="V3">
        <v>5560</v>
      </c>
      <c r="W3">
        <v>348</v>
      </c>
    </row>
    <row r="4" spans="1:23">
      <c r="A4">
        <v>1460755375</v>
      </c>
      <c r="B4">
        <v>8</v>
      </c>
      <c r="C4">
        <v>4</v>
      </c>
      <c r="D4">
        <v>83.2</v>
      </c>
      <c r="E4">
        <v>1.8</v>
      </c>
      <c r="F4">
        <v>0.5</v>
      </c>
      <c r="G4">
        <v>80.2</v>
      </c>
      <c r="H4">
        <v>1</v>
      </c>
      <c r="I4">
        <v>9.2</v>
      </c>
      <c r="J4">
        <v>4038320</v>
      </c>
      <c r="K4">
        <v>548164</v>
      </c>
      <c r="L4">
        <v>3665020</v>
      </c>
      <c r="M4">
        <v>3490156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536</v>
      </c>
      <c r="V4">
        <v>40</v>
      </c>
      <c r="W4">
        <v>5776</v>
      </c>
    </row>
    <row r="5" spans="1:23">
      <c r="A5">
        <v>1460755379</v>
      </c>
      <c r="B5">
        <v>12</v>
      </c>
      <c r="C5">
        <v>4</v>
      </c>
      <c r="D5">
        <v>68.8</v>
      </c>
      <c r="E5">
        <v>18.1</v>
      </c>
      <c r="F5">
        <v>18.3</v>
      </c>
      <c r="G5">
        <v>16.3</v>
      </c>
      <c r="H5">
        <v>16.5</v>
      </c>
      <c r="I5">
        <v>9.4</v>
      </c>
      <c r="J5">
        <v>4038320</v>
      </c>
      <c r="K5">
        <v>555044</v>
      </c>
      <c r="L5">
        <v>3659824</v>
      </c>
      <c r="M5">
        <v>3483276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13</v>
      </c>
      <c r="T5">
        <v>372</v>
      </c>
      <c r="U5">
        <v>1424</v>
      </c>
      <c r="V5">
        <v>28</v>
      </c>
      <c r="W5">
        <v>40</v>
      </c>
    </row>
    <row r="6" spans="1:23">
      <c r="A6">
        <v>1460755383</v>
      </c>
      <c r="B6">
        <v>16</v>
      </c>
      <c r="C6">
        <v>4</v>
      </c>
      <c r="D6">
        <v>87.6</v>
      </c>
      <c r="E6">
        <v>19.9</v>
      </c>
      <c r="F6">
        <v>21.9</v>
      </c>
      <c r="G6">
        <v>23.1</v>
      </c>
      <c r="H6">
        <v>22.5</v>
      </c>
      <c r="I6">
        <v>9.5</v>
      </c>
      <c r="J6">
        <v>4038320</v>
      </c>
      <c r="K6">
        <v>564408</v>
      </c>
      <c r="L6">
        <v>3655656</v>
      </c>
      <c r="M6">
        <v>3473912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1460755387</v>
      </c>
      <c r="B7">
        <v>20</v>
      </c>
      <c r="C7">
        <v>4</v>
      </c>
      <c r="D7">
        <v>43.6</v>
      </c>
      <c r="E7">
        <v>11.3</v>
      </c>
      <c r="F7">
        <v>12.2</v>
      </c>
      <c r="G7">
        <v>10.1</v>
      </c>
      <c r="H7">
        <v>10.1</v>
      </c>
      <c r="I7">
        <v>9.5</v>
      </c>
      <c r="J7">
        <v>4038320</v>
      </c>
      <c r="K7">
        <v>565400</v>
      </c>
      <c r="L7">
        <v>3655672</v>
      </c>
      <c r="M7">
        <v>3472920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224</v>
      </c>
      <c r="V7">
        <v>24</v>
      </c>
      <c r="W7">
        <v>96</v>
      </c>
    </row>
    <row r="8" spans="1:23">
      <c r="A8">
        <v>1460755391</v>
      </c>
      <c r="B8">
        <v>24</v>
      </c>
      <c r="C8">
        <v>4</v>
      </c>
      <c r="D8">
        <v>70.8</v>
      </c>
      <c r="E8">
        <v>20.9</v>
      </c>
      <c r="F8">
        <v>15.9</v>
      </c>
      <c r="G8">
        <v>17</v>
      </c>
      <c r="H8">
        <v>17.8</v>
      </c>
      <c r="I8">
        <v>9.5</v>
      </c>
      <c r="J8">
        <v>4038320</v>
      </c>
      <c r="K8">
        <v>567284</v>
      </c>
      <c r="L8">
        <v>3654832</v>
      </c>
      <c r="M8">
        <v>3471036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1460755395</v>
      </c>
      <c r="B9">
        <v>28</v>
      </c>
      <c r="C9">
        <v>4</v>
      </c>
      <c r="D9">
        <v>90.8</v>
      </c>
      <c r="E9">
        <v>18.3</v>
      </c>
      <c r="F9">
        <v>28</v>
      </c>
      <c r="G9">
        <v>23.2</v>
      </c>
      <c r="H9">
        <v>21.2</v>
      </c>
      <c r="I9">
        <v>9.5</v>
      </c>
      <c r="J9">
        <v>4038320</v>
      </c>
      <c r="K9">
        <v>574280</v>
      </c>
      <c r="L9">
        <v>3654316</v>
      </c>
      <c r="M9">
        <v>3464040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1460755399</v>
      </c>
      <c r="B10">
        <v>32</v>
      </c>
      <c r="C10">
        <v>4</v>
      </c>
      <c r="D10">
        <v>81.6</v>
      </c>
      <c r="E10">
        <v>20.5</v>
      </c>
      <c r="F10">
        <v>18.2</v>
      </c>
      <c r="G10">
        <v>21.5</v>
      </c>
      <c r="H10">
        <v>21.9</v>
      </c>
      <c r="I10">
        <v>9.5</v>
      </c>
      <c r="J10">
        <v>4038320</v>
      </c>
      <c r="K10">
        <v>576316</v>
      </c>
      <c r="L10">
        <v>3654020</v>
      </c>
      <c r="M10">
        <v>3462004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12</v>
      </c>
      <c r="W10">
        <v>256</v>
      </c>
    </row>
    <row r="11" spans="1:23">
      <c r="A11">
        <v>1460755403</v>
      </c>
      <c r="B11">
        <v>36</v>
      </c>
      <c r="C11">
        <v>4</v>
      </c>
      <c r="D11">
        <v>98.8</v>
      </c>
      <c r="E11">
        <v>25.4</v>
      </c>
      <c r="F11">
        <v>22.9</v>
      </c>
      <c r="G11">
        <v>25.9</v>
      </c>
      <c r="H11">
        <v>24.1</v>
      </c>
      <c r="I11">
        <v>9.5</v>
      </c>
      <c r="J11">
        <v>4038320</v>
      </c>
      <c r="K11">
        <v>580288</v>
      </c>
      <c r="L11">
        <v>3653256</v>
      </c>
      <c r="M11">
        <v>3458032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1460755407</v>
      </c>
      <c r="B12">
        <v>40</v>
      </c>
      <c r="C12">
        <v>4</v>
      </c>
      <c r="D12">
        <v>116</v>
      </c>
      <c r="E12">
        <v>33.8</v>
      </c>
      <c r="F12">
        <v>23.2</v>
      </c>
      <c r="G12">
        <v>29.9</v>
      </c>
      <c r="H12">
        <v>28.9</v>
      </c>
      <c r="I12">
        <v>9.6</v>
      </c>
      <c r="J12">
        <v>4038320</v>
      </c>
      <c r="K12">
        <v>585768</v>
      </c>
      <c r="L12">
        <v>3652056</v>
      </c>
      <c r="M12">
        <v>3452552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72</v>
      </c>
      <c r="V12">
        <v>0</v>
      </c>
      <c r="W12">
        <v>60</v>
      </c>
    </row>
    <row r="13" spans="1:23">
      <c r="A13">
        <v>1460755411</v>
      </c>
      <c r="B13">
        <v>44</v>
      </c>
      <c r="C13">
        <v>4</v>
      </c>
      <c r="D13">
        <v>96.4</v>
      </c>
      <c r="E13">
        <v>26.6</v>
      </c>
      <c r="F13">
        <v>21.6</v>
      </c>
      <c r="G13">
        <v>22.9</v>
      </c>
      <c r="H13">
        <v>25.6</v>
      </c>
      <c r="I13">
        <v>9.6</v>
      </c>
      <c r="J13">
        <v>4038320</v>
      </c>
      <c r="K13">
        <v>590196</v>
      </c>
      <c r="L13">
        <v>3650612</v>
      </c>
      <c r="M13">
        <v>3448124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43</v>
      </c>
      <c r="T13">
        <v>4</v>
      </c>
      <c r="U13">
        <v>24548</v>
      </c>
      <c r="V13">
        <v>0</v>
      </c>
      <c r="W13">
        <v>4200</v>
      </c>
    </row>
    <row r="14" spans="1:23">
      <c r="A14">
        <v>1460755415</v>
      </c>
      <c r="B14">
        <v>48</v>
      </c>
      <c r="C14">
        <v>4</v>
      </c>
      <c r="D14">
        <v>108</v>
      </c>
      <c r="E14">
        <v>27.7</v>
      </c>
      <c r="F14">
        <v>27.9</v>
      </c>
      <c r="G14">
        <v>26.4</v>
      </c>
      <c r="H14">
        <v>26.1</v>
      </c>
      <c r="I14">
        <v>9.6</v>
      </c>
      <c r="J14">
        <v>4038320</v>
      </c>
      <c r="K14">
        <v>596368</v>
      </c>
      <c r="L14">
        <v>3649400</v>
      </c>
      <c r="M14">
        <v>3441952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148</v>
      </c>
      <c r="V14">
        <v>0</v>
      </c>
      <c r="W14">
        <v>692</v>
      </c>
    </row>
    <row r="15" spans="1:23">
      <c r="A15">
        <v>1460755419</v>
      </c>
      <c r="B15">
        <v>52</v>
      </c>
      <c r="C15">
        <v>4</v>
      </c>
      <c r="D15">
        <v>85.6</v>
      </c>
      <c r="E15">
        <v>23</v>
      </c>
      <c r="F15">
        <v>19</v>
      </c>
      <c r="G15">
        <v>21.8</v>
      </c>
      <c r="H15">
        <v>22.3</v>
      </c>
      <c r="I15">
        <v>9.7</v>
      </c>
      <c r="J15">
        <v>4038320</v>
      </c>
      <c r="K15">
        <v>599816</v>
      </c>
      <c r="L15">
        <v>3648540</v>
      </c>
      <c r="M15">
        <v>3438504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1460755423</v>
      </c>
      <c r="B16">
        <v>56</v>
      </c>
      <c r="C16">
        <v>4</v>
      </c>
      <c r="D16">
        <v>88.8</v>
      </c>
      <c r="E16">
        <v>21.2</v>
      </c>
      <c r="F16">
        <v>21.6</v>
      </c>
      <c r="G16">
        <v>24.4</v>
      </c>
      <c r="H16">
        <v>20.9</v>
      </c>
      <c r="I16">
        <v>9.7</v>
      </c>
      <c r="J16">
        <v>4038320</v>
      </c>
      <c r="K16">
        <v>602876</v>
      </c>
      <c r="L16">
        <v>3647980</v>
      </c>
      <c r="M16">
        <v>3435444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1460755427</v>
      </c>
      <c r="B17">
        <v>60</v>
      </c>
      <c r="C17">
        <v>4</v>
      </c>
      <c r="D17">
        <v>78.4</v>
      </c>
      <c r="E17">
        <v>20.8</v>
      </c>
      <c r="F17">
        <v>17.2</v>
      </c>
      <c r="G17">
        <v>21.7</v>
      </c>
      <c r="H17">
        <v>18.5</v>
      </c>
      <c r="I17">
        <v>9.7</v>
      </c>
      <c r="J17">
        <v>4038320</v>
      </c>
      <c r="K17">
        <v>605972</v>
      </c>
      <c r="L17">
        <v>3647800</v>
      </c>
      <c r="M17">
        <v>3432348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1460755431</v>
      </c>
      <c r="B18">
        <v>64</v>
      </c>
      <c r="C18">
        <v>4</v>
      </c>
      <c r="D18">
        <v>71.6</v>
      </c>
      <c r="E18">
        <v>18.5</v>
      </c>
      <c r="F18">
        <v>14.5</v>
      </c>
      <c r="G18">
        <v>20.6</v>
      </c>
      <c r="H18">
        <v>18.3</v>
      </c>
      <c r="I18">
        <v>9.7</v>
      </c>
      <c r="J18">
        <v>4038320</v>
      </c>
      <c r="K18">
        <v>610876</v>
      </c>
      <c r="L18">
        <v>3647288</v>
      </c>
      <c r="M18">
        <v>3427444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1460755435</v>
      </c>
      <c r="B19">
        <v>68</v>
      </c>
      <c r="C19">
        <v>4</v>
      </c>
      <c r="D19">
        <v>77.6</v>
      </c>
      <c r="E19">
        <v>19.3</v>
      </c>
      <c r="F19">
        <v>16.8</v>
      </c>
      <c r="G19">
        <v>17.8</v>
      </c>
      <c r="H19">
        <v>23.3</v>
      </c>
      <c r="I19">
        <v>9.7</v>
      </c>
      <c r="J19">
        <v>4038320</v>
      </c>
      <c r="K19">
        <v>617348</v>
      </c>
      <c r="L19">
        <v>3645400</v>
      </c>
      <c r="M19">
        <v>3420972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44</v>
      </c>
    </row>
    <row r="20" spans="1:23">
      <c r="A20">
        <v>1460755439</v>
      </c>
      <c r="B20">
        <v>72</v>
      </c>
      <c r="C20">
        <v>4</v>
      </c>
      <c r="D20">
        <v>54</v>
      </c>
      <c r="E20">
        <v>15.3</v>
      </c>
      <c r="F20">
        <v>12.7</v>
      </c>
      <c r="G20">
        <v>13.5</v>
      </c>
      <c r="H20">
        <v>13</v>
      </c>
      <c r="I20">
        <v>9.7</v>
      </c>
      <c r="J20">
        <v>4038320</v>
      </c>
      <c r="K20">
        <v>618360</v>
      </c>
      <c r="L20">
        <v>3646088</v>
      </c>
      <c r="M20">
        <v>3419960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1460755443</v>
      </c>
      <c r="B21">
        <v>76</v>
      </c>
      <c r="C21">
        <v>4</v>
      </c>
      <c r="D21">
        <v>101.2</v>
      </c>
      <c r="E21">
        <v>20.6</v>
      </c>
      <c r="F21">
        <v>23.8</v>
      </c>
      <c r="G21">
        <v>36.8</v>
      </c>
      <c r="H21">
        <v>19.3</v>
      </c>
      <c r="I21">
        <v>9.8</v>
      </c>
      <c r="J21">
        <v>4038320</v>
      </c>
      <c r="K21">
        <v>632056</v>
      </c>
      <c r="L21">
        <v>3641332</v>
      </c>
      <c r="M21">
        <v>3406264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40</v>
      </c>
      <c r="T21">
        <v>0</v>
      </c>
      <c r="U21">
        <v>24868</v>
      </c>
      <c r="V21">
        <v>0</v>
      </c>
      <c r="W21">
        <v>2952</v>
      </c>
    </row>
    <row r="22" spans="1:23">
      <c r="A22">
        <v>1460755447</v>
      </c>
      <c r="B22">
        <v>80</v>
      </c>
      <c r="C22">
        <v>4</v>
      </c>
      <c r="D22">
        <v>66.8</v>
      </c>
      <c r="E22">
        <v>17.5</v>
      </c>
      <c r="F22">
        <v>14.2</v>
      </c>
      <c r="G22">
        <v>18.4</v>
      </c>
      <c r="H22">
        <v>16.8</v>
      </c>
      <c r="I22">
        <v>9.7</v>
      </c>
      <c r="J22">
        <v>4038320</v>
      </c>
      <c r="K22">
        <v>630552</v>
      </c>
      <c r="L22">
        <v>3645172</v>
      </c>
      <c r="M22">
        <v>3407768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1460755451</v>
      </c>
      <c r="B23">
        <v>84</v>
      </c>
      <c r="C23">
        <v>4</v>
      </c>
      <c r="D23">
        <v>99.2</v>
      </c>
      <c r="E23">
        <v>23.5</v>
      </c>
      <c r="F23">
        <v>22.2</v>
      </c>
      <c r="G23">
        <v>29.5</v>
      </c>
      <c r="H23">
        <v>23.6</v>
      </c>
      <c r="I23">
        <v>9.7</v>
      </c>
      <c r="J23">
        <v>4038320</v>
      </c>
      <c r="K23">
        <v>637720</v>
      </c>
      <c r="L23">
        <v>3644616</v>
      </c>
      <c r="M23">
        <v>3400600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44</v>
      </c>
    </row>
    <row r="24" spans="1:23">
      <c r="A24">
        <v>1460755455</v>
      </c>
      <c r="B24">
        <v>88</v>
      </c>
      <c r="C24">
        <v>4</v>
      </c>
      <c r="D24">
        <v>88.8</v>
      </c>
      <c r="E24">
        <v>25.2</v>
      </c>
      <c r="F24">
        <v>20.2</v>
      </c>
      <c r="G24">
        <v>17.3</v>
      </c>
      <c r="H24">
        <v>26.1</v>
      </c>
      <c r="I24">
        <v>9.8</v>
      </c>
      <c r="J24">
        <v>4038320</v>
      </c>
      <c r="K24">
        <v>645468</v>
      </c>
      <c r="L24">
        <v>3643332</v>
      </c>
      <c r="M24">
        <v>3392852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1460755459</v>
      </c>
      <c r="B25">
        <v>92</v>
      </c>
      <c r="C25">
        <v>4</v>
      </c>
      <c r="D25">
        <v>105.6</v>
      </c>
      <c r="E25">
        <v>28.7</v>
      </c>
      <c r="F25">
        <v>17.8</v>
      </c>
      <c r="G25">
        <v>33.2</v>
      </c>
      <c r="H25">
        <v>25.5</v>
      </c>
      <c r="I25">
        <v>9.8</v>
      </c>
      <c r="J25">
        <v>4038320</v>
      </c>
      <c r="K25">
        <v>652296</v>
      </c>
      <c r="L25">
        <v>3643860</v>
      </c>
      <c r="M25">
        <v>3386024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1460755463</v>
      </c>
      <c r="B26">
        <v>96</v>
      </c>
      <c r="C26">
        <v>4</v>
      </c>
      <c r="D26">
        <v>102</v>
      </c>
      <c r="E26">
        <v>24.9</v>
      </c>
      <c r="F26">
        <v>21.9</v>
      </c>
      <c r="G26">
        <v>32.1</v>
      </c>
      <c r="H26">
        <v>23.3</v>
      </c>
      <c r="I26">
        <v>9.8</v>
      </c>
      <c r="J26">
        <v>4038320</v>
      </c>
      <c r="K26">
        <v>658496</v>
      </c>
      <c r="L26">
        <v>3643944</v>
      </c>
      <c r="M26">
        <v>3379824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1460755467</v>
      </c>
      <c r="B27">
        <v>100</v>
      </c>
      <c r="C27">
        <v>4</v>
      </c>
      <c r="D27">
        <v>98.4</v>
      </c>
      <c r="E27">
        <v>25.5</v>
      </c>
      <c r="F27">
        <v>23.1</v>
      </c>
      <c r="G27">
        <v>25.6</v>
      </c>
      <c r="H27">
        <v>24.2</v>
      </c>
      <c r="I27">
        <v>9.8</v>
      </c>
      <c r="J27">
        <v>4038320</v>
      </c>
      <c r="K27">
        <v>664496</v>
      </c>
      <c r="L27">
        <v>3642720</v>
      </c>
      <c r="M27">
        <v>3373824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1460755471</v>
      </c>
      <c r="B28">
        <v>104</v>
      </c>
      <c r="C28">
        <v>4</v>
      </c>
      <c r="D28">
        <v>67.2</v>
      </c>
      <c r="E28">
        <v>16.8</v>
      </c>
      <c r="F28">
        <v>15.2</v>
      </c>
      <c r="G28">
        <v>17.5</v>
      </c>
      <c r="H28">
        <v>17.3</v>
      </c>
      <c r="I28">
        <v>9.8</v>
      </c>
      <c r="J28">
        <v>4038320</v>
      </c>
      <c r="K28">
        <v>666016</v>
      </c>
      <c r="L28">
        <v>3642960</v>
      </c>
      <c r="M28">
        <v>3372304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1460755475</v>
      </c>
      <c r="B29">
        <v>108</v>
      </c>
      <c r="C29">
        <v>4</v>
      </c>
      <c r="D29">
        <v>104</v>
      </c>
      <c r="E29">
        <v>24.8</v>
      </c>
      <c r="F29">
        <v>25.6</v>
      </c>
      <c r="G29">
        <v>33.1</v>
      </c>
      <c r="H29">
        <v>20.6</v>
      </c>
      <c r="I29">
        <v>10</v>
      </c>
      <c r="J29">
        <v>4038320</v>
      </c>
      <c r="K29">
        <v>684688</v>
      </c>
      <c r="L29">
        <v>3632540</v>
      </c>
      <c r="M29">
        <v>3353632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82</v>
      </c>
      <c r="T29">
        <v>0</v>
      </c>
      <c r="U29">
        <v>52416</v>
      </c>
      <c r="V29">
        <v>0</v>
      </c>
      <c r="W29">
        <v>12884</v>
      </c>
    </row>
    <row r="30" spans="1:23">
      <c r="A30">
        <v>1460755479</v>
      </c>
      <c r="B30">
        <v>112</v>
      </c>
      <c r="C30">
        <v>4</v>
      </c>
      <c r="D30">
        <v>48.8</v>
      </c>
      <c r="E30">
        <v>11.3</v>
      </c>
      <c r="F30">
        <v>10.4</v>
      </c>
      <c r="G30">
        <v>13.2</v>
      </c>
      <c r="H30">
        <v>13.8</v>
      </c>
      <c r="I30">
        <v>10.1</v>
      </c>
      <c r="J30">
        <v>4038320</v>
      </c>
      <c r="K30">
        <v>687344</v>
      </c>
      <c r="L30">
        <v>3631772</v>
      </c>
      <c r="M30">
        <v>3350976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1460755483</v>
      </c>
      <c r="B31">
        <v>116</v>
      </c>
      <c r="C31">
        <v>4</v>
      </c>
      <c r="D31">
        <v>74.4</v>
      </c>
      <c r="E31">
        <v>19.3</v>
      </c>
      <c r="F31">
        <v>16.8</v>
      </c>
      <c r="G31">
        <v>19.1</v>
      </c>
      <c r="H31">
        <v>18.8</v>
      </c>
      <c r="I31">
        <v>10</v>
      </c>
      <c r="J31">
        <v>4038320</v>
      </c>
      <c r="K31">
        <v>690576</v>
      </c>
      <c r="L31">
        <v>3632716</v>
      </c>
      <c r="M31">
        <v>3347744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1460755487</v>
      </c>
      <c r="B32">
        <v>120</v>
      </c>
      <c r="C32">
        <v>4</v>
      </c>
      <c r="D32">
        <v>125.6</v>
      </c>
      <c r="E32">
        <v>28.7</v>
      </c>
      <c r="F32">
        <v>31.7</v>
      </c>
      <c r="G32">
        <v>32.9</v>
      </c>
      <c r="H32">
        <v>32.3</v>
      </c>
      <c r="I32">
        <v>10.1</v>
      </c>
      <c r="J32">
        <v>4038320</v>
      </c>
      <c r="K32">
        <v>702024</v>
      </c>
      <c r="L32">
        <v>3631628</v>
      </c>
      <c r="M32">
        <v>3336296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56</v>
      </c>
      <c r="V32">
        <v>0</v>
      </c>
      <c r="W32">
        <v>24</v>
      </c>
    </row>
    <row r="33" spans="1:23">
      <c r="A33">
        <v>1460755491</v>
      </c>
      <c r="B33">
        <v>124</v>
      </c>
      <c r="C33">
        <v>4</v>
      </c>
      <c r="D33">
        <v>126.8</v>
      </c>
      <c r="E33">
        <v>24.9</v>
      </c>
      <c r="F33">
        <v>41.1</v>
      </c>
      <c r="G33">
        <v>29.9</v>
      </c>
      <c r="H33">
        <v>31</v>
      </c>
      <c r="I33">
        <v>10.1</v>
      </c>
      <c r="J33">
        <v>4038320</v>
      </c>
      <c r="K33">
        <v>717112</v>
      </c>
      <c r="L33">
        <v>3629260</v>
      </c>
      <c r="M33">
        <v>3321208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1460755495</v>
      </c>
      <c r="B34">
        <v>128</v>
      </c>
      <c r="C34">
        <v>4</v>
      </c>
      <c r="D34">
        <v>87.2</v>
      </c>
      <c r="E34">
        <v>21.4</v>
      </c>
      <c r="F34">
        <v>21.5</v>
      </c>
      <c r="G34">
        <v>23.3</v>
      </c>
      <c r="H34">
        <v>21.3</v>
      </c>
      <c r="I34">
        <v>10.1</v>
      </c>
      <c r="J34">
        <v>4038320</v>
      </c>
      <c r="K34">
        <v>721324</v>
      </c>
      <c r="L34">
        <v>3629324</v>
      </c>
      <c r="M34">
        <v>3316996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1460755499</v>
      </c>
      <c r="B35">
        <v>132</v>
      </c>
      <c r="C35">
        <v>4</v>
      </c>
      <c r="D35">
        <v>116</v>
      </c>
      <c r="E35">
        <v>28.6</v>
      </c>
      <c r="F35">
        <v>29.2</v>
      </c>
      <c r="G35">
        <v>30.3</v>
      </c>
      <c r="H35">
        <v>27.9</v>
      </c>
      <c r="I35">
        <v>10.1</v>
      </c>
      <c r="J35">
        <v>4038320</v>
      </c>
      <c r="K35">
        <v>727712</v>
      </c>
      <c r="L35">
        <v>3629072</v>
      </c>
      <c r="M35">
        <v>3310608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1460755503</v>
      </c>
      <c r="B36">
        <v>136</v>
      </c>
      <c r="C36">
        <v>4</v>
      </c>
      <c r="D36">
        <v>80.4</v>
      </c>
      <c r="E36">
        <v>20.3</v>
      </c>
      <c r="F36">
        <v>18.6</v>
      </c>
      <c r="G36">
        <v>20.8</v>
      </c>
      <c r="H36">
        <v>20.1</v>
      </c>
      <c r="I36">
        <v>10.1</v>
      </c>
      <c r="J36">
        <v>4038320</v>
      </c>
      <c r="K36">
        <v>730808</v>
      </c>
      <c r="L36">
        <v>3629340</v>
      </c>
      <c r="M36">
        <v>3307512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1460755507</v>
      </c>
      <c r="B37">
        <v>140</v>
      </c>
      <c r="C37">
        <v>4</v>
      </c>
      <c r="D37">
        <v>96.8</v>
      </c>
      <c r="E37">
        <v>23.8</v>
      </c>
      <c r="F37">
        <v>19.4</v>
      </c>
      <c r="G37">
        <v>29.3</v>
      </c>
      <c r="H37">
        <v>24.2</v>
      </c>
      <c r="I37">
        <v>10.1</v>
      </c>
      <c r="J37">
        <v>4038320</v>
      </c>
      <c r="K37">
        <v>735236</v>
      </c>
      <c r="L37">
        <v>3629288</v>
      </c>
      <c r="M37">
        <v>3303084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74</v>
      </c>
      <c r="T37">
        <v>4</v>
      </c>
      <c r="U37">
        <v>46256</v>
      </c>
      <c r="V37">
        <v>40</v>
      </c>
      <c r="W37">
        <v>7292</v>
      </c>
    </row>
    <row r="38" spans="1:23">
      <c r="A38">
        <v>1460755511</v>
      </c>
      <c r="B38">
        <v>144</v>
      </c>
      <c r="C38">
        <v>4</v>
      </c>
      <c r="D38">
        <v>86.4</v>
      </c>
      <c r="E38">
        <v>20.6</v>
      </c>
      <c r="F38">
        <v>19.2</v>
      </c>
      <c r="G38">
        <v>24.7</v>
      </c>
      <c r="H38">
        <v>22.1</v>
      </c>
      <c r="I38">
        <v>10.2</v>
      </c>
      <c r="J38">
        <v>4038320</v>
      </c>
      <c r="K38">
        <v>739856</v>
      </c>
      <c r="L38">
        <v>3628108</v>
      </c>
      <c r="M38">
        <v>3298464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1460755515</v>
      </c>
      <c r="B39">
        <v>148</v>
      </c>
      <c r="C39">
        <v>4</v>
      </c>
      <c r="D39">
        <v>64</v>
      </c>
      <c r="E39">
        <v>17.1</v>
      </c>
      <c r="F39">
        <v>15.1</v>
      </c>
      <c r="G39">
        <v>15.6</v>
      </c>
      <c r="H39">
        <v>15.2</v>
      </c>
      <c r="I39">
        <v>10.1</v>
      </c>
      <c r="J39">
        <v>4038320</v>
      </c>
      <c r="K39">
        <v>742292</v>
      </c>
      <c r="L39">
        <v>3628456</v>
      </c>
      <c r="M39">
        <v>3296028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1460755519</v>
      </c>
      <c r="B40">
        <v>152</v>
      </c>
      <c r="C40">
        <v>4</v>
      </c>
      <c r="D40">
        <v>95.6</v>
      </c>
      <c r="E40">
        <v>25.3</v>
      </c>
      <c r="F40">
        <v>19.9</v>
      </c>
      <c r="G40">
        <v>27.1</v>
      </c>
      <c r="H40">
        <v>23.3</v>
      </c>
      <c r="I40">
        <v>10.2</v>
      </c>
      <c r="J40">
        <v>4038320</v>
      </c>
      <c r="K40">
        <v>746472</v>
      </c>
      <c r="L40">
        <v>3628340</v>
      </c>
      <c r="M40">
        <v>3291848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1460755523</v>
      </c>
      <c r="B41">
        <v>156</v>
      </c>
      <c r="C41">
        <v>4</v>
      </c>
      <c r="D41">
        <v>130</v>
      </c>
      <c r="E41">
        <v>30.4</v>
      </c>
      <c r="F41">
        <v>33.2</v>
      </c>
      <c r="G41">
        <v>33.1</v>
      </c>
      <c r="H41">
        <v>33.5</v>
      </c>
      <c r="I41">
        <v>10.2</v>
      </c>
      <c r="J41">
        <v>4038320</v>
      </c>
      <c r="K41">
        <v>756560</v>
      </c>
      <c r="L41">
        <v>3625016</v>
      </c>
      <c r="M41">
        <v>3281760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64</v>
      </c>
      <c r="V41">
        <v>0</v>
      </c>
      <c r="W41">
        <v>24</v>
      </c>
    </row>
    <row r="42" spans="1:23">
      <c r="A42">
        <v>1460755527</v>
      </c>
      <c r="B42">
        <v>160</v>
      </c>
      <c r="C42">
        <v>4</v>
      </c>
      <c r="D42">
        <v>110.8</v>
      </c>
      <c r="E42">
        <v>27</v>
      </c>
      <c r="F42">
        <v>25.7</v>
      </c>
      <c r="G42">
        <v>30.3</v>
      </c>
      <c r="H42">
        <v>27.5</v>
      </c>
      <c r="I42">
        <v>10.3</v>
      </c>
      <c r="J42">
        <v>4038320</v>
      </c>
      <c r="K42">
        <v>763212</v>
      </c>
      <c r="L42">
        <v>3624352</v>
      </c>
      <c r="M42">
        <v>3275108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1460755531</v>
      </c>
      <c r="B43">
        <v>164</v>
      </c>
      <c r="C43">
        <v>4</v>
      </c>
      <c r="D43">
        <v>101.2</v>
      </c>
      <c r="E43">
        <v>27.6</v>
      </c>
      <c r="F43">
        <v>22.7</v>
      </c>
      <c r="G43">
        <v>27.2</v>
      </c>
      <c r="H43">
        <v>24.1</v>
      </c>
      <c r="I43">
        <v>10.3</v>
      </c>
      <c r="J43">
        <v>4038320</v>
      </c>
      <c r="K43">
        <v>768660</v>
      </c>
      <c r="L43">
        <v>3624340</v>
      </c>
      <c r="M43">
        <v>3269660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1460755535</v>
      </c>
      <c r="B44">
        <v>168</v>
      </c>
      <c r="C44">
        <v>4</v>
      </c>
      <c r="D44">
        <v>63.2</v>
      </c>
      <c r="E44">
        <v>15.9</v>
      </c>
      <c r="F44">
        <v>14.8</v>
      </c>
      <c r="G44">
        <v>16.9</v>
      </c>
      <c r="H44">
        <v>15.8</v>
      </c>
      <c r="I44">
        <v>10.3</v>
      </c>
      <c r="J44">
        <v>4038320</v>
      </c>
      <c r="K44">
        <v>771756</v>
      </c>
      <c r="L44">
        <v>3623584</v>
      </c>
      <c r="M44">
        <v>3266564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51</v>
      </c>
      <c r="T44">
        <v>0</v>
      </c>
      <c r="U44">
        <v>31708</v>
      </c>
      <c r="V44">
        <v>0</v>
      </c>
      <c r="W44">
        <v>6064</v>
      </c>
    </row>
    <row r="45" spans="1:23">
      <c r="A45">
        <v>1460755539</v>
      </c>
      <c r="B45">
        <v>172</v>
      </c>
      <c r="C45">
        <v>4</v>
      </c>
      <c r="D45">
        <v>69.6</v>
      </c>
      <c r="E45">
        <v>16.3</v>
      </c>
      <c r="F45">
        <v>13.7</v>
      </c>
      <c r="G45">
        <v>23.7</v>
      </c>
      <c r="H45">
        <v>16.3</v>
      </c>
      <c r="I45">
        <v>10.3</v>
      </c>
      <c r="J45">
        <v>4038320</v>
      </c>
      <c r="K45">
        <v>772624</v>
      </c>
      <c r="L45">
        <v>3624392</v>
      </c>
      <c r="M45">
        <v>3265696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1460755543</v>
      </c>
      <c r="B46">
        <v>176</v>
      </c>
      <c r="C46">
        <v>4</v>
      </c>
      <c r="D46">
        <v>87.6</v>
      </c>
      <c r="E46">
        <v>20.8</v>
      </c>
      <c r="F46">
        <v>17</v>
      </c>
      <c r="G46">
        <v>25.5</v>
      </c>
      <c r="H46">
        <v>23.3</v>
      </c>
      <c r="I46">
        <v>10.3</v>
      </c>
      <c r="J46">
        <v>4038320</v>
      </c>
      <c r="K46">
        <v>776684</v>
      </c>
      <c r="L46">
        <v>3624336</v>
      </c>
      <c r="M46">
        <v>3261636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280</v>
      </c>
      <c r="V46">
        <v>0</v>
      </c>
      <c r="W46">
        <v>24</v>
      </c>
    </row>
    <row r="47" spans="1:23">
      <c r="A47">
        <v>1460755547</v>
      </c>
      <c r="B47">
        <v>180</v>
      </c>
      <c r="C47">
        <v>4</v>
      </c>
      <c r="D47">
        <v>56.4</v>
      </c>
      <c r="E47">
        <v>13.8</v>
      </c>
      <c r="F47">
        <v>13.5</v>
      </c>
      <c r="G47">
        <v>14.4</v>
      </c>
      <c r="H47">
        <v>14.8</v>
      </c>
      <c r="I47">
        <v>10.3</v>
      </c>
      <c r="J47">
        <v>4038320</v>
      </c>
      <c r="K47">
        <v>777500</v>
      </c>
      <c r="L47">
        <v>3624276</v>
      </c>
      <c r="M47">
        <v>3260820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1460755551</v>
      </c>
      <c r="B48">
        <v>184</v>
      </c>
      <c r="C48">
        <v>4</v>
      </c>
      <c r="D48">
        <v>86.4</v>
      </c>
      <c r="E48">
        <v>23.1</v>
      </c>
      <c r="F48">
        <v>21.3</v>
      </c>
      <c r="G48">
        <v>21.2</v>
      </c>
      <c r="H48">
        <v>20.3</v>
      </c>
      <c r="I48">
        <v>10.3</v>
      </c>
      <c r="J48">
        <v>4038320</v>
      </c>
      <c r="K48">
        <v>782748</v>
      </c>
      <c r="L48">
        <v>3623336</v>
      </c>
      <c r="M48">
        <v>3255572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1460755555</v>
      </c>
      <c r="B49">
        <v>188</v>
      </c>
      <c r="C49">
        <v>4</v>
      </c>
      <c r="D49">
        <v>86.8</v>
      </c>
      <c r="E49">
        <v>21.6</v>
      </c>
      <c r="F49">
        <v>23.6</v>
      </c>
      <c r="G49">
        <v>21.4</v>
      </c>
      <c r="H49">
        <v>20.4</v>
      </c>
      <c r="I49">
        <v>10.3</v>
      </c>
      <c r="J49">
        <v>4038320</v>
      </c>
      <c r="K49">
        <v>789224</v>
      </c>
      <c r="L49">
        <v>3623744</v>
      </c>
      <c r="M49">
        <v>3249096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80</v>
      </c>
      <c r="V49">
        <v>0</v>
      </c>
      <c r="W49">
        <v>24</v>
      </c>
    </row>
    <row r="50" spans="1:23">
      <c r="A50">
        <v>1460755559</v>
      </c>
      <c r="B50">
        <v>192</v>
      </c>
      <c r="C50">
        <v>4</v>
      </c>
      <c r="D50">
        <v>62.4</v>
      </c>
      <c r="E50">
        <v>15.8</v>
      </c>
      <c r="F50">
        <v>17.8</v>
      </c>
      <c r="G50">
        <v>13.7</v>
      </c>
      <c r="H50">
        <v>15.4</v>
      </c>
      <c r="I50">
        <v>10.3</v>
      </c>
      <c r="J50">
        <v>4038320</v>
      </c>
      <c r="K50">
        <v>792116</v>
      </c>
      <c r="L50">
        <v>3623516</v>
      </c>
      <c r="M50">
        <v>3246204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1460755563</v>
      </c>
      <c r="B51">
        <v>196</v>
      </c>
      <c r="C51">
        <v>4</v>
      </c>
      <c r="D51">
        <v>59.6</v>
      </c>
      <c r="E51">
        <v>19.3</v>
      </c>
      <c r="F51">
        <v>12.7</v>
      </c>
      <c r="G51">
        <v>13.9</v>
      </c>
      <c r="H51">
        <v>13.9</v>
      </c>
      <c r="I51">
        <v>10.3</v>
      </c>
      <c r="J51">
        <v>4038320</v>
      </c>
      <c r="K51">
        <v>796636</v>
      </c>
      <c r="L51">
        <v>3621796</v>
      </c>
      <c r="M51">
        <v>3241684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1460755567</v>
      </c>
      <c r="B52">
        <v>200</v>
      </c>
      <c r="C52">
        <v>4</v>
      </c>
      <c r="D52">
        <v>61.2</v>
      </c>
      <c r="E52">
        <v>17.3</v>
      </c>
      <c r="F52">
        <v>11.9</v>
      </c>
      <c r="G52">
        <v>17.8</v>
      </c>
      <c r="H52">
        <v>13.8</v>
      </c>
      <c r="I52">
        <v>10.3</v>
      </c>
      <c r="J52">
        <v>4038320</v>
      </c>
      <c r="K52">
        <v>798012</v>
      </c>
      <c r="L52">
        <v>3622152</v>
      </c>
      <c r="M52">
        <v>3240308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39</v>
      </c>
      <c r="T52">
        <v>0</v>
      </c>
      <c r="U52">
        <v>23740</v>
      </c>
      <c r="V52">
        <v>0</v>
      </c>
      <c r="W52">
        <v>2224</v>
      </c>
    </row>
    <row r="53" spans="1:23">
      <c r="A53">
        <v>1460755571</v>
      </c>
      <c r="B53">
        <v>204</v>
      </c>
      <c r="C53">
        <v>4</v>
      </c>
      <c r="D53">
        <v>64.4</v>
      </c>
      <c r="E53">
        <v>19</v>
      </c>
      <c r="F53">
        <v>13.1</v>
      </c>
      <c r="G53">
        <v>17</v>
      </c>
      <c r="H53">
        <v>15.3</v>
      </c>
      <c r="I53">
        <v>10.5</v>
      </c>
      <c r="J53">
        <v>4038320</v>
      </c>
      <c r="K53">
        <v>809844</v>
      </c>
      <c r="L53">
        <v>3613712</v>
      </c>
      <c r="M53">
        <v>3228476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1460755575</v>
      </c>
      <c r="B54">
        <v>208</v>
      </c>
      <c r="C54">
        <v>4</v>
      </c>
      <c r="D54">
        <v>58.4</v>
      </c>
      <c r="E54">
        <v>15.7</v>
      </c>
      <c r="F54">
        <v>12.5</v>
      </c>
      <c r="G54">
        <v>15.8</v>
      </c>
      <c r="H54">
        <v>14</v>
      </c>
      <c r="I54">
        <v>10.5</v>
      </c>
      <c r="J54">
        <v>4038320</v>
      </c>
      <c r="K54">
        <v>809940</v>
      </c>
      <c r="L54">
        <v>3614532</v>
      </c>
      <c r="M54">
        <v>3228380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112</v>
      </c>
      <c r="V54">
        <v>0</v>
      </c>
      <c r="W54">
        <v>0</v>
      </c>
    </row>
    <row r="55" spans="1:23">
      <c r="A55">
        <v>1460755579</v>
      </c>
      <c r="B55">
        <v>212</v>
      </c>
      <c r="C55">
        <v>4</v>
      </c>
      <c r="D55">
        <v>60.8</v>
      </c>
      <c r="E55">
        <v>16.9</v>
      </c>
      <c r="F55">
        <v>12.7</v>
      </c>
      <c r="G55">
        <v>16.3</v>
      </c>
      <c r="H55">
        <v>15.1</v>
      </c>
      <c r="I55">
        <v>10.5</v>
      </c>
      <c r="J55">
        <v>4038320</v>
      </c>
      <c r="K55">
        <v>811872</v>
      </c>
      <c r="L55">
        <v>3614692</v>
      </c>
      <c r="M55">
        <v>3226448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24</v>
      </c>
    </row>
    <row r="56" spans="1:23">
      <c r="A56">
        <v>1460755583</v>
      </c>
      <c r="B56">
        <v>216</v>
      </c>
      <c r="C56">
        <v>4</v>
      </c>
      <c r="D56">
        <v>70.8</v>
      </c>
      <c r="E56">
        <v>17.7</v>
      </c>
      <c r="F56">
        <v>14.9</v>
      </c>
      <c r="G56">
        <v>19</v>
      </c>
      <c r="H56">
        <v>19.1</v>
      </c>
      <c r="I56">
        <v>10.5</v>
      </c>
      <c r="J56">
        <v>4038320</v>
      </c>
      <c r="K56">
        <v>815044</v>
      </c>
      <c r="L56">
        <v>3615096</v>
      </c>
      <c r="M56">
        <v>3223276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1460755587</v>
      </c>
      <c r="B57">
        <v>220</v>
      </c>
      <c r="C57">
        <v>4</v>
      </c>
      <c r="D57">
        <v>70.4</v>
      </c>
      <c r="E57">
        <v>17</v>
      </c>
      <c r="F57">
        <v>18.8</v>
      </c>
      <c r="G57">
        <v>17.8</v>
      </c>
      <c r="H57">
        <v>16.6</v>
      </c>
      <c r="I57">
        <v>10.5</v>
      </c>
      <c r="J57">
        <v>4038320</v>
      </c>
      <c r="K57">
        <v>818008</v>
      </c>
      <c r="L57">
        <v>3615008</v>
      </c>
      <c r="M57">
        <v>3220312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1460755591</v>
      </c>
      <c r="B58">
        <v>224</v>
      </c>
      <c r="C58">
        <v>4</v>
      </c>
      <c r="D58">
        <v>50.4</v>
      </c>
      <c r="E58">
        <v>13.1</v>
      </c>
      <c r="F58">
        <v>10.7</v>
      </c>
      <c r="G58">
        <v>12.4</v>
      </c>
      <c r="H58">
        <v>13.6</v>
      </c>
      <c r="I58">
        <v>10.5</v>
      </c>
      <c r="J58">
        <v>4038320</v>
      </c>
      <c r="K58">
        <v>821416</v>
      </c>
      <c r="L58">
        <v>3613608</v>
      </c>
      <c r="M58">
        <v>3216904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72</v>
      </c>
      <c r="V58">
        <v>0</v>
      </c>
      <c r="W58">
        <v>24</v>
      </c>
    </row>
    <row r="59" spans="1:23">
      <c r="A59">
        <v>1460755595</v>
      </c>
      <c r="B59">
        <v>228</v>
      </c>
      <c r="C59">
        <v>4</v>
      </c>
      <c r="D59">
        <v>57.2</v>
      </c>
      <c r="E59">
        <v>14.9</v>
      </c>
      <c r="F59">
        <v>12.7</v>
      </c>
      <c r="G59">
        <v>13.6</v>
      </c>
      <c r="H59">
        <v>16.2</v>
      </c>
      <c r="I59">
        <v>10.5</v>
      </c>
      <c r="J59">
        <v>4038320</v>
      </c>
      <c r="K59">
        <v>823604</v>
      </c>
      <c r="L59">
        <v>3614308</v>
      </c>
      <c r="M59">
        <v>3214716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30</v>
      </c>
      <c r="T59">
        <v>0</v>
      </c>
      <c r="U59">
        <v>18144</v>
      </c>
      <c r="V59">
        <v>0</v>
      </c>
      <c r="W59">
        <v>1680</v>
      </c>
    </row>
    <row r="60" spans="1:23">
      <c r="A60">
        <v>1460755599</v>
      </c>
      <c r="B60">
        <v>232</v>
      </c>
      <c r="C60">
        <v>4</v>
      </c>
      <c r="D60">
        <v>51.2</v>
      </c>
      <c r="E60">
        <v>14.2</v>
      </c>
      <c r="F60">
        <v>13.6</v>
      </c>
      <c r="G60">
        <v>11.3</v>
      </c>
      <c r="H60">
        <v>12.3</v>
      </c>
      <c r="I60">
        <v>10.5</v>
      </c>
      <c r="J60">
        <v>4038320</v>
      </c>
      <c r="K60">
        <v>824816</v>
      </c>
      <c r="L60">
        <v>3614040</v>
      </c>
      <c r="M60">
        <v>3213504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1460755603</v>
      </c>
      <c r="B61">
        <v>236</v>
      </c>
      <c r="C61">
        <v>4</v>
      </c>
      <c r="D61">
        <v>98</v>
      </c>
      <c r="E61">
        <v>27.8</v>
      </c>
      <c r="F61">
        <v>25.6</v>
      </c>
      <c r="G61">
        <v>19.1</v>
      </c>
      <c r="H61">
        <v>25.4</v>
      </c>
      <c r="I61">
        <v>10.5</v>
      </c>
      <c r="J61">
        <v>4038320</v>
      </c>
      <c r="K61">
        <v>829364</v>
      </c>
      <c r="L61">
        <v>3614160</v>
      </c>
      <c r="M61">
        <v>3208956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1460755607</v>
      </c>
      <c r="B62">
        <v>240</v>
      </c>
      <c r="C62">
        <v>4</v>
      </c>
      <c r="D62">
        <v>54.4</v>
      </c>
      <c r="E62">
        <v>13.5</v>
      </c>
      <c r="F62">
        <v>12.1</v>
      </c>
      <c r="G62">
        <v>15</v>
      </c>
      <c r="H62">
        <v>13.4</v>
      </c>
      <c r="I62">
        <v>10.5</v>
      </c>
      <c r="J62">
        <v>4038320</v>
      </c>
      <c r="K62">
        <v>832596</v>
      </c>
      <c r="L62">
        <v>3613704</v>
      </c>
      <c r="M62">
        <v>3205724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1460755611</v>
      </c>
      <c r="B63">
        <v>244</v>
      </c>
      <c r="C63">
        <v>4</v>
      </c>
      <c r="D63">
        <v>65.6</v>
      </c>
      <c r="E63">
        <v>24.1</v>
      </c>
      <c r="F63">
        <v>16.2</v>
      </c>
      <c r="G63">
        <v>13.8</v>
      </c>
      <c r="H63">
        <v>11.8</v>
      </c>
      <c r="I63">
        <v>10.5</v>
      </c>
      <c r="J63">
        <v>4038320</v>
      </c>
      <c r="K63">
        <v>836868</v>
      </c>
      <c r="L63">
        <v>3612676</v>
      </c>
      <c r="M63">
        <v>3201452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200</v>
      </c>
      <c r="V63">
        <v>0</v>
      </c>
      <c r="W63">
        <v>48</v>
      </c>
    </row>
    <row r="64" spans="1:23">
      <c r="A64">
        <v>1460755615</v>
      </c>
      <c r="B64">
        <v>248</v>
      </c>
      <c r="C64">
        <v>4</v>
      </c>
      <c r="D64">
        <v>78.4</v>
      </c>
      <c r="E64">
        <v>24.2</v>
      </c>
      <c r="F64">
        <v>22.6</v>
      </c>
      <c r="G64">
        <v>16.7</v>
      </c>
      <c r="H64">
        <v>15.2</v>
      </c>
      <c r="I64">
        <v>10.5</v>
      </c>
      <c r="J64">
        <v>4038320</v>
      </c>
      <c r="K64">
        <v>843256</v>
      </c>
      <c r="L64">
        <v>3613064</v>
      </c>
      <c r="M64">
        <v>3195064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1460755619</v>
      </c>
      <c r="B65">
        <v>252</v>
      </c>
      <c r="C65">
        <v>4</v>
      </c>
      <c r="D65">
        <v>55.2</v>
      </c>
      <c r="E65">
        <v>14.7</v>
      </c>
      <c r="F65">
        <v>13.6</v>
      </c>
      <c r="G65">
        <v>15.7</v>
      </c>
      <c r="H65">
        <v>11</v>
      </c>
      <c r="I65">
        <v>10.5</v>
      </c>
      <c r="J65">
        <v>4038320</v>
      </c>
      <c r="K65">
        <v>846544</v>
      </c>
      <c r="L65">
        <v>3612796</v>
      </c>
      <c r="M65">
        <v>3191776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1460755623</v>
      </c>
      <c r="B66">
        <v>256</v>
      </c>
      <c r="C66">
        <v>4</v>
      </c>
      <c r="D66">
        <v>52</v>
      </c>
      <c r="E66">
        <v>12</v>
      </c>
      <c r="F66">
        <v>13.5</v>
      </c>
      <c r="G66">
        <v>13.3</v>
      </c>
      <c r="H66">
        <v>12.8</v>
      </c>
      <c r="I66">
        <v>10.6</v>
      </c>
      <c r="J66">
        <v>4038320</v>
      </c>
      <c r="K66">
        <v>850748</v>
      </c>
      <c r="L66">
        <v>3611472</v>
      </c>
      <c r="M66">
        <v>3187572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1460755627</v>
      </c>
      <c r="B67">
        <v>260</v>
      </c>
      <c r="C67">
        <v>4</v>
      </c>
      <c r="D67">
        <v>115.6</v>
      </c>
      <c r="E67">
        <v>31.7</v>
      </c>
      <c r="F67">
        <v>30.9</v>
      </c>
      <c r="G67">
        <v>30.2</v>
      </c>
      <c r="H67">
        <v>23.1</v>
      </c>
      <c r="I67">
        <v>10.6</v>
      </c>
      <c r="J67">
        <v>4038320</v>
      </c>
      <c r="K67">
        <v>858696</v>
      </c>
      <c r="L67">
        <v>3611844</v>
      </c>
      <c r="M67">
        <v>3179624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50</v>
      </c>
      <c r="T67">
        <v>4</v>
      </c>
      <c r="U67">
        <v>27852</v>
      </c>
      <c r="V67">
        <v>260</v>
      </c>
      <c r="W67">
        <v>2752</v>
      </c>
    </row>
    <row r="68" spans="1:23">
      <c r="A68">
        <v>1460755631</v>
      </c>
      <c r="B68">
        <v>264</v>
      </c>
      <c r="C68">
        <v>4</v>
      </c>
      <c r="D68">
        <v>70.4</v>
      </c>
      <c r="E68">
        <v>16.6</v>
      </c>
      <c r="F68">
        <v>19.3</v>
      </c>
      <c r="G68">
        <v>18.3</v>
      </c>
      <c r="H68">
        <v>16.1</v>
      </c>
      <c r="I68">
        <v>10.6</v>
      </c>
      <c r="J68">
        <v>4038320</v>
      </c>
      <c r="K68">
        <v>863084</v>
      </c>
      <c r="L68">
        <v>3610648</v>
      </c>
      <c r="M68">
        <v>3175236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28</v>
      </c>
    </row>
    <row r="69" spans="1:23">
      <c r="A69">
        <v>1460755635</v>
      </c>
      <c r="B69">
        <v>268</v>
      </c>
      <c r="C69">
        <v>4</v>
      </c>
      <c r="D69">
        <v>73.2</v>
      </c>
      <c r="E69">
        <v>19.1</v>
      </c>
      <c r="F69">
        <v>17.4</v>
      </c>
      <c r="G69">
        <v>17.4</v>
      </c>
      <c r="H69">
        <v>19.2</v>
      </c>
      <c r="I69">
        <v>10.6</v>
      </c>
      <c r="J69">
        <v>4038320</v>
      </c>
      <c r="K69">
        <v>867668</v>
      </c>
      <c r="L69">
        <v>3609912</v>
      </c>
      <c r="M69">
        <v>3170652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1460755639</v>
      </c>
      <c r="B70">
        <v>272</v>
      </c>
      <c r="C70">
        <v>4</v>
      </c>
      <c r="D70">
        <v>77.6</v>
      </c>
      <c r="E70">
        <v>19.1</v>
      </c>
      <c r="F70">
        <v>16.3</v>
      </c>
      <c r="G70">
        <v>21.8</v>
      </c>
      <c r="H70">
        <v>20.3</v>
      </c>
      <c r="I70">
        <v>10.6</v>
      </c>
      <c r="J70">
        <v>4038320</v>
      </c>
      <c r="K70">
        <v>873528</v>
      </c>
      <c r="L70">
        <v>3610432</v>
      </c>
      <c r="M70">
        <v>3164792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1460755643</v>
      </c>
      <c r="B71">
        <v>276</v>
      </c>
      <c r="C71">
        <v>4</v>
      </c>
      <c r="D71">
        <v>67.6</v>
      </c>
      <c r="E71">
        <v>17.3</v>
      </c>
      <c r="F71">
        <v>16.5</v>
      </c>
      <c r="G71">
        <v>17.1</v>
      </c>
      <c r="H71">
        <v>16.6</v>
      </c>
      <c r="I71">
        <v>10.6</v>
      </c>
      <c r="J71">
        <v>4038320</v>
      </c>
      <c r="K71">
        <v>878304</v>
      </c>
      <c r="L71">
        <v>3609484</v>
      </c>
      <c r="M71">
        <v>3160016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40</v>
      </c>
    </row>
    <row r="72" spans="1:23">
      <c r="A72">
        <v>1460755647</v>
      </c>
      <c r="B72">
        <v>280</v>
      </c>
      <c r="C72">
        <v>4</v>
      </c>
      <c r="D72">
        <v>81.2</v>
      </c>
      <c r="E72">
        <v>20.9</v>
      </c>
      <c r="F72">
        <v>18.8</v>
      </c>
      <c r="G72">
        <v>20.9</v>
      </c>
      <c r="H72">
        <v>21.2</v>
      </c>
      <c r="I72">
        <v>10.6</v>
      </c>
      <c r="J72">
        <v>4038320</v>
      </c>
      <c r="K72">
        <v>881460</v>
      </c>
      <c r="L72">
        <v>3609988</v>
      </c>
      <c r="M72">
        <v>3156860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184</v>
      </c>
      <c r="V72">
        <v>0</v>
      </c>
      <c r="W72">
        <v>20</v>
      </c>
    </row>
    <row r="73" spans="1:23">
      <c r="A73">
        <v>1460755651</v>
      </c>
      <c r="B73">
        <v>284</v>
      </c>
      <c r="C73">
        <v>4</v>
      </c>
      <c r="D73">
        <v>51.6</v>
      </c>
      <c r="E73">
        <v>11.6</v>
      </c>
      <c r="F73">
        <v>9.4</v>
      </c>
      <c r="G73">
        <v>17.2</v>
      </c>
      <c r="H73">
        <v>12.7</v>
      </c>
      <c r="I73">
        <v>10.6</v>
      </c>
      <c r="J73">
        <v>4038320</v>
      </c>
      <c r="K73">
        <v>884532</v>
      </c>
      <c r="L73">
        <v>3608748</v>
      </c>
      <c r="M73">
        <v>3153788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1460755655</v>
      </c>
      <c r="B74">
        <v>288</v>
      </c>
      <c r="C74">
        <v>4</v>
      </c>
      <c r="D74">
        <v>78.4</v>
      </c>
      <c r="E74">
        <v>21.4</v>
      </c>
      <c r="F74">
        <v>17.2</v>
      </c>
      <c r="G74">
        <v>20.8</v>
      </c>
      <c r="H74">
        <v>18.5</v>
      </c>
      <c r="I74">
        <v>10.6</v>
      </c>
      <c r="J74">
        <v>4038320</v>
      </c>
      <c r="K74">
        <v>885880</v>
      </c>
      <c r="L74">
        <v>3609008</v>
      </c>
      <c r="M74">
        <v>3152440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43</v>
      </c>
      <c r="T74">
        <v>0</v>
      </c>
      <c r="U74">
        <v>28604</v>
      </c>
      <c r="V74">
        <v>0</v>
      </c>
      <c r="W74">
        <v>2940</v>
      </c>
    </row>
    <row r="75" spans="1:23">
      <c r="A75">
        <v>1460755659</v>
      </c>
      <c r="B75">
        <v>292</v>
      </c>
      <c r="C75">
        <v>4</v>
      </c>
      <c r="D75">
        <v>86.8</v>
      </c>
      <c r="E75">
        <v>19.5</v>
      </c>
      <c r="F75">
        <v>15.1</v>
      </c>
      <c r="G75">
        <v>28.6</v>
      </c>
      <c r="H75">
        <v>23.7</v>
      </c>
      <c r="I75">
        <v>10.6</v>
      </c>
      <c r="J75">
        <v>4038320</v>
      </c>
      <c r="K75">
        <v>886932</v>
      </c>
      <c r="L75">
        <v>3609164</v>
      </c>
      <c r="M75">
        <v>3151388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696</v>
      </c>
      <c r="V75">
        <v>0</v>
      </c>
      <c r="W75">
        <v>372</v>
      </c>
    </row>
    <row r="76" spans="1:23">
      <c r="A76">
        <v>1460755663</v>
      </c>
      <c r="B76">
        <v>296</v>
      </c>
      <c r="C76">
        <v>4</v>
      </c>
      <c r="D76">
        <v>96.4</v>
      </c>
      <c r="E76">
        <v>23.4</v>
      </c>
      <c r="F76">
        <v>19.7</v>
      </c>
      <c r="G76">
        <v>27.1</v>
      </c>
      <c r="H76">
        <v>26</v>
      </c>
      <c r="I76">
        <v>10.6</v>
      </c>
      <c r="J76">
        <v>4038320</v>
      </c>
      <c r="K76">
        <v>889988</v>
      </c>
      <c r="L76">
        <v>3608716</v>
      </c>
      <c r="M76">
        <v>3148332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20</v>
      </c>
    </row>
    <row r="77" spans="1:23">
      <c r="A77">
        <v>1460755667</v>
      </c>
      <c r="B77">
        <v>300</v>
      </c>
      <c r="C77">
        <v>4</v>
      </c>
      <c r="D77">
        <v>67.6</v>
      </c>
      <c r="E77">
        <v>20.7</v>
      </c>
      <c r="F77">
        <v>12</v>
      </c>
      <c r="G77">
        <v>18.3</v>
      </c>
      <c r="H77">
        <v>16.1</v>
      </c>
      <c r="I77">
        <v>10.6</v>
      </c>
      <c r="J77">
        <v>4038320</v>
      </c>
      <c r="K77">
        <v>891264</v>
      </c>
      <c r="L77">
        <v>3608400</v>
      </c>
      <c r="M77">
        <v>3147056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1460755671</v>
      </c>
      <c r="B78">
        <v>304</v>
      </c>
      <c r="C78">
        <v>4</v>
      </c>
      <c r="D78">
        <v>65.2</v>
      </c>
      <c r="E78">
        <v>18.1</v>
      </c>
      <c r="F78">
        <v>13</v>
      </c>
      <c r="G78">
        <v>19</v>
      </c>
      <c r="H78">
        <v>15.4</v>
      </c>
      <c r="I78">
        <v>10.7</v>
      </c>
      <c r="J78">
        <v>4038320</v>
      </c>
      <c r="K78">
        <v>894396</v>
      </c>
      <c r="L78">
        <v>3607964</v>
      </c>
      <c r="M78">
        <v>3143924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1460755675</v>
      </c>
      <c r="B79">
        <v>308</v>
      </c>
      <c r="C79">
        <v>4</v>
      </c>
      <c r="D79">
        <v>81.6</v>
      </c>
      <c r="E79">
        <v>19.8</v>
      </c>
      <c r="F79">
        <v>19.5</v>
      </c>
      <c r="G79">
        <v>23.6</v>
      </c>
      <c r="H79">
        <v>18.8</v>
      </c>
      <c r="I79">
        <v>10.6</v>
      </c>
      <c r="J79">
        <v>4038320</v>
      </c>
      <c r="K79">
        <v>898800</v>
      </c>
      <c r="L79">
        <v>3608856</v>
      </c>
      <c r="M79">
        <v>3139520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1460755679</v>
      </c>
      <c r="B80">
        <v>312</v>
      </c>
      <c r="C80">
        <v>4</v>
      </c>
      <c r="D80">
        <v>58</v>
      </c>
      <c r="E80">
        <v>12.1</v>
      </c>
      <c r="F80">
        <v>15.5</v>
      </c>
      <c r="G80">
        <v>15.6</v>
      </c>
      <c r="H80">
        <v>14.9</v>
      </c>
      <c r="I80">
        <v>10.6</v>
      </c>
      <c r="J80">
        <v>4038320</v>
      </c>
      <c r="K80">
        <v>904168</v>
      </c>
      <c r="L80">
        <v>3609124</v>
      </c>
      <c r="M80">
        <v>3134152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1460755683</v>
      </c>
      <c r="B81">
        <v>316</v>
      </c>
      <c r="C81">
        <v>4</v>
      </c>
      <c r="D81">
        <v>2.8</v>
      </c>
      <c r="E81">
        <v>0.5</v>
      </c>
      <c r="F81">
        <v>0</v>
      </c>
      <c r="G81">
        <v>1.5</v>
      </c>
      <c r="H81">
        <v>1</v>
      </c>
      <c r="I81">
        <v>10.7</v>
      </c>
      <c r="J81">
        <v>4038320</v>
      </c>
      <c r="K81">
        <v>905412</v>
      </c>
      <c r="L81">
        <v>3607888</v>
      </c>
      <c r="M81">
        <v>3132908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200</v>
      </c>
      <c r="V81">
        <v>0</v>
      </c>
      <c r="W81">
        <v>20</v>
      </c>
    </row>
    <row r="82" spans="1:23">
      <c r="A82">
        <v>1460755687</v>
      </c>
      <c r="B82">
        <v>320</v>
      </c>
      <c r="C82">
        <v>4</v>
      </c>
      <c r="D82">
        <v>2.4</v>
      </c>
      <c r="E82">
        <v>0.3</v>
      </c>
      <c r="F82">
        <v>0.3</v>
      </c>
      <c r="G82">
        <v>0</v>
      </c>
      <c r="H82">
        <v>1.3</v>
      </c>
      <c r="I82">
        <v>10.7</v>
      </c>
      <c r="J82">
        <v>4038320</v>
      </c>
      <c r="K82">
        <v>905508</v>
      </c>
      <c r="L82">
        <v>3607800</v>
      </c>
      <c r="M82">
        <v>3132812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30</v>
      </c>
      <c r="T82">
        <v>0</v>
      </c>
      <c r="U82">
        <v>18244</v>
      </c>
      <c r="V82">
        <v>0</v>
      </c>
      <c r="W82">
        <v>1584</v>
      </c>
    </row>
    <row r="83" spans="1:23">
      <c r="A83">
        <v>1460755691</v>
      </c>
      <c r="B83">
        <v>324</v>
      </c>
      <c r="C83">
        <v>4</v>
      </c>
      <c r="D83">
        <v>2.4</v>
      </c>
      <c r="E83">
        <v>2.5</v>
      </c>
      <c r="F83">
        <v>0.2</v>
      </c>
      <c r="G83">
        <v>0.2</v>
      </c>
      <c r="H83">
        <v>0</v>
      </c>
      <c r="I83">
        <v>10.7</v>
      </c>
      <c r="J83">
        <v>4038320</v>
      </c>
      <c r="K83">
        <v>905524</v>
      </c>
      <c r="L83">
        <v>3607796</v>
      </c>
      <c r="M83">
        <v>3132796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1460755695</v>
      </c>
      <c r="B84">
        <v>328</v>
      </c>
      <c r="C84">
        <v>4</v>
      </c>
      <c r="D84">
        <v>2.8</v>
      </c>
      <c r="E84">
        <v>2</v>
      </c>
      <c r="F84">
        <v>0.2</v>
      </c>
      <c r="G84">
        <v>0</v>
      </c>
      <c r="H84">
        <v>0</v>
      </c>
      <c r="I84">
        <v>10.7</v>
      </c>
      <c r="J84">
        <v>4038320</v>
      </c>
      <c r="K84">
        <v>905452</v>
      </c>
      <c r="L84">
        <v>3607868</v>
      </c>
      <c r="M84">
        <v>3132868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60</v>
      </c>
      <c r="V84">
        <v>0</v>
      </c>
      <c r="W84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1460772582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267164</v>
      </c>
      <c r="L2">
        <v>3918824</v>
      </c>
      <c r="M2">
        <v>3771156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1460772587</v>
      </c>
      <c r="B3">
        <v>5</v>
      </c>
      <c r="C3">
        <v>4</v>
      </c>
      <c r="D3">
        <v>100</v>
      </c>
      <c r="E3">
        <v>1</v>
      </c>
      <c r="F3">
        <v>92.4</v>
      </c>
      <c r="G3">
        <v>5.6</v>
      </c>
      <c r="H3">
        <v>1.2</v>
      </c>
      <c r="I3">
        <v>4.9</v>
      </c>
      <c r="J3">
        <v>4038320</v>
      </c>
      <c r="K3">
        <v>368484</v>
      </c>
      <c r="L3">
        <v>3842400</v>
      </c>
      <c r="M3">
        <v>3669836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24572</v>
      </c>
      <c r="U3">
        <v>560</v>
      </c>
      <c r="V3">
        <v>7624</v>
      </c>
      <c r="W3">
        <v>524</v>
      </c>
    </row>
    <row r="4" spans="1:23">
      <c r="A4">
        <v>1460772591</v>
      </c>
      <c r="B4">
        <v>9</v>
      </c>
      <c r="C4">
        <v>4</v>
      </c>
      <c r="D4">
        <v>87.2</v>
      </c>
      <c r="E4">
        <v>0</v>
      </c>
      <c r="F4">
        <v>83.5</v>
      </c>
      <c r="G4">
        <v>3.3</v>
      </c>
      <c r="H4">
        <v>0.5</v>
      </c>
      <c r="I4">
        <v>9.3</v>
      </c>
      <c r="J4">
        <v>4038320</v>
      </c>
      <c r="K4">
        <v>550728</v>
      </c>
      <c r="L4">
        <v>3661724</v>
      </c>
      <c r="M4">
        <v>3487592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156</v>
      </c>
      <c r="V4">
        <v>60</v>
      </c>
      <c r="W4">
        <v>44</v>
      </c>
    </row>
    <row r="5" spans="1:23">
      <c r="A5">
        <v>1460772595</v>
      </c>
      <c r="B5">
        <v>13</v>
      </c>
      <c r="C5">
        <v>4</v>
      </c>
      <c r="D5">
        <v>72.8</v>
      </c>
      <c r="E5">
        <v>15.8</v>
      </c>
      <c r="F5">
        <v>20.9</v>
      </c>
      <c r="G5">
        <v>17.4</v>
      </c>
      <c r="H5">
        <v>18.5</v>
      </c>
      <c r="I5">
        <v>9.4</v>
      </c>
      <c r="J5">
        <v>4038320</v>
      </c>
      <c r="K5">
        <v>557052</v>
      </c>
      <c r="L5">
        <v>3657504</v>
      </c>
      <c r="M5">
        <v>3481268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45</v>
      </c>
      <c r="T5">
        <v>360</v>
      </c>
      <c r="U5">
        <v>564</v>
      </c>
      <c r="V5">
        <v>40</v>
      </c>
      <c r="W5">
        <v>2468</v>
      </c>
    </row>
    <row r="6" spans="1:23">
      <c r="A6">
        <v>1460772599</v>
      </c>
      <c r="B6">
        <v>17</v>
      </c>
      <c r="C6">
        <v>4</v>
      </c>
      <c r="D6">
        <v>94.4</v>
      </c>
      <c r="E6">
        <v>19.4</v>
      </c>
      <c r="F6">
        <v>23.6</v>
      </c>
      <c r="G6">
        <v>23.6</v>
      </c>
      <c r="H6">
        <v>27.7</v>
      </c>
      <c r="I6">
        <v>9.5</v>
      </c>
      <c r="J6">
        <v>4038320</v>
      </c>
      <c r="K6">
        <v>567232</v>
      </c>
      <c r="L6">
        <v>3655156</v>
      </c>
      <c r="M6">
        <v>3471088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100</v>
      </c>
      <c r="V6">
        <v>24</v>
      </c>
      <c r="W6">
        <v>148</v>
      </c>
    </row>
    <row r="7" spans="1:23">
      <c r="A7">
        <v>1460772603</v>
      </c>
      <c r="B7">
        <v>21</v>
      </c>
      <c r="C7">
        <v>4</v>
      </c>
      <c r="D7">
        <v>45.2</v>
      </c>
      <c r="E7">
        <v>11.4</v>
      </c>
      <c r="F7">
        <v>11.1</v>
      </c>
      <c r="G7">
        <v>12.2</v>
      </c>
      <c r="H7">
        <v>10.6</v>
      </c>
      <c r="I7">
        <v>9.5</v>
      </c>
      <c r="J7">
        <v>4038320</v>
      </c>
      <c r="K7">
        <v>568404</v>
      </c>
      <c r="L7">
        <v>3655384</v>
      </c>
      <c r="M7">
        <v>3469916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10452</v>
      </c>
      <c r="V7">
        <v>0</v>
      </c>
      <c r="W7">
        <v>964</v>
      </c>
    </row>
    <row r="8" spans="1:23">
      <c r="A8">
        <v>1460772607</v>
      </c>
      <c r="B8">
        <v>25</v>
      </c>
      <c r="C8">
        <v>4</v>
      </c>
      <c r="D8">
        <v>88.4</v>
      </c>
      <c r="E8">
        <v>22.9</v>
      </c>
      <c r="F8">
        <v>21.1</v>
      </c>
      <c r="G8">
        <v>22.9</v>
      </c>
      <c r="H8">
        <v>21.2</v>
      </c>
      <c r="I8">
        <v>9.5</v>
      </c>
      <c r="J8">
        <v>4038320</v>
      </c>
      <c r="K8">
        <v>576760</v>
      </c>
      <c r="L8">
        <v>3653700</v>
      </c>
      <c r="M8">
        <v>3461560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1460772611</v>
      </c>
      <c r="B9">
        <v>29</v>
      </c>
      <c r="C9">
        <v>4</v>
      </c>
      <c r="D9">
        <v>86</v>
      </c>
      <c r="E9">
        <v>22.3</v>
      </c>
      <c r="F9">
        <v>19.7</v>
      </c>
      <c r="G9">
        <v>23.7</v>
      </c>
      <c r="H9">
        <v>20.7</v>
      </c>
      <c r="I9">
        <v>9.6</v>
      </c>
      <c r="J9">
        <v>4038320</v>
      </c>
      <c r="K9">
        <v>585668</v>
      </c>
      <c r="L9">
        <v>3651128</v>
      </c>
      <c r="M9">
        <v>3452652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1460772615</v>
      </c>
      <c r="B10">
        <v>33</v>
      </c>
      <c r="C10">
        <v>4</v>
      </c>
      <c r="D10">
        <v>90</v>
      </c>
      <c r="E10">
        <v>21.1</v>
      </c>
      <c r="F10">
        <v>25.9</v>
      </c>
      <c r="G10">
        <v>22.1</v>
      </c>
      <c r="H10">
        <v>20.9</v>
      </c>
      <c r="I10">
        <v>9.6</v>
      </c>
      <c r="J10">
        <v>4038320</v>
      </c>
      <c r="K10">
        <v>587680</v>
      </c>
      <c r="L10">
        <v>3651912</v>
      </c>
      <c r="M10">
        <v>3450640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1460772619</v>
      </c>
      <c r="B11">
        <v>37</v>
      </c>
      <c r="C11">
        <v>4</v>
      </c>
      <c r="D11">
        <v>102.4</v>
      </c>
      <c r="E11">
        <v>24.3</v>
      </c>
      <c r="F11">
        <v>27.9</v>
      </c>
      <c r="G11">
        <v>24.8</v>
      </c>
      <c r="H11">
        <v>25.4</v>
      </c>
      <c r="I11">
        <v>9.6</v>
      </c>
      <c r="J11">
        <v>4038320</v>
      </c>
      <c r="K11">
        <v>593860</v>
      </c>
      <c r="L11">
        <v>3651160</v>
      </c>
      <c r="M11">
        <v>3444460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1460772623</v>
      </c>
      <c r="B12">
        <v>41</v>
      </c>
      <c r="C12">
        <v>4</v>
      </c>
      <c r="D12">
        <v>122.8</v>
      </c>
      <c r="E12">
        <v>24.8</v>
      </c>
      <c r="F12">
        <v>33.3</v>
      </c>
      <c r="G12">
        <v>30.7</v>
      </c>
      <c r="H12">
        <v>33.5</v>
      </c>
      <c r="I12">
        <v>9.7</v>
      </c>
      <c r="J12">
        <v>4038320</v>
      </c>
      <c r="K12">
        <v>604372</v>
      </c>
      <c r="L12">
        <v>3647952</v>
      </c>
      <c r="M12">
        <v>3433948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1460772627</v>
      </c>
      <c r="B13">
        <v>45</v>
      </c>
      <c r="C13">
        <v>4</v>
      </c>
      <c r="D13">
        <v>98</v>
      </c>
      <c r="E13">
        <v>21.7</v>
      </c>
      <c r="F13">
        <v>25.6</v>
      </c>
      <c r="G13">
        <v>22.7</v>
      </c>
      <c r="H13">
        <v>28</v>
      </c>
      <c r="I13">
        <v>9.7</v>
      </c>
      <c r="J13">
        <v>4038320</v>
      </c>
      <c r="K13">
        <v>610324</v>
      </c>
      <c r="L13">
        <v>3646932</v>
      </c>
      <c r="M13">
        <v>3427996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1460772631</v>
      </c>
      <c r="B14">
        <v>49</v>
      </c>
      <c r="C14">
        <v>4</v>
      </c>
      <c r="D14">
        <v>110.8</v>
      </c>
      <c r="E14">
        <v>26.8</v>
      </c>
      <c r="F14">
        <v>26.6</v>
      </c>
      <c r="G14">
        <v>27.9</v>
      </c>
      <c r="H14">
        <v>29.1</v>
      </c>
      <c r="I14">
        <v>9.7</v>
      </c>
      <c r="J14">
        <v>4038320</v>
      </c>
      <c r="K14">
        <v>617672</v>
      </c>
      <c r="L14">
        <v>3645852</v>
      </c>
      <c r="M14">
        <v>3420648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60</v>
      </c>
      <c r="V14">
        <v>0</v>
      </c>
      <c r="W14">
        <v>284</v>
      </c>
    </row>
    <row r="15" spans="1:23">
      <c r="A15">
        <v>1460772635</v>
      </c>
      <c r="B15">
        <v>53</v>
      </c>
      <c r="C15">
        <v>4</v>
      </c>
      <c r="D15">
        <v>88.8</v>
      </c>
      <c r="E15">
        <v>18.8</v>
      </c>
      <c r="F15">
        <v>23.3</v>
      </c>
      <c r="G15">
        <v>23.7</v>
      </c>
      <c r="H15">
        <v>22.7</v>
      </c>
      <c r="I15">
        <v>9.7</v>
      </c>
      <c r="J15">
        <v>4038320</v>
      </c>
      <c r="K15">
        <v>621192</v>
      </c>
      <c r="L15">
        <v>3644992</v>
      </c>
      <c r="M15">
        <v>3417128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63</v>
      </c>
      <c r="T15">
        <v>12</v>
      </c>
      <c r="U15">
        <v>40664</v>
      </c>
      <c r="V15">
        <v>20</v>
      </c>
      <c r="W15">
        <v>6232</v>
      </c>
    </row>
    <row r="16" spans="1:23">
      <c r="A16">
        <v>1460772639</v>
      </c>
      <c r="B16">
        <v>57</v>
      </c>
      <c r="C16">
        <v>4</v>
      </c>
      <c r="D16">
        <v>84.4</v>
      </c>
      <c r="E16">
        <v>21.6</v>
      </c>
      <c r="F16">
        <v>22.5</v>
      </c>
      <c r="G16">
        <v>18.2</v>
      </c>
      <c r="H16">
        <v>22.6</v>
      </c>
      <c r="I16">
        <v>9.7</v>
      </c>
      <c r="J16">
        <v>4038320</v>
      </c>
      <c r="K16">
        <v>623812</v>
      </c>
      <c r="L16">
        <v>3644700</v>
      </c>
      <c r="M16">
        <v>3414508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224</v>
      </c>
      <c r="V16">
        <v>0</v>
      </c>
      <c r="W16">
        <v>48</v>
      </c>
    </row>
    <row r="17" spans="1:23">
      <c r="A17">
        <v>1460772643</v>
      </c>
      <c r="B17">
        <v>61</v>
      </c>
      <c r="C17">
        <v>4</v>
      </c>
      <c r="D17">
        <v>77.6</v>
      </c>
      <c r="E17">
        <v>19.2</v>
      </c>
      <c r="F17">
        <v>20.9</v>
      </c>
      <c r="G17">
        <v>19</v>
      </c>
      <c r="H17">
        <v>18.3</v>
      </c>
      <c r="I17">
        <v>9.8</v>
      </c>
      <c r="J17">
        <v>4038320</v>
      </c>
      <c r="K17">
        <v>627776</v>
      </c>
      <c r="L17">
        <v>3643800</v>
      </c>
      <c r="M17">
        <v>3410544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20</v>
      </c>
    </row>
    <row r="18" spans="1:23">
      <c r="A18">
        <v>1460772647</v>
      </c>
      <c r="B18">
        <v>65</v>
      </c>
      <c r="C18">
        <v>4</v>
      </c>
      <c r="D18">
        <v>76.8</v>
      </c>
      <c r="E18">
        <v>20.1</v>
      </c>
      <c r="F18">
        <v>20.8</v>
      </c>
      <c r="G18">
        <v>19</v>
      </c>
      <c r="H18">
        <v>17.8</v>
      </c>
      <c r="I18">
        <v>9.8</v>
      </c>
      <c r="J18">
        <v>4038320</v>
      </c>
      <c r="K18">
        <v>632900</v>
      </c>
      <c r="L18">
        <v>3643668</v>
      </c>
      <c r="M18">
        <v>3405420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1460772651</v>
      </c>
      <c r="B19">
        <v>69</v>
      </c>
      <c r="C19">
        <v>4</v>
      </c>
      <c r="D19">
        <v>68.8</v>
      </c>
      <c r="E19">
        <v>13.2</v>
      </c>
      <c r="F19">
        <v>17.4</v>
      </c>
      <c r="G19">
        <v>16.5</v>
      </c>
      <c r="H19">
        <v>20.4</v>
      </c>
      <c r="I19">
        <v>9.8</v>
      </c>
      <c r="J19">
        <v>4038320</v>
      </c>
      <c r="K19">
        <v>637852</v>
      </c>
      <c r="L19">
        <v>3642420</v>
      </c>
      <c r="M19">
        <v>3400468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1460772655</v>
      </c>
      <c r="B20">
        <v>73</v>
      </c>
      <c r="C20">
        <v>4</v>
      </c>
      <c r="D20">
        <v>52.4</v>
      </c>
      <c r="E20">
        <v>12.9</v>
      </c>
      <c r="F20">
        <v>14.5</v>
      </c>
      <c r="G20">
        <v>12.6</v>
      </c>
      <c r="H20">
        <v>12.3</v>
      </c>
      <c r="I20">
        <v>9.8</v>
      </c>
      <c r="J20">
        <v>4038320</v>
      </c>
      <c r="K20">
        <v>639972</v>
      </c>
      <c r="L20">
        <v>3641916</v>
      </c>
      <c r="M20">
        <v>3398348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1460772659</v>
      </c>
      <c r="B21">
        <v>77</v>
      </c>
      <c r="C21">
        <v>4</v>
      </c>
      <c r="D21">
        <v>104.8</v>
      </c>
      <c r="E21">
        <v>28.5</v>
      </c>
      <c r="F21">
        <v>33.8</v>
      </c>
      <c r="G21">
        <v>21.7</v>
      </c>
      <c r="H21">
        <v>21.1</v>
      </c>
      <c r="I21">
        <v>9.8</v>
      </c>
      <c r="J21">
        <v>4038320</v>
      </c>
      <c r="K21">
        <v>651140</v>
      </c>
      <c r="L21">
        <v>3640552</v>
      </c>
      <c r="M21">
        <v>3387180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1460772663</v>
      </c>
      <c r="B22">
        <v>81</v>
      </c>
      <c r="C22">
        <v>4</v>
      </c>
      <c r="D22">
        <v>63.6</v>
      </c>
      <c r="E22">
        <v>13.8</v>
      </c>
      <c r="F22">
        <v>18.3</v>
      </c>
      <c r="G22">
        <v>15.4</v>
      </c>
      <c r="H22">
        <v>15.9</v>
      </c>
      <c r="I22">
        <v>9.8</v>
      </c>
      <c r="J22">
        <v>4038320</v>
      </c>
      <c r="K22">
        <v>652692</v>
      </c>
      <c r="L22">
        <v>3640728</v>
      </c>
      <c r="M22">
        <v>3385628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45</v>
      </c>
      <c r="T22">
        <v>0</v>
      </c>
      <c r="U22">
        <v>28616</v>
      </c>
      <c r="V22">
        <v>0</v>
      </c>
      <c r="W22">
        <v>4604</v>
      </c>
    </row>
    <row r="23" spans="1:23">
      <c r="A23">
        <v>1460772667</v>
      </c>
      <c r="B23">
        <v>85</v>
      </c>
      <c r="C23">
        <v>4</v>
      </c>
      <c r="D23">
        <v>95.6</v>
      </c>
      <c r="E23">
        <v>24</v>
      </c>
      <c r="F23">
        <v>26.4</v>
      </c>
      <c r="G23">
        <v>23.6</v>
      </c>
      <c r="H23">
        <v>22.1</v>
      </c>
      <c r="I23">
        <v>9.9</v>
      </c>
      <c r="J23">
        <v>4038320</v>
      </c>
      <c r="K23">
        <v>659456</v>
      </c>
      <c r="L23">
        <v>3639896</v>
      </c>
      <c r="M23">
        <v>3378864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24</v>
      </c>
    </row>
    <row r="24" spans="1:23">
      <c r="A24">
        <v>1460772671</v>
      </c>
      <c r="B24">
        <v>89</v>
      </c>
      <c r="C24">
        <v>4</v>
      </c>
      <c r="D24">
        <v>87.2</v>
      </c>
      <c r="E24">
        <v>13.8</v>
      </c>
      <c r="F24">
        <v>37.5</v>
      </c>
      <c r="G24">
        <v>17</v>
      </c>
      <c r="H24">
        <v>18.2</v>
      </c>
      <c r="I24">
        <v>9.9</v>
      </c>
      <c r="J24">
        <v>4038320</v>
      </c>
      <c r="K24">
        <v>667092</v>
      </c>
      <c r="L24">
        <v>3638920</v>
      </c>
      <c r="M24">
        <v>3371228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192</v>
      </c>
      <c r="V24">
        <v>0</v>
      </c>
      <c r="W24">
        <v>24</v>
      </c>
    </row>
    <row r="25" spans="1:23">
      <c r="A25">
        <v>1460772675</v>
      </c>
      <c r="B25">
        <v>93</v>
      </c>
      <c r="C25">
        <v>4</v>
      </c>
      <c r="D25">
        <v>110</v>
      </c>
      <c r="E25">
        <v>26.3</v>
      </c>
      <c r="F25">
        <v>33.7</v>
      </c>
      <c r="G25">
        <v>23.8</v>
      </c>
      <c r="H25">
        <v>26.1</v>
      </c>
      <c r="I25">
        <v>9.9</v>
      </c>
      <c r="J25">
        <v>4038320</v>
      </c>
      <c r="K25">
        <v>674656</v>
      </c>
      <c r="L25">
        <v>3639756</v>
      </c>
      <c r="M25">
        <v>3363664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0</v>
      </c>
    </row>
    <row r="26" spans="1:23">
      <c r="A26">
        <v>1460772679</v>
      </c>
      <c r="B26">
        <v>97</v>
      </c>
      <c r="C26">
        <v>4</v>
      </c>
      <c r="D26">
        <v>103.2</v>
      </c>
      <c r="E26">
        <v>22.7</v>
      </c>
      <c r="F26">
        <v>28.8</v>
      </c>
      <c r="G26">
        <v>26.4</v>
      </c>
      <c r="H26">
        <v>25.3</v>
      </c>
      <c r="I26">
        <v>9.9</v>
      </c>
      <c r="J26">
        <v>4038320</v>
      </c>
      <c r="K26">
        <v>683576</v>
      </c>
      <c r="L26">
        <v>3638652</v>
      </c>
      <c r="M26">
        <v>3354744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1460772683</v>
      </c>
      <c r="B27">
        <v>101</v>
      </c>
      <c r="C27">
        <v>4</v>
      </c>
      <c r="D27">
        <v>92</v>
      </c>
      <c r="E27">
        <v>22.2</v>
      </c>
      <c r="F27">
        <v>25.5</v>
      </c>
      <c r="G27">
        <v>23.3</v>
      </c>
      <c r="H27">
        <v>21.1</v>
      </c>
      <c r="I27">
        <v>9.9</v>
      </c>
      <c r="J27">
        <v>4038320</v>
      </c>
      <c r="K27">
        <v>688176</v>
      </c>
      <c r="L27">
        <v>3638716</v>
      </c>
      <c r="M27">
        <v>3350144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1460772687</v>
      </c>
      <c r="B28">
        <v>105</v>
      </c>
      <c r="C28">
        <v>4</v>
      </c>
      <c r="D28">
        <v>78.4</v>
      </c>
      <c r="E28">
        <v>16.1</v>
      </c>
      <c r="F28">
        <v>21.2</v>
      </c>
      <c r="G28">
        <v>20.5</v>
      </c>
      <c r="H28">
        <v>20.3</v>
      </c>
      <c r="I28">
        <v>9.9</v>
      </c>
      <c r="J28">
        <v>4038320</v>
      </c>
      <c r="K28">
        <v>693180</v>
      </c>
      <c r="L28">
        <v>3638808</v>
      </c>
      <c r="M28">
        <v>3345140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1460772691</v>
      </c>
      <c r="B29">
        <v>109</v>
      </c>
      <c r="C29">
        <v>4</v>
      </c>
      <c r="D29">
        <v>87.6</v>
      </c>
      <c r="E29">
        <v>15.1</v>
      </c>
      <c r="F29">
        <v>20.9</v>
      </c>
      <c r="G29">
        <v>29.1</v>
      </c>
      <c r="H29">
        <v>22</v>
      </c>
      <c r="I29">
        <v>10.1</v>
      </c>
      <c r="J29">
        <v>4038320</v>
      </c>
      <c r="K29">
        <v>707548</v>
      </c>
      <c r="L29">
        <v>3631292</v>
      </c>
      <c r="M29">
        <v>3330772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1460772695</v>
      </c>
      <c r="B30">
        <v>113</v>
      </c>
      <c r="C30">
        <v>4</v>
      </c>
      <c r="D30">
        <v>52.8</v>
      </c>
      <c r="E30">
        <v>12.9</v>
      </c>
      <c r="F30">
        <v>13.3</v>
      </c>
      <c r="G30">
        <v>13</v>
      </c>
      <c r="H30">
        <v>13.5</v>
      </c>
      <c r="I30">
        <v>10.1</v>
      </c>
      <c r="J30">
        <v>4038320</v>
      </c>
      <c r="K30">
        <v>709468</v>
      </c>
      <c r="L30">
        <v>3631496</v>
      </c>
      <c r="M30">
        <v>3328852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75</v>
      </c>
      <c r="T30">
        <v>0</v>
      </c>
      <c r="U30">
        <v>45784</v>
      </c>
      <c r="V30">
        <v>0</v>
      </c>
      <c r="W30">
        <v>11792</v>
      </c>
    </row>
    <row r="31" spans="1:23">
      <c r="A31">
        <v>1460772699</v>
      </c>
      <c r="B31">
        <v>117</v>
      </c>
      <c r="C31">
        <v>4</v>
      </c>
      <c r="D31">
        <v>84.8</v>
      </c>
      <c r="E31">
        <v>18.1</v>
      </c>
      <c r="F31">
        <v>23.1</v>
      </c>
      <c r="G31">
        <v>21.9</v>
      </c>
      <c r="H31">
        <v>21.7</v>
      </c>
      <c r="I31">
        <v>10.1</v>
      </c>
      <c r="J31">
        <v>4038320</v>
      </c>
      <c r="K31">
        <v>715944</v>
      </c>
      <c r="L31">
        <v>3631232</v>
      </c>
      <c r="M31">
        <v>3322376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24</v>
      </c>
    </row>
    <row r="32" spans="1:23">
      <c r="A32">
        <v>1460772703</v>
      </c>
      <c r="B32">
        <v>121</v>
      </c>
      <c r="C32">
        <v>4</v>
      </c>
      <c r="D32">
        <v>122</v>
      </c>
      <c r="E32">
        <v>28.6</v>
      </c>
      <c r="F32">
        <v>32.2</v>
      </c>
      <c r="G32">
        <v>28.7</v>
      </c>
      <c r="H32">
        <v>31.6</v>
      </c>
      <c r="I32">
        <v>10.1</v>
      </c>
      <c r="J32">
        <v>4038320</v>
      </c>
      <c r="K32">
        <v>726928</v>
      </c>
      <c r="L32">
        <v>3630912</v>
      </c>
      <c r="M32">
        <v>3311392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1460772707</v>
      </c>
      <c r="B33">
        <v>125</v>
      </c>
      <c r="C33">
        <v>4</v>
      </c>
      <c r="D33">
        <v>120.8</v>
      </c>
      <c r="E33">
        <v>41.4</v>
      </c>
      <c r="F33">
        <v>25.6</v>
      </c>
      <c r="G33">
        <v>26.4</v>
      </c>
      <c r="H33">
        <v>28.8</v>
      </c>
      <c r="I33">
        <v>10.1</v>
      </c>
      <c r="J33">
        <v>4038320</v>
      </c>
      <c r="K33">
        <v>740196</v>
      </c>
      <c r="L33">
        <v>3630260</v>
      </c>
      <c r="M33">
        <v>3298124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1460772711</v>
      </c>
      <c r="B34">
        <v>129</v>
      </c>
      <c r="C34">
        <v>4</v>
      </c>
      <c r="D34">
        <v>90.8</v>
      </c>
      <c r="E34">
        <v>22.9</v>
      </c>
      <c r="F34">
        <v>23.8</v>
      </c>
      <c r="G34">
        <v>22.1</v>
      </c>
      <c r="H34">
        <v>21.3</v>
      </c>
      <c r="I34">
        <v>10.1</v>
      </c>
      <c r="J34">
        <v>4038320</v>
      </c>
      <c r="K34">
        <v>745524</v>
      </c>
      <c r="L34">
        <v>3629828</v>
      </c>
      <c r="M34">
        <v>3292796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1460772715</v>
      </c>
      <c r="B35">
        <v>133</v>
      </c>
      <c r="C35">
        <v>4</v>
      </c>
      <c r="D35">
        <v>115.6</v>
      </c>
      <c r="E35">
        <v>27.8</v>
      </c>
      <c r="F35">
        <v>30.3</v>
      </c>
      <c r="G35">
        <v>28.7</v>
      </c>
      <c r="H35">
        <v>29</v>
      </c>
      <c r="I35">
        <v>10.1</v>
      </c>
      <c r="J35">
        <v>4038320</v>
      </c>
      <c r="K35">
        <v>752532</v>
      </c>
      <c r="L35">
        <v>3629396</v>
      </c>
      <c r="M35">
        <v>3285788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1460772719</v>
      </c>
      <c r="B36">
        <v>137</v>
      </c>
      <c r="C36">
        <v>4</v>
      </c>
      <c r="D36">
        <v>85.6</v>
      </c>
      <c r="E36">
        <v>21.4</v>
      </c>
      <c r="F36">
        <v>22.6</v>
      </c>
      <c r="G36">
        <v>21.7</v>
      </c>
      <c r="H36">
        <v>20.1</v>
      </c>
      <c r="I36">
        <v>10.1</v>
      </c>
      <c r="J36">
        <v>4038320</v>
      </c>
      <c r="K36">
        <v>758680</v>
      </c>
      <c r="L36">
        <v>3629088</v>
      </c>
      <c r="M36">
        <v>3279640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1460772723</v>
      </c>
      <c r="B37">
        <v>141</v>
      </c>
      <c r="C37">
        <v>4</v>
      </c>
      <c r="D37">
        <v>98.8</v>
      </c>
      <c r="E37">
        <v>21.1</v>
      </c>
      <c r="F37">
        <v>23.7</v>
      </c>
      <c r="G37">
        <v>25.7</v>
      </c>
      <c r="H37">
        <v>27.8</v>
      </c>
      <c r="I37">
        <v>10.2</v>
      </c>
      <c r="J37">
        <v>4038320</v>
      </c>
      <c r="K37">
        <v>765776</v>
      </c>
      <c r="L37">
        <v>3627988</v>
      </c>
      <c r="M37">
        <v>3272544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84</v>
      </c>
      <c r="T37">
        <v>4</v>
      </c>
      <c r="U37">
        <v>54320</v>
      </c>
      <c r="V37">
        <v>48</v>
      </c>
      <c r="W37">
        <v>9628</v>
      </c>
    </row>
    <row r="38" spans="1:23">
      <c r="A38">
        <v>1460772727</v>
      </c>
      <c r="B38">
        <v>145</v>
      </c>
      <c r="C38">
        <v>4</v>
      </c>
      <c r="D38">
        <v>80.8</v>
      </c>
      <c r="E38">
        <v>17.7</v>
      </c>
      <c r="F38">
        <v>20.6</v>
      </c>
      <c r="G38">
        <v>23.5</v>
      </c>
      <c r="H38">
        <v>19.3</v>
      </c>
      <c r="I38">
        <v>10.2</v>
      </c>
      <c r="J38">
        <v>4038320</v>
      </c>
      <c r="K38">
        <v>770252</v>
      </c>
      <c r="L38">
        <v>3627120</v>
      </c>
      <c r="M38">
        <v>3268068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24</v>
      </c>
    </row>
    <row r="39" spans="1:23">
      <c r="A39">
        <v>1460772731</v>
      </c>
      <c r="B39">
        <v>149</v>
      </c>
      <c r="C39">
        <v>4</v>
      </c>
      <c r="D39">
        <v>65.2</v>
      </c>
      <c r="E39">
        <v>15.4</v>
      </c>
      <c r="F39">
        <v>15.7</v>
      </c>
      <c r="G39">
        <v>16.8</v>
      </c>
      <c r="H39">
        <v>17.5</v>
      </c>
      <c r="I39">
        <v>10.2</v>
      </c>
      <c r="J39">
        <v>4038320</v>
      </c>
      <c r="K39">
        <v>773308</v>
      </c>
      <c r="L39">
        <v>3627492</v>
      </c>
      <c r="M39">
        <v>3265012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68</v>
      </c>
      <c r="V39">
        <v>0</v>
      </c>
      <c r="W39">
        <v>24</v>
      </c>
    </row>
    <row r="40" spans="1:23">
      <c r="A40">
        <v>1460772735</v>
      </c>
      <c r="B40">
        <v>153</v>
      </c>
      <c r="C40">
        <v>4</v>
      </c>
      <c r="D40">
        <v>114.4</v>
      </c>
      <c r="E40">
        <v>35.5</v>
      </c>
      <c r="F40">
        <v>26.7</v>
      </c>
      <c r="G40">
        <v>27</v>
      </c>
      <c r="H40">
        <v>25</v>
      </c>
      <c r="I40">
        <v>10.2</v>
      </c>
      <c r="J40">
        <v>4038320</v>
      </c>
      <c r="K40">
        <v>783524</v>
      </c>
      <c r="L40">
        <v>3626828</v>
      </c>
      <c r="M40">
        <v>3254796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1460772739</v>
      </c>
      <c r="B41">
        <v>157</v>
      </c>
      <c r="C41">
        <v>4</v>
      </c>
      <c r="D41">
        <v>133.2</v>
      </c>
      <c r="E41">
        <v>32.3</v>
      </c>
      <c r="F41">
        <v>33.2</v>
      </c>
      <c r="G41">
        <v>33.3</v>
      </c>
      <c r="H41">
        <v>34.3</v>
      </c>
      <c r="I41">
        <v>10.2</v>
      </c>
      <c r="J41">
        <v>4038320</v>
      </c>
      <c r="K41">
        <v>792692</v>
      </c>
      <c r="L41">
        <v>3627260</v>
      </c>
      <c r="M41">
        <v>3245628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1460772743</v>
      </c>
      <c r="B42">
        <v>161</v>
      </c>
      <c r="C42">
        <v>4</v>
      </c>
      <c r="D42">
        <v>106</v>
      </c>
      <c r="E42">
        <v>24.3</v>
      </c>
      <c r="F42">
        <v>28.1</v>
      </c>
      <c r="G42">
        <v>27.6</v>
      </c>
      <c r="H42">
        <v>25.9</v>
      </c>
      <c r="I42">
        <v>10.2</v>
      </c>
      <c r="J42">
        <v>4038320</v>
      </c>
      <c r="K42">
        <v>799216</v>
      </c>
      <c r="L42">
        <v>3627228</v>
      </c>
      <c r="M42">
        <v>3239104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1460772747</v>
      </c>
      <c r="B43">
        <v>165</v>
      </c>
      <c r="C43">
        <v>4</v>
      </c>
      <c r="D43">
        <v>102.4</v>
      </c>
      <c r="E43">
        <v>26.9</v>
      </c>
      <c r="F43">
        <v>23.5</v>
      </c>
      <c r="G43">
        <v>26.9</v>
      </c>
      <c r="H43">
        <v>25.4</v>
      </c>
      <c r="I43">
        <v>10.2</v>
      </c>
      <c r="J43">
        <v>4038320</v>
      </c>
      <c r="K43">
        <v>806356</v>
      </c>
      <c r="L43">
        <v>3626724</v>
      </c>
      <c r="M43">
        <v>3231964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1460772751</v>
      </c>
      <c r="B44">
        <v>169</v>
      </c>
      <c r="C44">
        <v>4</v>
      </c>
      <c r="D44">
        <v>63.6</v>
      </c>
      <c r="E44">
        <v>14.2</v>
      </c>
      <c r="F44">
        <v>15.5</v>
      </c>
      <c r="G44">
        <v>17.1</v>
      </c>
      <c r="H44">
        <v>16.8</v>
      </c>
      <c r="I44">
        <v>10.2</v>
      </c>
      <c r="J44">
        <v>4038320</v>
      </c>
      <c r="K44">
        <v>808708</v>
      </c>
      <c r="L44">
        <v>3627032</v>
      </c>
      <c r="M44">
        <v>3229612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1460772755</v>
      </c>
      <c r="B45">
        <v>173</v>
      </c>
      <c r="C45">
        <v>4</v>
      </c>
      <c r="D45">
        <v>72.4</v>
      </c>
      <c r="E45">
        <v>11.7</v>
      </c>
      <c r="F45">
        <v>17.4</v>
      </c>
      <c r="G45">
        <v>21.7</v>
      </c>
      <c r="H45">
        <v>21.1</v>
      </c>
      <c r="I45">
        <v>10.2</v>
      </c>
      <c r="J45">
        <v>4038320</v>
      </c>
      <c r="K45">
        <v>811324</v>
      </c>
      <c r="L45">
        <v>3626880</v>
      </c>
      <c r="M45">
        <v>3226996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67</v>
      </c>
      <c r="T45">
        <v>0</v>
      </c>
      <c r="U45">
        <v>43332</v>
      </c>
      <c r="V45">
        <v>0</v>
      </c>
      <c r="W45">
        <v>8228</v>
      </c>
    </row>
    <row r="46" spans="1:23">
      <c r="A46">
        <v>1460772759</v>
      </c>
      <c r="B46">
        <v>177</v>
      </c>
      <c r="C46">
        <v>4</v>
      </c>
      <c r="D46">
        <v>90.4</v>
      </c>
      <c r="E46">
        <v>16.5</v>
      </c>
      <c r="F46">
        <v>21.5</v>
      </c>
      <c r="G46">
        <v>22.9</v>
      </c>
      <c r="H46">
        <v>29.2</v>
      </c>
      <c r="I46">
        <v>10.2</v>
      </c>
      <c r="J46">
        <v>4038320</v>
      </c>
      <c r="K46">
        <v>817080</v>
      </c>
      <c r="L46">
        <v>3626284</v>
      </c>
      <c r="M46">
        <v>3221240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220</v>
      </c>
      <c r="V46">
        <v>0</v>
      </c>
      <c r="W46">
        <v>24</v>
      </c>
    </row>
    <row r="47" spans="1:23">
      <c r="A47">
        <v>1460772763</v>
      </c>
      <c r="B47">
        <v>181</v>
      </c>
      <c r="C47">
        <v>4</v>
      </c>
      <c r="D47">
        <v>58.8</v>
      </c>
      <c r="E47">
        <v>11.4</v>
      </c>
      <c r="F47">
        <v>17.5</v>
      </c>
      <c r="G47">
        <v>14.6</v>
      </c>
      <c r="H47">
        <v>15</v>
      </c>
      <c r="I47">
        <v>10.2</v>
      </c>
      <c r="J47">
        <v>4038320</v>
      </c>
      <c r="K47">
        <v>818048</v>
      </c>
      <c r="L47">
        <v>3626792</v>
      </c>
      <c r="M47">
        <v>3220272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72</v>
      </c>
      <c r="V47">
        <v>0</v>
      </c>
      <c r="W47">
        <v>32</v>
      </c>
    </row>
    <row r="48" spans="1:23">
      <c r="A48">
        <v>1460772767</v>
      </c>
      <c r="B48">
        <v>185</v>
      </c>
      <c r="C48">
        <v>4</v>
      </c>
      <c r="D48">
        <v>96.8</v>
      </c>
      <c r="E48">
        <v>23.4</v>
      </c>
      <c r="F48">
        <v>26.5</v>
      </c>
      <c r="G48">
        <v>22.8</v>
      </c>
      <c r="H48">
        <v>24.2</v>
      </c>
      <c r="I48">
        <v>10.2</v>
      </c>
      <c r="J48">
        <v>4038320</v>
      </c>
      <c r="K48">
        <v>826800</v>
      </c>
      <c r="L48">
        <v>3626352</v>
      </c>
      <c r="M48">
        <v>3211520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32</v>
      </c>
    </row>
    <row r="49" spans="1:23">
      <c r="A49">
        <v>1460772771</v>
      </c>
      <c r="B49">
        <v>189</v>
      </c>
      <c r="C49">
        <v>4</v>
      </c>
      <c r="D49">
        <v>83.2</v>
      </c>
      <c r="E49">
        <v>15.4</v>
      </c>
      <c r="F49">
        <v>26.5</v>
      </c>
      <c r="G49">
        <v>20.4</v>
      </c>
      <c r="H49">
        <v>20.6</v>
      </c>
      <c r="I49">
        <v>10.2</v>
      </c>
      <c r="J49">
        <v>4038320</v>
      </c>
      <c r="K49">
        <v>834168</v>
      </c>
      <c r="L49">
        <v>3625684</v>
      </c>
      <c r="M49">
        <v>3204152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1460772775</v>
      </c>
      <c r="B50">
        <v>193</v>
      </c>
      <c r="C50">
        <v>4</v>
      </c>
      <c r="D50">
        <v>60</v>
      </c>
      <c r="E50">
        <v>13.1</v>
      </c>
      <c r="F50">
        <v>16.1</v>
      </c>
      <c r="G50">
        <v>15.1</v>
      </c>
      <c r="H50">
        <v>15.5</v>
      </c>
      <c r="I50">
        <v>10.2</v>
      </c>
      <c r="J50">
        <v>4038320</v>
      </c>
      <c r="K50">
        <v>837424</v>
      </c>
      <c r="L50">
        <v>3625436</v>
      </c>
      <c r="M50">
        <v>3200896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1460772779</v>
      </c>
      <c r="B51">
        <v>197</v>
      </c>
      <c r="C51">
        <v>4</v>
      </c>
      <c r="D51">
        <v>61.2</v>
      </c>
      <c r="E51">
        <v>16.4</v>
      </c>
      <c r="F51">
        <v>14.4</v>
      </c>
      <c r="G51">
        <v>15</v>
      </c>
      <c r="H51">
        <v>15.5</v>
      </c>
      <c r="I51">
        <v>10.2</v>
      </c>
      <c r="J51">
        <v>4038320</v>
      </c>
      <c r="K51">
        <v>841280</v>
      </c>
      <c r="L51">
        <v>3625136</v>
      </c>
      <c r="M51">
        <v>3197040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1460772783</v>
      </c>
      <c r="B52">
        <v>201</v>
      </c>
      <c r="C52">
        <v>4</v>
      </c>
      <c r="D52">
        <v>70.8</v>
      </c>
      <c r="E52">
        <v>17.6</v>
      </c>
      <c r="F52">
        <v>18.4</v>
      </c>
      <c r="G52">
        <v>18.3</v>
      </c>
      <c r="H52">
        <v>16.1</v>
      </c>
      <c r="I52">
        <v>10.2</v>
      </c>
      <c r="J52">
        <v>4038320</v>
      </c>
      <c r="K52">
        <v>845448</v>
      </c>
      <c r="L52">
        <v>3625996</v>
      </c>
      <c r="M52">
        <v>3192872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55</v>
      </c>
      <c r="T52">
        <v>0</v>
      </c>
      <c r="U52">
        <v>32972</v>
      </c>
      <c r="V52">
        <v>0</v>
      </c>
      <c r="W52">
        <v>5104</v>
      </c>
    </row>
    <row r="53" spans="1:23">
      <c r="A53">
        <v>1460772787</v>
      </c>
      <c r="B53">
        <v>205</v>
      </c>
      <c r="C53">
        <v>4</v>
      </c>
      <c r="D53">
        <v>66</v>
      </c>
      <c r="E53">
        <v>12.1</v>
      </c>
      <c r="F53">
        <v>16.9</v>
      </c>
      <c r="G53">
        <v>18.5</v>
      </c>
      <c r="H53">
        <v>19</v>
      </c>
      <c r="I53">
        <v>10.2</v>
      </c>
      <c r="J53">
        <v>4038320</v>
      </c>
      <c r="K53">
        <v>850536</v>
      </c>
      <c r="L53">
        <v>3625324</v>
      </c>
      <c r="M53">
        <v>3187784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24</v>
      </c>
    </row>
    <row r="54" spans="1:23">
      <c r="A54">
        <v>1460772791</v>
      </c>
      <c r="B54">
        <v>209</v>
      </c>
      <c r="C54">
        <v>4</v>
      </c>
      <c r="D54">
        <v>62.4</v>
      </c>
      <c r="E54">
        <v>12.5</v>
      </c>
      <c r="F54">
        <v>15.2</v>
      </c>
      <c r="G54">
        <v>17</v>
      </c>
      <c r="H54">
        <v>16.7</v>
      </c>
      <c r="I54">
        <v>10.4</v>
      </c>
      <c r="J54">
        <v>4038320</v>
      </c>
      <c r="K54">
        <v>860968</v>
      </c>
      <c r="L54">
        <v>3616872</v>
      </c>
      <c r="M54">
        <v>3177352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68</v>
      </c>
      <c r="V54">
        <v>0</v>
      </c>
      <c r="W54">
        <v>0</v>
      </c>
    </row>
    <row r="55" spans="1:23">
      <c r="A55">
        <v>1460772795</v>
      </c>
      <c r="B55">
        <v>213</v>
      </c>
      <c r="C55">
        <v>4</v>
      </c>
      <c r="D55">
        <v>60.8</v>
      </c>
      <c r="E55">
        <v>11.3</v>
      </c>
      <c r="F55">
        <v>17.2</v>
      </c>
      <c r="G55">
        <v>14.7</v>
      </c>
      <c r="H55">
        <v>17.5</v>
      </c>
      <c r="I55">
        <v>10.4</v>
      </c>
      <c r="J55">
        <v>4038320</v>
      </c>
      <c r="K55">
        <v>863456</v>
      </c>
      <c r="L55">
        <v>3616364</v>
      </c>
      <c r="M55">
        <v>3174864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1460772799</v>
      </c>
      <c r="B56">
        <v>217</v>
      </c>
      <c r="C56">
        <v>4</v>
      </c>
      <c r="D56">
        <v>72.8</v>
      </c>
      <c r="E56">
        <v>19.1</v>
      </c>
      <c r="F56">
        <v>17.7</v>
      </c>
      <c r="G56">
        <v>18.9</v>
      </c>
      <c r="H56">
        <v>17.2</v>
      </c>
      <c r="I56">
        <v>10.4</v>
      </c>
      <c r="J56">
        <v>4038320</v>
      </c>
      <c r="K56">
        <v>867692</v>
      </c>
      <c r="L56">
        <v>3616932</v>
      </c>
      <c r="M56">
        <v>3170628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10</v>
      </c>
      <c r="T56">
        <v>0</v>
      </c>
      <c r="U56">
        <v>68</v>
      </c>
      <c r="V56">
        <v>0</v>
      </c>
      <c r="W56">
        <v>24</v>
      </c>
    </row>
    <row r="57" spans="1:23">
      <c r="A57">
        <v>1460772803</v>
      </c>
      <c r="B57">
        <v>221</v>
      </c>
      <c r="C57">
        <v>4</v>
      </c>
      <c r="D57">
        <v>68.4</v>
      </c>
      <c r="E57">
        <v>15</v>
      </c>
      <c r="F57">
        <v>18.5</v>
      </c>
      <c r="G57">
        <v>16.5</v>
      </c>
      <c r="H57">
        <v>18.7</v>
      </c>
      <c r="I57">
        <v>10.5</v>
      </c>
      <c r="J57">
        <v>4038320</v>
      </c>
      <c r="K57">
        <v>872580</v>
      </c>
      <c r="L57">
        <v>3615940</v>
      </c>
      <c r="M57">
        <v>3165740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36</v>
      </c>
    </row>
    <row r="58" spans="1:23">
      <c r="A58">
        <v>1460772807</v>
      </c>
      <c r="B58">
        <v>225</v>
      </c>
      <c r="C58">
        <v>4</v>
      </c>
      <c r="D58">
        <v>51.6</v>
      </c>
      <c r="E58">
        <v>11.7</v>
      </c>
      <c r="F58">
        <v>12.3</v>
      </c>
      <c r="G58">
        <v>12.8</v>
      </c>
      <c r="H58">
        <v>14.5</v>
      </c>
      <c r="I58">
        <v>10.5</v>
      </c>
      <c r="J58">
        <v>4038320</v>
      </c>
      <c r="K58">
        <v>875128</v>
      </c>
      <c r="L58">
        <v>3615880</v>
      </c>
      <c r="M58">
        <v>3163192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1460772811</v>
      </c>
      <c r="B59">
        <v>229</v>
      </c>
      <c r="C59">
        <v>4</v>
      </c>
      <c r="D59">
        <v>59.6</v>
      </c>
      <c r="E59">
        <v>16.1</v>
      </c>
      <c r="F59">
        <v>15.1</v>
      </c>
      <c r="G59">
        <v>14.5</v>
      </c>
      <c r="H59">
        <v>13.8</v>
      </c>
      <c r="I59">
        <v>10.5</v>
      </c>
      <c r="J59">
        <v>4038320</v>
      </c>
      <c r="K59">
        <v>880488</v>
      </c>
      <c r="L59">
        <v>3615440</v>
      </c>
      <c r="M59">
        <v>3157832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1460772815</v>
      </c>
      <c r="B60">
        <v>233</v>
      </c>
      <c r="C60">
        <v>4</v>
      </c>
      <c r="D60">
        <v>56.8</v>
      </c>
      <c r="E60">
        <v>14.7</v>
      </c>
      <c r="F60">
        <v>16.3</v>
      </c>
      <c r="G60">
        <v>12.5</v>
      </c>
      <c r="H60">
        <v>13.4</v>
      </c>
      <c r="I60">
        <v>10.5</v>
      </c>
      <c r="J60">
        <v>4038320</v>
      </c>
      <c r="K60">
        <v>883488</v>
      </c>
      <c r="L60">
        <v>3615360</v>
      </c>
      <c r="M60">
        <v>3154832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41</v>
      </c>
      <c r="T60">
        <v>4</v>
      </c>
      <c r="U60">
        <v>26324</v>
      </c>
      <c r="V60">
        <v>32</v>
      </c>
      <c r="W60">
        <v>2148</v>
      </c>
    </row>
    <row r="61" spans="1:23">
      <c r="A61">
        <v>1460772819</v>
      </c>
      <c r="B61">
        <v>237</v>
      </c>
      <c r="C61">
        <v>4</v>
      </c>
      <c r="D61">
        <v>95.6</v>
      </c>
      <c r="E61">
        <v>18.3</v>
      </c>
      <c r="F61">
        <v>22.7</v>
      </c>
      <c r="G61">
        <v>20.2</v>
      </c>
      <c r="H61">
        <v>34.8</v>
      </c>
      <c r="I61">
        <v>10.5</v>
      </c>
      <c r="J61">
        <v>4038320</v>
      </c>
      <c r="K61">
        <v>887920</v>
      </c>
      <c r="L61">
        <v>3615792</v>
      </c>
      <c r="M61">
        <v>3150400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128</v>
      </c>
      <c r="V61">
        <v>0</v>
      </c>
      <c r="W61">
        <v>28</v>
      </c>
    </row>
    <row r="62" spans="1:23">
      <c r="A62">
        <v>1460772823</v>
      </c>
      <c r="B62">
        <v>241</v>
      </c>
      <c r="C62">
        <v>4</v>
      </c>
      <c r="D62">
        <v>52.8</v>
      </c>
      <c r="E62">
        <v>12.9</v>
      </c>
      <c r="F62">
        <v>14.8</v>
      </c>
      <c r="G62">
        <v>12.8</v>
      </c>
      <c r="H62">
        <v>12</v>
      </c>
      <c r="I62">
        <v>10.5</v>
      </c>
      <c r="J62">
        <v>4038320</v>
      </c>
      <c r="K62">
        <v>892372</v>
      </c>
      <c r="L62">
        <v>3614868</v>
      </c>
      <c r="M62">
        <v>3145948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1460772827</v>
      </c>
      <c r="B63">
        <v>245</v>
      </c>
      <c r="C63">
        <v>4</v>
      </c>
      <c r="D63">
        <v>71.2</v>
      </c>
      <c r="E63">
        <v>22.8</v>
      </c>
      <c r="F63">
        <v>16.7</v>
      </c>
      <c r="G63">
        <v>17.8</v>
      </c>
      <c r="H63">
        <v>13.6</v>
      </c>
      <c r="I63">
        <v>10.6</v>
      </c>
      <c r="J63">
        <v>4038320</v>
      </c>
      <c r="K63">
        <v>904036</v>
      </c>
      <c r="L63">
        <v>3610332</v>
      </c>
      <c r="M63">
        <v>3134284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1460772831</v>
      </c>
      <c r="B64">
        <v>249</v>
      </c>
      <c r="C64">
        <v>4</v>
      </c>
      <c r="D64">
        <v>73.2</v>
      </c>
      <c r="E64">
        <v>27.1</v>
      </c>
      <c r="F64">
        <v>16.9</v>
      </c>
      <c r="G64">
        <v>15.6</v>
      </c>
      <c r="H64">
        <v>14.2</v>
      </c>
      <c r="I64">
        <v>10.5</v>
      </c>
      <c r="J64">
        <v>4038320</v>
      </c>
      <c r="K64">
        <v>906852</v>
      </c>
      <c r="L64">
        <v>3614232</v>
      </c>
      <c r="M64">
        <v>3131468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1460772835</v>
      </c>
      <c r="B65">
        <v>253</v>
      </c>
      <c r="C65">
        <v>4</v>
      </c>
      <c r="D65">
        <v>56</v>
      </c>
      <c r="E65">
        <v>13.8</v>
      </c>
      <c r="F65">
        <v>15.3</v>
      </c>
      <c r="G65">
        <v>14.1</v>
      </c>
      <c r="H65">
        <v>12.9</v>
      </c>
      <c r="I65">
        <v>10.5</v>
      </c>
      <c r="J65">
        <v>4038320</v>
      </c>
      <c r="K65">
        <v>912104</v>
      </c>
      <c r="L65">
        <v>3613432</v>
      </c>
      <c r="M65">
        <v>3126216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60</v>
      </c>
      <c r="V65">
        <v>0</v>
      </c>
      <c r="W65">
        <v>40</v>
      </c>
    </row>
    <row r="66" spans="1:23">
      <c r="A66">
        <v>1460772839</v>
      </c>
      <c r="B66">
        <v>257</v>
      </c>
      <c r="C66">
        <v>4</v>
      </c>
      <c r="D66">
        <v>58.4</v>
      </c>
      <c r="E66">
        <v>10.6</v>
      </c>
      <c r="F66">
        <v>16.3</v>
      </c>
      <c r="G66">
        <v>14.6</v>
      </c>
      <c r="H66">
        <v>17</v>
      </c>
      <c r="I66">
        <v>10.5</v>
      </c>
      <c r="J66">
        <v>4038320</v>
      </c>
      <c r="K66">
        <v>916080</v>
      </c>
      <c r="L66">
        <v>3614092</v>
      </c>
      <c r="M66">
        <v>3122240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1460772843</v>
      </c>
      <c r="B67">
        <v>261</v>
      </c>
      <c r="C67">
        <v>4</v>
      </c>
      <c r="D67">
        <v>105.6</v>
      </c>
      <c r="E67">
        <v>19.7</v>
      </c>
      <c r="F67">
        <v>30.2</v>
      </c>
      <c r="G67">
        <v>28.2</v>
      </c>
      <c r="H67">
        <v>27.3</v>
      </c>
      <c r="I67">
        <v>10.5</v>
      </c>
      <c r="J67">
        <v>4038320</v>
      </c>
      <c r="K67">
        <v>927588</v>
      </c>
      <c r="L67">
        <v>3612736</v>
      </c>
      <c r="M67">
        <v>3110732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26</v>
      </c>
      <c r="T67">
        <v>0</v>
      </c>
      <c r="U67">
        <v>14836</v>
      </c>
      <c r="V67">
        <v>0</v>
      </c>
      <c r="W67">
        <v>988</v>
      </c>
    </row>
    <row r="68" spans="1:23">
      <c r="A68">
        <v>1460772847</v>
      </c>
      <c r="B68">
        <v>265</v>
      </c>
      <c r="C68">
        <v>4</v>
      </c>
      <c r="D68">
        <v>72.4</v>
      </c>
      <c r="E68">
        <v>17</v>
      </c>
      <c r="F68">
        <v>18.1</v>
      </c>
      <c r="G68">
        <v>20.1</v>
      </c>
      <c r="H68">
        <v>16.8</v>
      </c>
      <c r="I68">
        <v>10.6</v>
      </c>
      <c r="J68">
        <v>4038320</v>
      </c>
      <c r="K68">
        <v>933680</v>
      </c>
      <c r="L68">
        <v>3611804</v>
      </c>
      <c r="M68">
        <v>3104640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1460772851</v>
      </c>
      <c r="B69">
        <v>269</v>
      </c>
      <c r="C69">
        <v>4</v>
      </c>
      <c r="D69">
        <v>76</v>
      </c>
      <c r="E69">
        <v>18</v>
      </c>
      <c r="F69">
        <v>20.2</v>
      </c>
      <c r="G69">
        <v>18.2</v>
      </c>
      <c r="H69">
        <v>19.5</v>
      </c>
      <c r="I69">
        <v>10.6</v>
      </c>
      <c r="J69">
        <v>4038320</v>
      </c>
      <c r="K69">
        <v>940424</v>
      </c>
      <c r="L69">
        <v>3610316</v>
      </c>
      <c r="M69">
        <v>3097896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49</v>
      </c>
      <c r="T69">
        <v>0</v>
      </c>
      <c r="U69">
        <v>32824</v>
      </c>
      <c r="V69">
        <v>0</v>
      </c>
      <c r="W69">
        <v>7692</v>
      </c>
    </row>
    <row r="70" spans="1:23">
      <c r="A70">
        <v>1460772855</v>
      </c>
      <c r="B70">
        <v>273</v>
      </c>
      <c r="C70">
        <v>4</v>
      </c>
      <c r="D70">
        <v>77.6</v>
      </c>
      <c r="E70">
        <v>17.2</v>
      </c>
      <c r="F70">
        <v>24.4</v>
      </c>
      <c r="G70">
        <v>17.3</v>
      </c>
      <c r="H70">
        <v>18.8</v>
      </c>
      <c r="I70">
        <v>10.6</v>
      </c>
      <c r="J70">
        <v>4038320</v>
      </c>
      <c r="K70">
        <v>947724</v>
      </c>
      <c r="L70">
        <v>3610568</v>
      </c>
      <c r="M70">
        <v>3090596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152</v>
      </c>
      <c r="V70">
        <v>0</v>
      </c>
      <c r="W70">
        <v>32</v>
      </c>
    </row>
    <row r="71" spans="1:23">
      <c r="A71">
        <v>1460772859</v>
      </c>
      <c r="B71">
        <v>277</v>
      </c>
      <c r="C71">
        <v>4</v>
      </c>
      <c r="D71">
        <v>69.2</v>
      </c>
      <c r="E71">
        <v>15</v>
      </c>
      <c r="F71">
        <v>16.4</v>
      </c>
      <c r="G71">
        <v>17.8</v>
      </c>
      <c r="H71">
        <v>19.8</v>
      </c>
      <c r="I71">
        <v>10.6</v>
      </c>
      <c r="J71">
        <v>4038320</v>
      </c>
      <c r="K71">
        <v>953576</v>
      </c>
      <c r="L71">
        <v>3610584</v>
      </c>
      <c r="M71">
        <v>3084744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1460772863</v>
      </c>
      <c r="B72">
        <v>281</v>
      </c>
      <c r="C72">
        <v>4</v>
      </c>
      <c r="D72">
        <v>78.4</v>
      </c>
      <c r="E72">
        <v>16</v>
      </c>
      <c r="F72">
        <v>20.4</v>
      </c>
      <c r="G72">
        <v>21.4</v>
      </c>
      <c r="H72">
        <v>20.1</v>
      </c>
      <c r="I72">
        <v>10.6</v>
      </c>
      <c r="J72">
        <v>4038320</v>
      </c>
      <c r="K72">
        <v>958976</v>
      </c>
      <c r="L72">
        <v>3610620</v>
      </c>
      <c r="M72">
        <v>3079344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1460772867</v>
      </c>
      <c r="B73">
        <v>285</v>
      </c>
      <c r="C73">
        <v>4</v>
      </c>
      <c r="D73">
        <v>52</v>
      </c>
      <c r="E73">
        <v>11.6</v>
      </c>
      <c r="F73">
        <v>13.9</v>
      </c>
      <c r="G73">
        <v>13</v>
      </c>
      <c r="H73">
        <v>13.6</v>
      </c>
      <c r="I73">
        <v>10.6</v>
      </c>
      <c r="J73">
        <v>4038320</v>
      </c>
      <c r="K73">
        <v>961348</v>
      </c>
      <c r="L73">
        <v>3610760</v>
      </c>
      <c r="M73">
        <v>3076972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1460772871</v>
      </c>
      <c r="B74">
        <v>289</v>
      </c>
      <c r="C74">
        <v>4</v>
      </c>
      <c r="D74">
        <v>87.6</v>
      </c>
      <c r="E74">
        <v>16.3</v>
      </c>
      <c r="F74">
        <v>24.2</v>
      </c>
      <c r="G74">
        <v>24.9</v>
      </c>
      <c r="H74">
        <v>22</v>
      </c>
      <c r="I74">
        <v>10.6</v>
      </c>
      <c r="J74">
        <v>4038320</v>
      </c>
      <c r="K74">
        <v>965468</v>
      </c>
      <c r="L74">
        <v>3609964</v>
      </c>
      <c r="M74">
        <v>3072852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56</v>
      </c>
      <c r="V74">
        <v>0</v>
      </c>
      <c r="W74">
        <v>0</v>
      </c>
    </row>
    <row r="75" spans="1:23">
      <c r="A75">
        <v>1460772875</v>
      </c>
      <c r="B75">
        <v>293</v>
      </c>
      <c r="C75">
        <v>4</v>
      </c>
      <c r="D75">
        <v>87.2</v>
      </c>
      <c r="E75">
        <v>15.8</v>
      </c>
      <c r="F75">
        <v>22.9</v>
      </c>
      <c r="G75">
        <v>27.1</v>
      </c>
      <c r="H75">
        <v>21.2</v>
      </c>
      <c r="I75">
        <v>10.6</v>
      </c>
      <c r="J75">
        <v>4038320</v>
      </c>
      <c r="K75">
        <v>967920</v>
      </c>
      <c r="L75">
        <v>3610444</v>
      </c>
      <c r="M75">
        <v>3070400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22</v>
      </c>
      <c r="T75">
        <v>0</v>
      </c>
      <c r="U75">
        <v>12236</v>
      </c>
      <c r="V75">
        <v>0</v>
      </c>
      <c r="W75">
        <v>784</v>
      </c>
    </row>
    <row r="76" spans="1:23">
      <c r="A76">
        <v>1460772879</v>
      </c>
      <c r="B76">
        <v>297</v>
      </c>
      <c r="C76">
        <v>4</v>
      </c>
      <c r="D76">
        <v>96.4</v>
      </c>
      <c r="E76">
        <v>23.5</v>
      </c>
      <c r="F76">
        <v>26.1</v>
      </c>
      <c r="G76">
        <v>22.4</v>
      </c>
      <c r="H76">
        <v>24.1</v>
      </c>
      <c r="I76">
        <v>10.6</v>
      </c>
      <c r="J76">
        <v>4038320</v>
      </c>
      <c r="K76">
        <v>973032</v>
      </c>
      <c r="L76">
        <v>3610192</v>
      </c>
      <c r="M76">
        <v>3065288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38</v>
      </c>
      <c r="T76">
        <v>0</v>
      </c>
      <c r="U76">
        <v>23712</v>
      </c>
      <c r="V76">
        <v>0</v>
      </c>
      <c r="W76">
        <v>3728</v>
      </c>
    </row>
    <row r="77" spans="1:23">
      <c r="A77">
        <v>1460772883</v>
      </c>
      <c r="B77">
        <v>301</v>
      </c>
      <c r="C77">
        <v>4</v>
      </c>
      <c r="D77">
        <v>68</v>
      </c>
      <c r="E77">
        <v>14</v>
      </c>
      <c r="F77">
        <v>22</v>
      </c>
      <c r="G77">
        <v>15.4</v>
      </c>
      <c r="H77">
        <v>16.6</v>
      </c>
      <c r="I77">
        <v>10.6</v>
      </c>
      <c r="J77">
        <v>4038320</v>
      </c>
      <c r="K77">
        <v>975828</v>
      </c>
      <c r="L77">
        <v>3609468</v>
      </c>
      <c r="M77">
        <v>3062492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1460772887</v>
      </c>
      <c r="B78">
        <v>305</v>
      </c>
      <c r="C78">
        <v>4</v>
      </c>
      <c r="D78">
        <v>62.8</v>
      </c>
      <c r="E78">
        <v>13.5</v>
      </c>
      <c r="F78">
        <v>13.4</v>
      </c>
      <c r="G78">
        <v>16.9</v>
      </c>
      <c r="H78">
        <v>19</v>
      </c>
      <c r="I78">
        <v>10.6</v>
      </c>
      <c r="J78">
        <v>4038320</v>
      </c>
      <c r="K78">
        <v>977980</v>
      </c>
      <c r="L78">
        <v>3609568</v>
      </c>
      <c r="M78">
        <v>3060340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1460772891</v>
      </c>
      <c r="B79">
        <v>309</v>
      </c>
      <c r="C79">
        <v>4</v>
      </c>
      <c r="D79">
        <v>84</v>
      </c>
      <c r="E79">
        <v>15.3</v>
      </c>
      <c r="F79">
        <v>22.8</v>
      </c>
      <c r="G79">
        <v>23.3</v>
      </c>
      <c r="H79">
        <v>22.4</v>
      </c>
      <c r="I79">
        <v>10.6</v>
      </c>
      <c r="J79">
        <v>4038320</v>
      </c>
      <c r="K79">
        <v>983868</v>
      </c>
      <c r="L79">
        <v>3610212</v>
      </c>
      <c r="M79">
        <v>3054452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136</v>
      </c>
      <c r="V79">
        <v>0</v>
      </c>
      <c r="W79">
        <v>0</v>
      </c>
    </row>
    <row r="80" spans="1:23">
      <c r="A80">
        <v>1460772895</v>
      </c>
      <c r="B80">
        <v>313</v>
      </c>
      <c r="C80">
        <v>4</v>
      </c>
      <c r="D80">
        <v>48</v>
      </c>
      <c r="E80">
        <v>17.6</v>
      </c>
      <c r="F80">
        <v>6.8</v>
      </c>
      <c r="G80">
        <v>13.5</v>
      </c>
      <c r="H80">
        <v>10.3</v>
      </c>
      <c r="I80">
        <v>10.6</v>
      </c>
      <c r="J80">
        <v>4038320</v>
      </c>
      <c r="K80">
        <v>989544</v>
      </c>
      <c r="L80">
        <v>3610004</v>
      </c>
      <c r="M80">
        <v>3048776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1460772899</v>
      </c>
      <c r="B81">
        <v>317</v>
      </c>
      <c r="C81">
        <v>4</v>
      </c>
      <c r="D81">
        <v>3.2</v>
      </c>
      <c r="E81">
        <v>0.3</v>
      </c>
      <c r="F81">
        <v>0.8</v>
      </c>
      <c r="G81">
        <v>0</v>
      </c>
      <c r="H81">
        <v>1.7</v>
      </c>
      <c r="I81">
        <v>10.6</v>
      </c>
      <c r="J81">
        <v>4038320</v>
      </c>
      <c r="K81">
        <v>989668</v>
      </c>
      <c r="L81">
        <v>3609888</v>
      </c>
      <c r="M81">
        <v>3048652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1460772903</v>
      </c>
      <c r="B82">
        <v>321</v>
      </c>
      <c r="C82">
        <v>4</v>
      </c>
      <c r="D82">
        <v>1.6</v>
      </c>
      <c r="E82">
        <v>0</v>
      </c>
      <c r="F82">
        <v>0</v>
      </c>
      <c r="G82">
        <v>0.5</v>
      </c>
      <c r="H82">
        <v>1.5</v>
      </c>
      <c r="I82">
        <v>10.6</v>
      </c>
      <c r="J82">
        <v>4038320</v>
      </c>
      <c r="K82">
        <v>990476</v>
      </c>
      <c r="L82">
        <v>3609080</v>
      </c>
      <c r="M82">
        <v>3047844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7940</v>
      </c>
      <c r="V82">
        <v>0</v>
      </c>
      <c r="W82">
        <v>260</v>
      </c>
    </row>
    <row r="83" spans="1:23">
      <c r="A83">
        <v>1460772907</v>
      </c>
      <c r="B83">
        <v>325</v>
      </c>
      <c r="C83">
        <v>4</v>
      </c>
      <c r="D83">
        <v>2.8</v>
      </c>
      <c r="E83">
        <v>0</v>
      </c>
      <c r="F83">
        <v>0.5</v>
      </c>
      <c r="G83">
        <v>0.3</v>
      </c>
      <c r="H83">
        <v>1.7</v>
      </c>
      <c r="I83">
        <v>10.6</v>
      </c>
      <c r="J83">
        <v>4038320</v>
      </c>
      <c r="K83">
        <v>990568</v>
      </c>
      <c r="L83">
        <v>3608996</v>
      </c>
      <c r="M83">
        <v>3047752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1460772911</v>
      </c>
      <c r="B84">
        <v>329</v>
      </c>
      <c r="C84">
        <v>4</v>
      </c>
      <c r="D84">
        <v>2.4</v>
      </c>
      <c r="E84">
        <v>0.3</v>
      </c>
      <c r="F84">
        <v>0.7</v>
      </c>
      <c r="G84">
        <v>0.2</v>
      </c>
      <c r="H84">
        <v>1.7</v>
      </c>
      <c r="I84">
        <v>10.6</v>
      </c>
      <c r="J84">
        <v>4038320</v>
      </c>
      <c r="K84">
        <v>990692</v>
      </c>
      <c r="L84">
        <v>3608884</v>
      </c>
      <c r="M84">
        <v>3047628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19</v>
      </c>
      <c r="T84">
        <v>0</v>
      </c>
      <c r="U84">
        <v>11140</v>
      </c>
      <c r="V84">
        <v>0</v>
      </c>
      <c r="W84">
        <v>444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1460773034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261936</v>
      </c>
      <c r="L2">
        <v>3924136</v>
      </c>
      <c r="M2">
        <v>3776384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1460773038</v>
      </c>
      <c r="B3">
        <v>4</v>
      </c>
      <c r="C3">
        <v>4</v>
      </c>
      <c r="D3">
        <v>100</v>
      </c>
      <c r="E3">
        <v>0.5</v>
      </c>
      <c r="F3">
        <v>93.9</v>
      </c>
      <c r="G3">
        <v>4.4</v>
      </c>
      <c r="H3">
        <v>1.2</v>
      </c>
      <c r="I3">
        <v>4.8</v>
      </c>
      <c r="J3">
        <v>4038320</v>
      </c>
      <c r="K3">
        <v>367516</v>
      </c>
      <c r="L3">
        <v>3843600</v>
      </c>
      <c r="M3">
        <v>3670804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24500</v>
      </c>
      <c r="U3">
        <v>352</v>
      </c>
      <c r="V3">
        <v>7452</v>
      </c>
      <c r="W3">
        <v>224</v>
      </c>
    </row>
    <row r="4" spans="1:23">
      <c r="A4">
        <v>1460773042</v>
      </c>
      <c r="B4">
        <v>8</v>
      </c>
      <c r="C4">
        <v>4</v>
      </c>
      <c r="D4">
        <v>88</v>
      </c>
      <c r="E4">
        <v>0</v>
      </c>
      <c r="F4">
        <v>84.2</v>
      </c>
      <c r="G4">
        <v>1.8</v>
      </c>
      <c r="H4">
        <v>2.3</v>
      </c>
      <c r="I4">
        <v>9.2</v>
      </c>
      <c r="J4">
        <v>4038320</v>
      </c>
      <c r="K4">
        <v>547504</v>
      </c>
      <c r="L4">
        <v>3665016</v>
      </c>
      <c r="M4">
        <v>3490816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72</v>
      </c>
      <c r="W4">
        <v>48</v>
      </c>
    </row>
    <row r="5" spans="1:23">
      <c r="A5">
        <v>1460773046</v>
      </c>
      <c r="B5">
        <v>12</v>
      </c>
      <c r="C5">
        <v>4</v>
      </c>
      <c r="D5">
        <v>66.4</v>
      </c>
      <c r="E5">
        <v>16.3</v>
      </c>
      <c r="F5">
        <v>15.8</v>
      </c>
      <c r="G5">
        <v>15.6</v>
      </c>
      <c r="H5">
        <v>18.3</v>
      </c>
      <c r="I5">
        <v>9.3</v>
      </c>
      <c r="J5">
        <v>4038320</v>
      </c>
      <c r="K5">
        <v>553344</v>
      </c>
      <c r="L5">
        <v>3661316</v>
      </c>
      <c r="M5">
        <v>3484976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1460773050</v>
      </c>
      <c r="B6">
        <v>16</v>
      </c>
      <c r="C6">
        <v>4</v>
      </c>
      <c r="D6">
        <v>96.8</v>
      </c>
      <c r="E6">
        <v>25.5</v>
      </c>
      <c r="F6">
        <v>24.9</v>
      </c>
      <c r="G6">
        <v>23.8</v>
      </c>
      <c r="H6">
        <v>23.5</v>
      </c>
      <c r="I6">
        <v>9.4</v>
      </c>
      <c r="J6">
        <v>4038320</v>
      </c>
      <c r="K6">
        <v>564240</v>
      </c>
      <c r="L6">
        <v>3658256</v>
      </c>
      <c r="M6">
        <v>3474080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5192</v>
      </c>
      <c r="V6">
        <v>24</v>
      </c>
      <c r="W6">
        <v>164</v>
      </c>
    </row>
    <row r="7" spans="1:23">
      <c r="A7">
        <v>1460773054</v>
      </c>
      <c r="B7">
        <v>20</v>
      </c>
      <c r="C7">
        <v>4</v>
      </c>
      <c r="D7">
        <v>44.8</v>
      </c>
      <c r="E7">
        <v>9.2</v>
      </c>
      <c r="F7">
        <v>11.4</v>
      </c>
      <c r="G7">
        <v>11.1</v>
      </c>
      <c r="H7">
        <v>12.6</v>
      </c>
      <c r="I7">
        <v>9.4</v>
      </c>
      <c r="J7">
        <v>4038320</v>
      </c>
      <c r="K7">
        <v>566212</v>
      </c>
      <c r="L7">
        <v>3657652</v>
      </c>
      <c r="M7">
        <v>3472108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256</v>
      </c>
      <c r="V7">
        <v>0</v>
      </c>
      <c r="W7">
        <v>3216</v>
      </c>
    </row>
    <row r="8" spans="1:23">
      <c r="A8">
        <v>1460773058</v>
      </c>
      <c r="B8">
        <v>24</v>
      </c>
      <c r="C8">
        <v>4</v>
      </c>
      <c r="D8">
        <v>86.4</v>
      </c>
      <c r="E8">
        <v>24.4</v>
      </c>
      <c r="F8">
        <v>17.4</v>
      </c>
      <c r="G8">
        <v>18.3</v>
      </c>
      <c r="H8">
        <v>26.3</v>
      </c>
      <c r="I8">
        <v>9.4</v>
      </c>
      <c r="J8">
        <v>4038320</v>
      </c>
      <c r="K8">
        <v>573456</v>
      </c>
      <c r="L8">
        <v>3656956</v>
      </c>
      <c r="M8">
        <v>3464864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44</v>
      </c>
      <c r="V8">
        <v>12</v>
      </c>
      <c r="W8">
        <v>92</v>
      </c>
    </row>
    <row r="9" spans="1:23">
      <c r="A9">
        <v>1460773062</v>
      </c>
      <c r="B9">
        <v>28</v>
      </c>
      <c r="C9">
        <v>4</v>
      </c>
      <c r="D9">
        <v>89.6</v>
      </c>
      <c r="E9">
        <v>25.1</v>
      </c>
      <c r="F9">
        <v>22.4</v>
      </c>
      <c r="G9">
        <v>21.5</v>
      </c>
      <c r="H9">
        <v>20.9</v>
      </c>
      <c r="I9">
        <v>9.5</v>
      </c>
      <c r="J9">
        <v>4038320</v>
      </c>
      <c r="K9">
        <v>582168</v>
      </c>
      <c r="L9">
        <v>3654700</v>
      </c>
      <c r="M9">
        <v>3456152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56</v>
      </c>
      <c r="V9">
        <v>0</v>
      </c>
      <c r="W9">
        <v>44</v>
      </c>
    </row>
    <row r="10" spans="1:23">
      <c r="A10">
        <v>1460773066</v>
      </c>
      <c r="B10">
        <v>32</v>
      </c>
      <c r="C10">
        <v>4</v>
      </c>
      <c r="D10">
        <v>89.2</v>
      </c>
      <c r="E10">
        <v>21.7</v>
      </c>
      <c r="F10">
        <v>22.7</v>
      </c>
      <c r="G10">
        <v>23.1</v>
      </c>
      <c r="H10">
        <v>22.1</v>
      </c>
      <c r="I10">
        <v>9.5</v>
      </c>
      <c r="J10">
        <v>4038320</v>
      </c>
      <c r="K10">
        <v>586436</v>
      </c>
      <c r="L10">
        <v>3654552</v>
      </c>
      <c r="M10">
        <v>3451884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40</v>
      </c>
      <c r="V10">
        <v>24</v>
      </c>
      <c r="W10">
        <v>204</v>
      </c>
    </row>
    <row r="11" spans="1:23">
      <c r="A11">
        <v>1460773070</v>
      </c>
      <c r="B11">
        <v>36</v>
      </c>
      <c r="C11">
        <v>4</v>
      </c>
      <c r="D11">
        <v>102.4</v>
      </c>
      <c r="E11">
        <v>24</v>
      </c>
      <c r="F11">
        <v>25.8</v>
      </c>
      <c r="G11">
        <v>24.6</v>
      </c>
      <c r="H11">
        <v>27.3</v>
      </c>
      <c r="I11">
        <v>9.5</v>
      </c>
      <c r="J11">
        <v>4038320</v>
      </c>
      <c r="K11">
        <v>592656</v>
      </c>
      <c r="L11">
        <v>3654324</v>
      </c>
      <c r="M11">
        <v>3445664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1460773074</v>
      </c>
      <c r="B12">
        <v>40</v>
      </c>
      <c r="C12">
        <v>4</v>
      </c>
      <c r="D12">
        <v>120</v>
      </c>
      <c r="E12">
        <v>29.7</v>
      </c>
      <c r="F12">
        <v>30.9</v>
      </c>
      <c r="G12">
        <v>31.1</v>
      </c>
      <c r="H12">
        <v>28.8</v>
      </c>
      <c r="I12">
        <v>9.5</v>
      </c>
      <c r="J12">
        <v>4038320</v>
      </c>
      <c r="K12">
        <v>600816</v>
      </c>
      <c r="L12">
        <v>3653128</v>
      </c>
      <c r="M12">
        <v>3437504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44</v>
      </c>
    </row>
    <row r="13" spans="1:23">
      <c r="A13">
        <v>1460773078</v>
      </c>
      <c r="B13">
        <v>44</v>
      </c>
      <c r="C13">
        <v>4</v>
      </c>
      <c r="D13">
        <v>100.8</v>
      </c>
      <c r="E13">
        <v>22.8</v>
      </c>
      <c r="F13">
        <v>26.4</v>
      </c>
      <c r="G13">
        <v>26.9</v>
      </c>
      <c r="H13">
        <v>25.1</v>
      </c>
      <c r="I13">
        <v>9.5</v>
      </c>
      <c r="J13">
        <v>4038320</v>
      </c>
      <c r="K13">
        <v>606432</v>
      </c>
      <c r="L13">
        <v>3652716</v>
      </c>
      <c r="M13">
        <v>3431888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1460773082</v>
      </c>
      <c r="B14">
        <v>48</v>
      </c>
      <c r="C14">
        <v>4</v>
      </c>
      <c r="D14">
        <v>114.4</v>
      </c>
      <c r="E14">
        <v>30.2</v>
      </c>
      <c r="F14">
        <v>30.1</v>
      </c>
      <c r="G14">
        <v>25.7</v>
      </c>
      <c r="H14">
        <v>28.5</v>
      </c>
      <c r="I14">
        <v>9.6</v>
      </c>
      <c r="J14">
        <v>4038320</v>
      </c>
      <c r="K14">
        <v>614456</v>
      </c>
      <c r="L14">
        <v>3651216</v>
      </c>
      <c r="M14">
        <v>3423864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69</v>
      </c>
      <c r="T14">
        <v>12</v>
      </c>
      <c r="U14">
        <v>41288</v>
      </c>
      <c r="V14">
        <v>60</v>
      </c>
      <c r="W14">
        <v>4408</v>
      </c>
    </row>
    <row r="15" spans="1:23">
      <c r="A15">
        <v>1460773086</v>
      </c>
      <c r="B15">
        <v>52</v>
      </c>
      <c r="C15">
        <v>4</v>
      </c>
      <c r="D15">
        <v>87.6</v>
      </c>
      <c r="E15">
        <v>21.2</v>
      </c>
      <c r="F15">
        <v>24.5</v>
      </c>
      <c r="G15">
        <v>21.4</v>
      </c>
      <c r="H15">
        <v>20.4</v>
      </c>
      <c r="I15">
        <v>9.6</v>
      </c>
      <c r="J15">
        <v>4038320</v>
      </c>
      <c r="K15">
        <v>618048</v>
      </c>
      <c r="L15">
        <v>3650468</v>
      </c>
      <c r="M15">
        <v>3420272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488</v>
      </c>
    </row>
    <row r="16" spans="1:23">
      <c r="A16">
        <v>1460773090</v>
      </c>
      <c r="B16">
        <v>56</v>
      </c>
      <c r="C16">
        <v>4</v>
      </c>
      <c r="D16">
        <v>89.6</v>
      </c>
      <c r="E16">
        <v>20</v>
      </c>
      <c r="F16">
        <v>25.9</v>
      </c>
      <c r="G16">
        <v>23.6</v>
      </c>
      <c r="H16">
        <v>19.8</v>
      </c>
      <c r="I16">
        <v>9.6</v>
      </c>
      <c r="J16">
        <v>4038320</v>
      </c>
      <c r="K16">
        <v>623848</v>
      </c>
      <c r="L16">
        <v>3650192</v>
      </c>
      <c r="M16">
        <v>3414472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1460773094</v>
      </c>
      <c r="B17">
        <v>60</v>
      </c>
      <c r="C17">
        <v>4</v>
      </c>
      <c r="D17">
        <v>78</v>
      </c>
      <c r="E17">
        <v>19.4</v>
      </c>
      <c r="F17">
        <v>21</v>
      </c>
      <c r="G17">
        <v>17.7</v>
      </c>
      <c r="H17">
        <v>20.5</v>
      </c>
      <c r="I17">
        <v>9.6</v>
      </c>
      <c r="J17">
        <v>4038320</v>
      </c>
      <c r="K17">
        <v>627648</v>
      </c>
      <c r="L17">
        <v>3649880</v>
      </c>
      <c r="M17">
        <v>3410672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1460773098</v>
      </c>
      <c r="B18">
        <v>64</v>
      </c>
      <c r="C18">
        <v>4</v>
      </c>
      <c r="D18">
        <v>75.6</v>
      </c>
      <c r="E18">
        <v>19.1</v>
      </c>
      <c r="F18">
        <v>18.5</v>
      </c>
      <c r="G18">
        <v>19</v>
      </c>
      <c r="H18">
        <v>18.5</v>
      </c>
      <c r="I18">
        <v>9.6</v>
      </c>
      <c r="J18">
        <v>4038320</v>
      </c>
      <c r="K18">
        <v>633008</v>
      </c>
      <c r="L18">
        <v>3649384</v>
      </c>
      <c r="M18">
        <v>3405312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1460773102</v>
      </c>
      <c r="B19">
        <v>68</v>
      </c>
      <c r="C19">
        <v>4</v>
      </c>
      <c r="D19">
        <v>74.4</v>
      </c>
      <c r="E19">
        <v>16.6</v>
      </c>
      <c r="F19">
        <v>18.8</v>
      </c>
      <c r="G19">
        <v>20.5</v>
      </c>
      <c r="H19">
        <v>18.4</v>
      </c>
      <c r="I19">
        <v>9.7</v>
      </c>
      <c r="J19">
        <v>4038320</v>
      </c>
      <c r="K19">
        <v>639936</v>
      </c>
      <c r="L19">
        <v>3647020</v>
      </c>
      <c r="M19">
        <v>3398384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1460773106</v>
      </c>
      <c r="B20">
        <v>72</v>
      </c>
      <c r="C20">
        <v>4</v>
      </c>
      <c r="D20">
        <v>52.8</v>
      </c>
      <c r="E20">
        <v>13.5</v>
      </c>
      <c r="F20">
        <v>14</v>
      </c>
      <c r="G20">
        <v>12.8</v>
      </c>
      <c r="H20">
        <v>12.3</v>
      </c>
      <c r="I20">
        <v>9.7</v>
      </c>
      <c r="J20">
        <v>4038320</v>
      </c>
      <c r="K20">
        <v>641672</v>
      </c>
      <c r="L20">
        <v>3647124</v>
      </c>
      <c r="M20">
        <v>3396648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1460773110</v>
      </c>
      <c r="B21">
        <v>76</v>
      </c>
      <c r="C21">
        <v>4</v>
      </c>
      <c r="D21">
        <v>104.8</v>
      </c>
      <c r="E21">
        <v>23.3</v>
      </c>
      <c r="F21">
        <v>45.4</v>
      </c>
      <c r="G21">
        <v>18.6</v>
      </c>
      <c r="H21">
        <v>18.2</v>
      </c>
      <c r="I21">
        <v>9.7</v>
      </c>
      <c r="J21">
        <v>4038320</v>
      </c>
      <c r="K21">
        <v>652668</v>
      </c>
      <c r="L21">
        <v>3646028</v>
      </c>
      <c r="M21">
        <v>3385652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32624</v>
      </c>
      <c r="V21">
        <v>0</v>
      </c>
      <c r="W21">
        <v>7264</v>
      </c>
    </row>
    <row r="22" spans="1:23">
      <c r="A22">
        <v>1460773114</v>
      </c>
      <c r="B22">
        <v>80</v>
      </c>
      <c r="C22">
        <v>4</v>
      </c>
      <c r="D22">
        <v>62.8</v>
      </c>
      <c r="E22">
        <v>14.5</v>
      </c>
      <c r="F22">
        <v>16.2</v>
      </c>
      <c r="G22">
        <v>15.6</v>
      </c>
      <c r="H22">
        <v>15.8</v>
      </c>
      <c r="I22">
        <v>9.7</v>
      </c>
      <c r="J22">
        <v>4038320</v>
      </c>
      <c r="K22">
        <v>654532</v>
      </c>
      <c r="L22">
        <v>3645668</v>
      </c>
      <c r="M22">
        <v>3383788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1460773118</v>
      </c>
      <c r="B23">
        <v>84</v>
      </c>
      <c r="C23">
        <v>4</v>
      </c>
      <c r="D23">
        <v>95.2</v>
      </c>
      <c r="E23">
        <v>27.5</v>
      </c>
      <c r="F23">
        <v>20.7</v>
      </c>
      <c r="G23">
        <v>22</v>
      </c>
      <c r="H23">
        <v>25.7</v>
      </c>
      <c r="I23">
        <v>9.7</v>
      </c>
      <c r="J23">
        <v>4038320</v>
      </c>
      <c r="K23">
        <v>660040</v>
      </c>
      <c r="L23">
        <v>3645500</v>
      </c>
      <c r="M23">
        <v>3378280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1460773122</v>
      </c>
      <c r="B24">
        <v>88</v>
      </c>
      <c r="C24">
        <v>4</v>
      </c>
      <c r="D24">
        <v>84</v>
      </c>
      <c r="E24">
        <v>22.1</v>
      </c>
      <c r="F24">
        <v>17</v>
      </c>
      <c r="G24">
        <v>17.3</v>
      </c>
      <c r="H24">
        <v>27.3</v>
      </c>
      <c r="I24">
        <v>9.8</v>
      </c>
      <c r="J24">
        <v>4038320</v>
      </c>
      <c r="K24">
        <v>666784</v>
      </c>
      <c r="L24">
        <v>3644008</v>
      </c>
      <c r="M24">
        <v>3371536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28</v>
      </c>
    </row>
    <row r="25" spans="1:23">
      <c r="A25">
        <v>1460773126</v>
      </c>
      <c r="B25">
        <v>92</v>
      </c>
      <c r="C25">
        <v>4</v>
      </c>
      <c r="D25">
        <v>106.8</v>
      </c>
      <c r="E25">
        <v>26.7</v>
      </c>
      <c r="F25">
        <v>33.5</v>
      </c>
      <c r="G25">
        <v>23.9</v>
      </c>
      <c r="H25">
        <v>22.6</v>
      </c>
      <c r="I25">
        <v>9.7</v>
      </c>
      <c r="J25">
        <v>4038320</v>
      </c>
      <c r="K25">
        <v>673360</v>
      </c>
      <c r="L25">
        <v>3644980</v>
      </c>
      <c r="M25">
        <v>3364960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1460773130</v>
      </c>
      <c r="B26">
        <v>96</v>
      </c>
      <c r="C26">
        <v>4</v>
      </c>
      <c r="D26">
        <v>101.6</v>
      </c>
      <c r="E26">
        <v>22.5</v>
      </c>
      <c r="F26">
        <v>28.6</v>
      </c>
      <c r="G26">
        <v>24.9</v>
      </c>
      <c r="H26">
        <v>25.2</v>
      </c>
      <c r="I26">
        <v>9.8</v>
      </c>
      <c r="J26">
        <v>4038320</v>
      </c>
      <c r="K26">
        <v>680280</v>
      </c>
      <c r="L26">
        <v>3644000</v>
      </c>
      <c r="M26">
        <v>3358040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1460773134</v>
      </c>
      <c r="B27">
        <v>100</v>
      </c>
      <c r="C27">
        <v>4</v>
      </c>
      <c r="D27">
        <v>93.6</v>
      </c>
      <c r="E27">
        <v>22.5</v>
      </c>
      <c r="F27">
        <v>24.7</v>
      </c>
      <c r="G27">
        <v>22.5</v>
      </c>
      <c r="H27">
        <v>24.3</v>
      </c>
      <c r="I27">
        <v>9.8</v>
      </c>
      <c r="J27">
        <v>4038320</v>
      </c>
      <c r="K27">
        <v>685764</v>
      </c>
      <c r="L27">
        <v>3643172</v>
      </c>
      <c r="M27">
        <v>3352556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1460773138</v>
      </c>
      <c r="B28">
        <v>104</v>
      </c>
      <c r="C28">
        <v>4</v>
      </c>
      <c r="D28">
        <v>71.6</v>
      </c>
      <c r="E28">
        <v>15.8</v>
      </c>
      <c r="F28">
        <v>19.3</v>
      </c>
      <c r="G28">
        <v>17.1</v>
      </c>
      <c r="H28">
        <v>18.8</v>
      </c>
      <c r="I28">
        <v>9.8</v>
      </c>
      <c r="J28">
        <v>4038320</v>
      </c>
      <c r="K28">
        <v>689128</v>
      </c>
      <c r="L28">
        <v>3643620</v>
      </c>
      <c r="M28">
        <v>3349192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1460773142</v>
      </c>
      <c r="B29">
        <v>108</v>
      </c>
      <c r="C29">
        <v>4</v>
      </c>
      <c r="D29">
        <v>97.6</v>
      </c>
      <c r="E29">
        <v>17.6</v>
      </c>
      <c r="F29">
        <v>25.9</v>
      </c>
      <c r="G29">
        <v>20.8</v>
      </c>
      <c r="H29">
        <v>33.4</v>
      </c>
      <c r="I29">
        <v>10</v>
      </c>
      <c r="J29">
        <v>4038320</v>
      </c>
      <c r="K29">
        <v>705016</v>
      </c>
      <c r="L29">
        <v>3636340</v>
      </c>
      <c r="M29">
        <v>3333304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68</v>
      </c>
      <c r="T29">
        <v>0</v>
      </c>
      <c r="U29">
        <v>42772</v>
      </c>
      <c r="V29">
        <v>0</v>
      </c>
      <c r="W29">
        <v>8300</v>
      </c>
    </row>
    <row r="30" spans="1:23">
      <c r="A30">
        <v>1460773146</v>
      </c>
      <c r="B30">
        <v>112</v>
      </c>
      <c r="C30">
        <v>4</v>
      </c>
      <c r="D30">
        <v>50.4</v>
      </c>
      <c r="E30">
        <v>13</v>
      </c>
      <c r="F30">
        <v>12.7</v>
      </c>
      <c r="G30">
        <v>12</v>
      </c>
      <c r="H30">
        <v>12.5</v>
      </c>
      <c r="I30">
        <v>10</v>
      </c>
      <c r="J30">
        <v>4038320</v>
      </c>
      <c r="K30">
        <v>707844</v>
      </c>
      <c r="L30">
        <v>3635544</v>
      </c>
      <c r="M30">
        <v>3330476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1460773150</v>
      </c>
      <c r="B31">
        <v>116</v>
      </c>
      <c r="C31">
        <v>4</v>
      </c>
      <c r="D31">
        <v>78</v>
      </c>
      <c r="E31">
        <v>18.6</v>
      </c>
      <c r="F31">
        <v>19.6</v>
      </c>
      <c r="G31">
        <v>21.2</v>
      </c>
      <c r="H31">
        <v>18.8</v>
      </c>
      <c r="I31">
        <v>10</v>
      </c>
      <c r="J31">
        <v>4038320</v>
      </c>
      <c r="K31">
        <v>712724</v>
      </c>
      <c r="L31">
        <v>3635680</v>
      </c>
      <c r="M31">
        <v>3325596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1460773154</v>
      </c>
      <c r="B32">
        <v>120</v>
      </c>
      <c r="C32">
        <v>4</v>
      </c>
      <c r="D32">
        <v>125.6</v>
      </c>
      <c r="E32">
        <v>31.5</v>
      </c>
      <c r="F32">
        <v>31.5</v>
      </c>
      <c r="G32">
        <v>32.1</v>
      </c>
      <c r="H32">
        <v>30.6</v>
      </c>
      <c r="I32">
        <v>10</v>
      </c>
      <c r="J32">
        <v>4038320</v>
      </c>
      <c r="K32">
        <v>725560</v>
      </c>
      <c r="L32">
        <v>3635428</v>
      </c>
      <c r="M32">
        <v>3312760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24</v>
      </c>
    </row>
    <row r="33" spans="1:23">
      <c r="A33">
        <v>1460773158</v>
      </c>
      <c r="B33">
        <v>124</v>
      </c>
      <c r="C33">
        <v>4</v>
      </c>
      <c r="D33">
        <v>125.2</v>
      </c>
      <c r="E33">
        <v>30.8</v>
      </c>
      <c r="F33">
        <v>35.5</v>
      </c>
      <c r="G33">
        <v>26.2</v>
      </c>
      <c r="H33">
        <v>32.8</v>
      </c>
      <c r="I33">
        <v>10</v>
      </c>
      <c r="J33">
        <v>4038320</v>
      </c>
      <c r="K33">
        <v>739160</v>
      </c>
      <c r="L33">
        <v>3634616</v>
      </c>
      <c r="M33">
        <v>3299160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1460773162</v>
      </c>
      <c r="B34">
        <v>128</v>
      </c>
      <c r="C34">
        <v>4</v>
      </c>
      <c r="D34">
        <v>88.8</v>
      </c>
      <c r="E34">
        <v>23.5</v>
      </c>
      <c r="F34">
        <v>21.6</v>
      </c>
      <c r="G34">
        <v>22.2</v>
      </c>
      <c r="H34">
        <v>21.5</v>
      </c>
      <c r="I34">
        <v>10</v>
      </c>
      <c r="J34">
        <v>4038320</v>
      </c>
      <c r="K34">
        <v>744036</v>
      </c>
      <c r="L34">
        <v>3634416</v>
      </c>
      <c r="M34">
        <v>3294284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1460773166</v>
      </c>
      <c r="B35">
        <v>132</v>
      </c>
      <c r="C35">
        <v>4</v>
      </c>
      <c r="D35">
        <v>115.6</v>
      </c>
      <c r="E35">
        <v>28.5</v>
      </c>
      <c r="F35">
        <v>27.8</v>
      </c>
      <c r="G35">
        <v>26.1</v>
      </c>
      <c r="H35">
        <v>33.3</v>
      </c>
      <c r="I35">
        <v>10</v>
      </c>
      <c r="J35">
        <v>4038320</v>
      </c>
      <c r="K35">
        <v>751968</v>
      </c>
      <c r="L35">
        <v>3633428</v>
      </c>
      <c r="M35">
        <v>3286352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1460773170</v>
      </c>
      <c r="B36">
        <v>136</v>
      </c>
      <c r="C36">
        <v>4</v>
      </c>
      <c r="D36">
        <v>85.2</v>
      </c>
      <c r="E36">
        <v>20.3</v>
      </c>
      <c r="F36">
        <v>21.5</v>
      </c>
      <c r="G36">
        <v>23.3</v>
      </c>
      <c r="H36">
        <v>20.3</v>
      </c>
      <c r="I36">
        <v>10</v>
      </c>
      <c r="J36">
        <v>4038320</v>
      </c>
      <c r="K36">
        <v>757424</v>
      </c>
      <c r="L36">
        <v>3633360</v>
      </c>
      <c r="M36">
        <v>3280896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53092</v>
      </c>
      <c r="V36">
        <v>192</v>
      </c>
      <c r="W36">
        <v>11052</v>
      </c>
    </row>
    <row r="37" spans="1:23">
      <c r="A37">
        <v>1460773174</v>
      </c>
      <c r="B37">
        <v>140</v>
      </c>
      <c r="C37">
        <v>4</v>
      </c>
      <c r="D37">
        <v>100</v>
      </c>
      <c r="E37">
        <v>24.4</v>
      </c>
      <c r="F37">
        <v>28.5</v>
      </c>
      <c r="G37">
        <v>23.7</v>
      </c>
      <c r="H37">
        <v>23.1</v>
      </c>
      <c r="I37">
        <v>10</v>
      </c>
      <c r="J37">
        <v>4038320</v>
      </c>
      <c r="K37">
        <v>764040</v>
      </c>
      <c r="L37">
        <v>3633220</v>
      </c>
      <c r="M37">
        <v>3274280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1460773178</v>
      </c>
      <c r="B38">
        <v>144</v>
      </c>
      <c r="C38">
        <v>4</v>
      </c>
      <c r="D38">
        <v>86</v>
      </c>
      <c r="E38">
        <v>19.9</v>
      </c>
      <c r="F38">
        <v>22</v>
      </c>
      <c r="G38">
        <v>22.1</v>
      </c>
      <c r="H38">
        <v>21.4</v>
      </c>
      <c r="I38">
        <v>10.1</v>
      </c>
      <c r="J38">
        <v>4038320</v>
      </c>
      <c r="K38">
        <v>768624</v>
      </c>
      <c r="L38">
        <v>3632088</v>
      </c>
      <c r="M38">
        <v>3269696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1460773182</v>
      </c>
      <c r="B39">
        <v>148</v>
      </c>
      <c r="C39">
        <v>4</v>
      </c>
      <c r="D39">
        <v>62.4</v>
      </c>
      <c r="E39">
        <v>15</v>
      </c>
      <c r="F39">
        <v>16.8</v>
      </c>
      <c r="G39">
        <v>16.7</v>
      </c>
      <c r="H39">
        <v>14.8</v>
      </c>
      <c r="I39">
        <v>10.1</v>
      </c>
      <c r="J39">
        <v>4038320</v>
      </c>
      <c r="K39">
        <v>773084</v>
      </c>
      <c r="L39">
        <v>3630484</v>
      </c>
      <c r="M39">
        <v>3265236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0</v>
      </c>
    </row>
    <row r="40" spans="1:23">
      <c r="A40">
        <v>1460773186</v>
      </c>
      <c r="B40">
        <v>152</v>
      </c>
      <c r="C40">
        <v>4</v>
      </c>
      <c r="D40">
        <v>114.8</v>
      </c>
      <c r="E40">
        <v>21</v>
      </c>
      <c r="F40">
        <v>42.2</v>
      </c>
      <c r="G40">
        <v>26.1</v>
      </c>
      <c r="H40">
        <v>25.6</v>
      </c>
      <c r="I40">
        <v>10.2</v>
      </c>
      <c r="J40">
        <v>4038320</v>
      </c>
      <c r="K40">
        <v>786568</v>
      </c>
      <c r="L40">
        <v>3626672</v>
      </c>
      <c r="M40">
        <v>3251752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28</v>
      </c>
    </row>
    <row r="41" spans="1:23">
      <c r="A41">
        <v>1460773190</v>
      </c>
      <c r="B41">
        <v>156</v>
      </c>
      <c r="C41">
        <v>4</v>
      </c>
      <c r="D41">
        <v>132.4</v>
      </c>
      <c r="E41">
        <v>30.6</v>
      </c>
      <c r="F41">
        <v>33.7</v>
      </c>
      <c r="G41">
        <v>33</v>
      </c>
      <c r="H41">
        <v>34.8</v>
      </c>
      <c r="I41">
        <v>10.2</v>
      </c>
      <c r="J41">
        <v>4038320</v>
      </c>
      <c r="K41">
        <v>795836</v>
      </c>
      <c r="L41">
        <v>3626924</v>
      </c>
      <c r="M41">
        <v>3242484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20</v>
      </c>
    </row>
    <row r="42" spans="1:23">
      <c r="A42">
        <v>1460773194</v>
      </c>
      <c r="B42">
        <v>160</v>
      </c>
      <c r="C42">
        <v>4</v>
      </c>
      <c r="D42">
        <v>112.4</v>
      </c>
      <c r="E42">
        <v>27.8</v>
      </c>
      <c r="F42">
        <v>29.3</v>
      </c>
      <c r="G42">
        <v>28.2</v>
      </c>
      <c r="H42">
        <v>27</v>
      </c>
      <c r="I42">
        <v>10.2</v>
      </c>
      <c r="J42">
        <v>4038320</v>
      </c>
      <c r="K42">
        <v>803980</v>
      </c>
      <c r="L42">
        <v>3626420</v>
      </c>
      <c r="M42">
        <v>3234340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1460773198</v>
      </c>
      <c r="B43">
        <v>164</v>
      </c>
      <c r="C43">
        <v>4</v>
      </c>
      <c r="D43">
        <v>105.6</v>
      </c>
      <c r="E43">
        <v>28.1</v>
      </c>
      <c r="F43">
        <v>28.2</v>
      </c>
      <c r="G43">
        <v>25.2</v>
      </c>
      <c r="H43">
        <v>24.4</v>
      </c>
      <c r="I43">
        <v>10.2</v>
      </c>
      <c r="J43">
        <v>4038320</v>
      </c>
      <c r="K43">
        <v>811744</v>
      </c>
      <c r="L43">
        <v>3626236</v>
      </c>
      <c r="M43">
        <v>3226576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1460773202</v>
      </c>
      <c r="B44">
        <v>168</v>
      </c>
      <c r="C44">
        <v>4</v>
      </c>
      <c r="D44">
        <v>64</v>
      </c>
      <c r="E44">
        <v>14.2</v>
      </c>
      <c r="F44">
        <v>17.5</v>
      </c>
      <c r="G44">
        <v>15.5</v>
      </c>
      <c r="H44">
        <v>16.2</v>
      </c>
      <c r="I44">
        <v>10.3</v>
      </c>
      <c r="J44">
        <v>4038320</v>
      </c>
      <c r="K44">
        <v>816260</v>
      </c>
      <c r="L44">
        <v>3624232</v>
      </c>
      <c r="M44">
        <v>3222060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76</v>
      </c>
      <c r="T44">
        <v>0</v>
      </c>
      <c r="U44">
        <v>50140</v>
      </c>
      <c r="V44">
        <v>0</v>
      </c>
      <c r="W44">
        <v>13040</v>
      </c>
    </row>
    <row r="45" spans="1:23">
      <c r="A45">
        <v>1460773206</v>
      </c>
      <c r="B45">
        <v>172</v>
      </c>
      <c r="C45">
        <v>4</v>
      </c>
      <c r="D45">
        <v>73.2</v>
      </c>
      <c r="E45">
        <v>15.4</v>
      </c>
      <c r="F45">
        <v>19.7</v>
      </c>
      <c r="G45">
        <v>18.5</v>
      </c>
      <c r="H45">
        <v>19.3</v>
      </c>
      <c r="I45">
        <v>10.2</v>
      </c>
      <c r="J45">
        <v>4038320</v>
      </c>
      <c r="K45">
        <v>817864</v>
      </c>
      <c r="L45">
        <v>3624956</v>
      </c>
      <c r="M45">
        <v>3220456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200</v>
      </c>
      <c r="V45">
        <v>0</v>
      </c>
      <c r="W45">
        <v>28</v>
      </c>
    </row>
    <row r="46" spans="1:23">
      <c r="A46">
        <v>1460773210</v>
      </c>
      <c r="B46">
        <v>176</v>
      </c>
      <c r="C46">
        <v>4</v>
      </c>
      <c r="D46">
        <v>90.4</v>
      </c>
      <c r="E46">
        <v>19.2</v>
      </c>
      <c r="F46">
        <v>25.2</v>
      </c>
      <c r="G46">
        <v>23.6</v>
      </c>
      <c r="H46">
        <v>23.2</v>
      </c>
      <c r="I46">
        <v>10.2</v>
      </c>
      <c r="J46">
        <v>4038320</v>
      </c>
      <c r="K46">
        <v>823232</v>
      </c>
      <c r="L46">
        <v>3624736</v>
      </c>
      <c r="M46">
        <v>3215088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1460773214</v>
      </c>
      <c r="B47">
        <v>180</v>
      </c>
      <c r="C47">
        <v>4</v>
      </c>
      <c r="D47">
        <v>59.2</v>
      </c>
      <c r="E47">
        <v>13.3</v>
      </c>
      <c r="F47">
        <v>15.3</v>
      </c>
      <c r="G47">
        <v>14.1</v>
      </c>
      <c r="H47">
        <v>15.9</v>
      </c>
      <c r="I47">
        <v>10.3</v>
      </c>
      <c r="J47">
        <v>4038320</v>
      </c>
      <c r="K47">
        <v>825004</v>
      </c>
      <c r="L47">
        <v>3624356</v>
      </c>
      <c r="M47">
        <v>3213316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1460773218</v>
      </c>
      <c r="B48">
        <v>184</v>
      </c>
      <c r="C48">
        <v>4</v>
      </c>
      <c r="D48">
        <v>93.6</v>
      </c>
      <c r="E48">
        <v>22.4</v>
      </c>
      <c r="F48">
        <v>24.9</v>
      </c>
      <c r="G48">
        <v>23.6</v>
      </c>
      <c r="H48">
        <v>22.9</v>
      </c>
      <c r="I48">
        <v>10.3</v>
      </c>
      <c r="J48">
        <v>4038320</v>
      </c>
      <c r="K48">
        <v>832276</v>
      </c>
      <c r="L48">
        <v>3624304</v>
      </c>
      <c r="M48">
        <v>3206044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1460773222</v>
      </c>
      <c r="B49">
        <v>188</v>
      </c>
      <c r="C49">
        <v>4</v>
      </c>
      <c r="D49">
        <v>87.6</v>
      </c>
      <c r="E49">
        <v>31.5</v>
      </c>
      <c r="F49">
        <v>19</v>
      </c>
      <c r="G49">
        <v>18.2</v>
      </c>
      <c r="H49">
        <v>19.7</v>
      </c>
      <c r="I49">
        <v>10.3</v>
      </c>
      <c r="J49">
        <v>4038320</v>
      </c>
      <c r="K49">
        <v>839884</v>
      </c>
      <c r="L49">
        <v>3624208</v>
      </c>
      <c r="M49">
        <v>3198436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1460773226</v>
      </c>
      <c r="B50">
        <v>192</v>
      </c>
      <c r="C50">
        <v>4</v>
      </c>
      <c r="D50">
        <v>62</v>
      </c>
      <c r="E50">
        <v>15.5</v>
      </c>
      <c r="F50">
        <v>17.5</v>
      </c>
      <c r="G50">
        <v>14.8</v>
      </c>
      <c r="H50">
        <v>13.6</v>
      </c>
      <c r="I50">
        <v>10.3</v>
      </c>
      <c r="J50">
        <v>4038320</v>
      </c>
      <c r="K50">
        <v>843484</v>
      </c>
      <c r="L50">
        <v>3623648</v>
      </c>
      <c r="M50">
        <v>3194836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24</v>
      </c>
    </row>
    <row r="51" spans="1:23">
      <c r="A51">
        <v>1460773230</v>
      </c>
      <c r="B51">
        <v>196</v>
      </c>
      <c r="C51">
        <v>4</v>
      </c>
      <c r="D51">
        <v>63.6</v>
      </c>
      <c r="E51">
        <v>12.4</v>
      </c>
      <c r="F51">
        <v>15</v>
      </c>
      <c r="G51">
        <v>14.8</v>
      </c>
      <c r="H51">
        <v>21.3</v>
      </c>
      <c r="I51">
        <v>10.3</v>
      </c>
      <c r="J51">
        <v>4038320</v>
      </c>
      <c r="K51">
        <v>847268</v>
      </c>
      <c r="L51">
        <v>3623428</v>
      </c>
      <c r="M51">
        <v>3191052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30372</v>
      </c>
      <c r="V51">
        <v>0</v>
      </c>
      <c r="W51">
        <v>3680</v>
      </c>
    </row>
    <row r="52" spans="1:23">
      <c r="A52">
        <v>1460773234</v>
      </c>
      <c r="B52">
        <v>200</v>
      </c>
      <c r="C52">
        <v>4</v>
      </c>
      <c r="D52">
        <v>68.8</v>
      </c>
      <c r="E52">
        <v>18.6</v>
      </c>
      <c r="F52">
        <v>19.6</v>
      </c>
      <c r="G52">
        <v>16.2</v>
      </c>
      <c r="H52">
        <v>13.8</v>
      </c>
      <c r="I52">
        <v>10.3</v>
      </c>
      <c r="J52">
        <v>4038320</v>
      </c>
      <c r="K52">
        <v>851696</v>
      </c>
      <c r="L52">
        <v>3623364</v>
      </c>
      <c r="M52">
        <v>3186624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28</v>
      </c>
    </row>
    <row r="53" spans="1:23">
      <c r="A53">
        <v>1460773238</v>
      </c>
      <c r="B53">
        <v>204</v>
      </c>
      <c r="C53">
        <v>4</v>
      </c>
      <c r="D53">
        <v>68.4</v>
      </c>
      <c r="E53">
        <v>19.9</v>
      </c>
      <c r="F53">
        <v>16.7</v>
      </c>
      <c r="G53">
        <v>16.3</v>
      </c>
      <c r="H53">
        <v>15.3</v>
      </c>
      <c r="I53">
        <v>10.3</v>
      </c>
      <c r="J53">
        <v>4038320</v>
      </c>
      <c r="K53">
        <v>856268</v>
      </c>
      <c r="L53">
        <v>3623756</v>
      </c>
      <c r="M53">
        <v>3182052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1460773242</v>
      </c>
      <c r="B54">
        <v>208</v>
      </c>
      <c r="C54">
        <v>4</v>
      </c>
      <c r="D54">
        <v>60</v>
      </c>
      <c r="E54">
        <v>14.4</v>
      </c>
      <c r="F54">
        <v>16.7</v>
      </c>
      <c r="G54">
        <v>14.1</v>
      </c>
      <c r="H54">
        <v>14.6</v>
      </c>
      <c r="I54">
        <v>10.3</v>
      </c>
      <c r="J54">
        <v>4038320</v>
      </c>
      <c r="K54">
        <v>860612</v>
      </c>
      <c r="L54">
        <v>3621364</v>
      </c>
      <c r="M54">
        <v>3177708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1460773246</v>
      </c>
      <c r="B55">
        <v>212</v>
      </c>
      <c r="C55">
        <v>4</v>
      </c>
      <c r="D55">
        <v>61.6</v>
      </c>
      <c r="E55">
        <v>14.5</v>
      </c>
      <c r="F55">
        <v>15.7</v>
      </c>
      <c r="G55">
        <v>17</v>
      </c>
      <c r="H55">
        <v>14.8</v>
      </c>
      <c r="I55">
        <v>10.3</v>
      </c>
      <c r="J55">
        <v>4038320</v>
      </c>
      <c r="K55">
        <v>863032</v>
      </c>
      <c r="L55">
        <v>3621636</v>
      </c>
      <c r="M55">
        <v>3175288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1460773250</v>
      </c>
      <c r="B56">
        <v>216</v>
      </c>
      <c r="C56">
        <v>4</v>
      </c>
      <c r="D56">
        <v>72.4</v>
      </c>
      <c r="E56">
        <v>18.3</v>
      </c>
      <c r="F56">
        <v>17.1</v>
      </c>
      <c r="G56">
        <v>19</v>
      </c>
      <c r="H56">
        <v>17.8</v>
      </c>
      <c r="I56">
        <v>10.3</v>
      </c>
      <c r="J56">
        <v>4038320</v>
      </c>
      <c r="K56">
        <v>866804</v>
      </c>
      <c r="L56">
        <v>3621796</v>
      </c>
      <c r="M56">
        <v>3171516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1460773254</v>
      </c>
      <c r="B57">
        <v>220</v>
      </c>
      <c r="C57">
        <v>4</v>
      </c>
      <c r="D57">
        <v>69.6</v>
      </c>
      <c r="E57">
        <v>17.1</v>
      </c>
      <c r="F57">
        <v>18.1</v>
      </c>
      <c r="G57">
        <v>16.3</v>
      </c>
      <c r="H57">
        <v>17.9</v>
      </c>
      <c r="I57">
        <v>10.5</v>
      </c>
      <c r="J57">
        <v>4038320</v>
      </c>
      <c r="K57">
        <v>877872</v>
      </c>
      <c r="L57">
        <v>3614696</v>
      </c>
      <c r="M57">
        <v>3160448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1460773258</v>
      </c>
      <c r="B58">
        <v>224</v>
      </c>
      <c r="C58">
        <v>4</v>
      </c>
      <c r="D58">
        <v>54</v>
      </c>
      <c r="E58">
        <v>13.1</v>
      </c>
      <c r="F58">
        <v>15.3</v>
      </c>
      <c r="G58">
        <v>12.7</v>
      </c>
      <c r="H58">
        <v>13.2</v>
      </c>
      <c r="I58">
        <v>10.5</v>
      </c>
      <c r="J58">
        <v>4038320</v>
      </c>
      <c r="K58">
        <v>881084</v>
      </c>
      <c r="L58">
        <v>3614060</v>
      </c>
      <c r="M58">
        <v>3157236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1460773262</v>
      </c>
      <c r="B59">
        <v>228</v>
      </c>
      <c r="C59">
        <v>4</v>
      </c>
      <c r="D59">
        <v>64</v>
      </c>
      <c r="E59">
        <v>14.2</v>
      </c>
      <c r="F59">
        <v>17.7</v>
      </c>
      <c r="G59">
        <v>14.4</v>
      </c>
      <c r="H59">
        <v>17.9</v>
      </c>
      <c r="I59">
        <v>10.5</v>
      </c>
      <c r="J59">
        <v>4038320</v>
      </c>
      <c r="K59">
        <v>886180</v>
      </c>
      <c r="L59">
        <v>3613308</v>
      </c>
      <c r="M59">
        <v>3152140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47</v>
      </c>
      <c r="T59">
        <v>4</v>
      </c>
      <c r="U59">
        <v>26648</v>
      </c>
      <c r="V59">
        <v>60</v>
      </c>
      <c r="W59">
        <v>1612</v>
      </c>
    </row>
    <row r="60" spans="1:23">
      <c r="A60">
        <v>1460773266</v>
      </c>
      <c r="B60">
        <v>232</v>
      </c>
      <c r="C60">
        <v>4</v>
      </c>
      <c r="D60">
        <v>56</v>
      </c>
      <c r="E60">
        <v>13.1</v>
      </c>
      <c r="F60">
        <v>15.8</v>
      </c>
      <c r="G60">
        <v>11.8</v>
      </c>
      <c r="H60">
        <v>15</v>
      </c>
      <c r="I60">
        <v>10.5</v>
      </c>
      <c r="J60">
        <v>4038320</v>
      </c>
      <c r="K60">
        <v>888596</v>
      </c>
      <c r="L60">
        <v>3614276</v>
      </c>
      <c r="M60">
        <v>3149724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1460773270</v>
      </c>
      <c r="B61">
        <v>236</v>
      </c>
      <c r="C61">
        <v>4</v>
      </c>
      <c r="D61">
        <v>101.2</v>
      </c>
      <c r="E61">
        <v>18.8</v>
      </c>
      <c r="F61">
        <v>31.1</v>
      </c>
      <c r="G61">
        <v>26.6</v>
      </c>
      <c r="H61">
        <v>24.9</v>
      </c>
      <c r="I61">
        <v>10.5</v>
      </c>
      <c r="J61">
        <v>4038320</v>
      </c>
      <c r="K61">
        <v>893980</v>
      </c>
      <c r="L61">
        <v>3613860</v>
      </c>
      <c r="M61">
        <v>3144340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24</v>
      </c>
    </row>
    <row r="62" spans="1:23">
      <c r="A62">
        <v>1460773274</v>
      </c>
      <c r="B62">
        <v>240</v>
      </c>
      <c r="C62">
        <v>4</v>
      </c>
      <c r="D62">
        <v>53.6</v>
      </c>
      <c r="E62">
        <v>13.5</v>
      </c>
      <c r="F62">
        <v>14.2</v>
      </c>
      <c r="G62">
        <v>12.8</v>
      </c>
      <c r="H62">
        <v>12.5</v>
      </c>
      <c r="I62">
        <v>10.5</v>
      </c>
      <c r="J62">
        <v>4038320</v>
      </c>
      <c r="K62">
        <v>898292</v>
      </c>
      <c r="L62">
        <v>3613132</v>
      </c>
      <c r="M62">
        <v>3140028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1460773278</v>
      </c>
      <c r="B63">
        <v>244</v>
      </c>
      <c r="C63">
        <v>4</v>
      </c>
      <c r="D63">
        <v>72</v>
      </c>
      <c r="E63">
        <v>14.8</v>
      </c>
      <c r="F63">
        <v>27.4</v>
      </c>
      <c r="G63">
        <v>14.4</v>
      </c>
      <c r="H63">
        <v>15.5</v>
      </c>
      <c r="I63">
        <v>10.5</v>
      </c>
      <c r="J63">
        <v>4038320</v>
      </c>
      <c r="K63">
        <v>904628</v>
      </c>
      <c r="L63">
        <v>3613580</v>
      </c>
      <c r="M63">
        <v>3133692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1460773282</v>
      </c>
      <c r="B64">
        <v>248</v>
      </c>
      <c r="C64">
        <v>4</v>
      </c>
      <c r="D64">
        <v>76.8</v>
      </c>
      <c r="E64">
        <v>20.5</v>
      </c>
      <c r="F64">
        <v>17.4</v>
      </c>
      <c r="G64">
        <v>23.3</v>
      </c>
      <c r="H64">
        <v>15.4</v>
      </c>
      <c r="I64">
        <v>10.5</v>
      </c>
      <c r="J64">
        <v>4038320</v>
      </c>
      <c r="K64">
        <v>912264</v>
      </c>
      <c r="L64">
        <v>3613692</v>
      </c>
      <c r="M64">
        <v>3126056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1460773286</v>
      </c>
      <c r="B65">
        <v>252</v>
      </c>
      <c r="C65">
        <v>4</v>
      </c>
      <c r="D65">
        <v>55.6</v>
      </c>
      <c r="E65">
        <v>12.4</v>
      </c>
      <c r="F65">
        <v>14.3</v>
      </c>
      <c r="G65">
        <v>14.9</v>
      </c>
      <c r="H65">
        <v>14.6</v>
      </c>
      <c r="I65">
        <v>10.5</v>
      </c>
      <c r="J65">
        <v>4038320</v>
      </c>
      <c r="K65">
        <v>916616</v>
      </c>
      <c r="L65">
        <v>3613684</v>
      </c>
      <c r="M65">
        <v>3121704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1460773290</v>
      </c>
      <c r="B66">
        <v>256</v>
      </c>
      <c r="C66">
        <v>4</v>
      </c>
      <c r="D66">
        <v>58</v>
      </c>
      <c r="E66">
        <v>11.9</v>
      </c>
      <c r="F66">
        <v>13.7</v>
      </c>
      <c r="G66">
        <v>17.3</v>
      </c>
      <c r="H66">
        <v>14.5</v>
      </c>
      <c r="I66">
        <v>10.5</v>
      </c>
      <c r="J66">
        <v>4038320</v>
      </c>
      <c r="K66">
        <v>920808</v>
      </c>
      <c r="L66">
        <v>3613984</v>
      </c>
      <c r="M66">
        <v>3117512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36820</v>
      </c>
      <c r="V66">
        <v>0</v>
      </c>
      <c r="W66">
        <v>9172</v>
      </c>
    </row>
    <row r="67" spans="1:23">
      <c r="A67">
        <v>1460773294</v>
      </c>
      <c r="B67">
        <v>260</v>
      </c>
      <c r="C67">
        <v>4</v>
      </c>
      <c r="D67">
        <v>108.8</v>
      </c>
      <c r="E67">
        <v>28.1</v>
      </c>
      <c r="F67">
        <v>27.9</v>
      </c>
      <c r="G67">
        <v>28.1</v>
      </c>
      <c r="H67">
        <v>25.1</v>
      </c>
      <c r="I67">
        <v>10.5</v>
      </c>
      <c r="J67">
        <v>4038320</v>
      </c>
      <c r="K67">
        <v>931460</v>
      </c>
      <c r="L67">
        <v>3613408</v>
      </c>
      <c r="M67">
        <v>3106860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64</v>
      </c>
      <c r="V67">
        <v>0</v>
      </c>
      <c r="W67">
        <v>44</v>
      </c>
    </row>
    <row r="68" spans="1:23">
      <c r="A68">
        <v>1460773298</v>
      </c>
      <c r="B68">
        <v>264</v>
      </c>
      <c r="C68">
        <v>4</v>
      </c>
      <c r="D68">
        <v>74.4</v>
      </c>
      <c r="E68">
        <v>17.1</v>
      </c>
      <c r="F68">
        <v>17.9</v>
      </c>
      <c r="G68">
        <v>20.1</v>
      </c>
      <c r="H68">
        <v>18.9</v>
      </c>
      <c r="I68">
        <v>10.5</v>
      </c>
      <c r="J68">
        <v>4038320</v>
      </c>
      <c r="K68">
        <v>937324</v>
      </c>
      <c r="L68">
        <v>3613160</v>
      </c>
      <c r="M68">
        <v>3100996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1460773302</v>
      </c>
      <c r="B69">
        <v>268</v>
      </c>
      <c r="C69">
        <v>4</v>
      </c>
      <c r="D69">
        <v>74.8</v>
      </c>
      <c r="E69">
        <v>17.2</v>
      </c>
      <c r="F69">
        <v>19.1</v>
      </c>
      <c r="G69">
        <v>18.6</v>
      </c>
      <c r="H69">
        <v>19.6</v>
      </c>
      <c r="I69">
        <v>10.6</v>
      </c>
      <c r="J69">
        <v>4038320</v>
      </c>
      <c r="K69">
        <v>944932</v>
      </c>
      <c r="L69">
        <v>3610824</v>
      </c>
      <c r="M69">
        <v>3093388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104</v>
      </c>
      <c r="V69">
        <v>0</v>
      </c>
      <c r="W69">
        <v>0</v>
      </c>
    </row>
    <row r="70" spans="1:23">
      <c r="A70">
        <v>1460773306</v>
      </c>
      <c r="B70">
        <v>272</v>
      </c>
      <c r="C70">
        <v>4</v>
      </c>
      <c r="D70">
        <v>78</v>
      </c>
      <c r="E70">
        <v>18.2</v>
      </c>
      <c r="F70">
        <v>21.1</v>
      </c>
      <c r="G70">
        <v>19.7</v>
      </c>
      <c r="H70">
        <v>19.2</v>
      </c>
      <c r="I70">
        <v>10.6</v>
      </c>
      <c r="J70">
        <v>4038320</v>
      </c>
      <c r="K70">
        <v>952176</v>
      </c>
      <c r="L70">
        <v>3611152</v>
      </c>
      <c r="M70">
        <v>3086144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1460773310</v>
      </c>
      <c r="B71">
        <v>276</v>
      </c>
      <c r="C71">
        <v>4</v>
      </c>
      <c r="D71">
        <v>70.4</v>
      </c>
      <c r="E71">
        <v>17.5</v>
      </c>
      <c r="F71">
        <v>17.7</v>
      </c>
      <c r="G71">
        <v>18.5</v>
      </c>
      <c r="H71">
        <v>16.8</v>
      </c>
      <c r="I71">
        <v>10.6</v>
      </c>
      <c r="J71">
        <v>4038320</v>
      </c>
      <c r="K71">
        <v>958340</v>
      </c>
      <c r="L71">
        <v>3610912</v>
      </c>
      <c r="M71">
        <v>3079980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1460773314</v>
      </c>
      <c r="B72">
        <v>280</v>
      </c>
      <c r="C72">
        <v>4</v>
      </c>
      <c r="D72">
        <v>82.8</v>
      </c>
      <c r="E72">
        <v>21.4</v>
      </c>
      <c r="F72">
        <v>19.2</v>
      </c>
      <c r="G72">
        <v>20.9</v>
      </c>
      <c r="H72">
        <v>21.4</v>
      </c>
      <c r="I72">
        <v>10.6</v>
      </c>
      <c r="J72">
        <v>4038320</v>
      </c>
      <c r="K72">
        <v>964028</v>
      </c>
      <c r="L72">
        <v>3610712</v>
      </c>
      <c r="M72">
        <v>3074292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1460773318</v>
      </c>
      <c r="B73">
        <v>284</v>
      </c>
      <c r="C73">
        <v>4</v>
      </c>
      <c r="D73">
        <v>52.8</v>
      </c>
      <c r="E73">
        <v>12.7</v>
      </c>
      <c r="F73">
        <v>12.8</v>
      </c>
      <c r="G73">
        <v>13.9</v>
      </c>
      <c r="H73">
        <v>12.8</v>
      </c>
      <c r="I73">
        <v>10.6</v>
      </c>
      <c r="J73">
        <v>4038320</v>
      </c>
      <c r="K73">
        <v>967184</v>
      </c>
      <c r="L73">
        <v>3610044</v>
      </c>
      <c r="M73">
        <v>3071136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1460773322</v>
      </c>
      <c r="B74">
        <v>288</v>
      </c>
      <c r="C74">
        <v>4</v>
      </c>
      <c r="D74">
        <v>84</v>
      </c>
      <c r="E74">
        <v>19.7</v>
      </c>
      <c r="F74">
        <v>20.7</v>
      </c>
      <c r="G74">
        <v>22.2</v>
      </c>
      <c r="H74">
        <v>21.6</v>
      </c>
      <c r="I74">
        <v>10.6</v>
      </c>
      <c r="J74">
        <v>4038320</v>
      </c>
      <c r="K74">
        <v>971176</v>
      </c>
      <c r="L74">
        <v>3609364</v>
      </c>
      <c r="M74">
        <v>3067144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67</v>
      </c>
      <c r="T74">
        <v>0</v>
      </c>
      <c r="U74">
        <v>44912</v>
      </c>
      <c r="V74">
        <v>0</v>
      </c>
      <c r="W74">
        <v>13636</v>
      </c>
    </row>
    <row r="75" spans="1:23">
      <c r="A75">
        <v>1460773326</v>
      </c>
      <c r="B75">
        <v>292</v>
      </c>
      <c r="C75">
        <v>4</v>
      </c>
      <c r="D75">
        <v>89.2</v>
      </c>
      <c r="E75">
        <v>17.7</v>
      </c>
      <c r="F75">
        <v>27.1</v>
      </c>
      <c r="G75">
        <v>23.3</v>
      </c>
      <c r="H75">
        <v>21.1</v>
      </c>
      <c r="I75">
        <v>10.6</v>
      </c>
      <c r="J75">
        <v>4038320</v>
      </c>
      <c r="K75">
        <v>973412</v>
      </c>
      <c r="L75">
        <v>3609856</v>
      </c>
      <c r="M75">
        <v>3064908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1460773330</v>
      </c>
      <c r="B76">
        <v>296</v>
      </c>
      <c r="C76">
        <v>4</v>
      </c>
      <c r="D76">
        <v>98.4</v>
      </c>
      <c r="E76">
        <v>20.4</v>
      </c>
      <c r="F76">
        <v>28.8</v>
      </c>
      <c r="G76">
        <v>23</v>
      </c>
      <c r="H76">
        <v>25.9</v>
      </c>
      <c r="I76">
        <v>10.6</v>
      </c>
      <c r="J76">
        <v>4038320</v>
      </c>
      <c r="K76">
        <v>978096</v>
      </c>
      <c r="L76">
        <v>3610192</v>
      </c>
      <c r="M76">
        <v>3060224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28</v>
      </c>
    </row>
    <row r="77" spans="1:23">
      <c r="A77">
        <v>1460773334</v>
      </c>
      <c r="B77">
        <v>300</v>
      </c>
      <c r="C77">
        <v>4</v>
      </c>
      <c r="D77">
        <v>68</v>
      </c>
      <c r="E77">
        <v>12.2</v>
      </c>
      <c r="F77">
        <v>21.6</v>
      </c>
      <c r="G77">
        <v>17.9</v>
      </c>
      <c r="H77">
        <v>16.6</v>
      </c>
      <c r="I77">
        <v>10.6</v>
      </c>
      <c r="J77">
        <v>4038320</v>
      </c>
      <c r="K77">
        <v>981188</v>
      </c>
      <c r="L77">
        <v>3609200</v>
      </c>
      <c r="M77">
        <v>3057132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196</v>
      </c>
      <c r="V77">
        <v>0</v>
      </c>
      <c r="W77">
        <v>40</v>
      </c>
    </row>
    <row r="78" spans="1:23">
      <c r="A78">
        <v>1460773338</v>
      </c>
      <c r="B78">
        <v>304</v>
      </c>
      <c r="C78">
        <v>4</v>
      </c>
      <c r="D78">
        <v>68.4</v>
      </c>
      <c r="E78">
        <v>14.6</v>
      </c>
      <c r="F78">
        <v>16.4</v>
      </c>
      <c r="G78">
        <v>19.3</v>
      </c>
      <c r="H78">
        <v>17.7</v>
      </c>
      <c r="I78">
        <v>10.6</v>
      </c>
      <c r="J78">
        <v>4038320</v>
      </c>
      <c r="K78">
        <v>983760</v>
      </c>
      <c r="L78">
        <v>3609672</v>
      </c>
      <c r="M78">
        <v>3054560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1460773342</v>
      </c>
      <c r="B79">
        <v>308</v>
      </c>
      <c r="C79">
        <v>4</v>
      </c>
      <c r="D79">
        <v>80.4</v>
      </c>
      <c r="E79">
        <v>20.9</v>
      </c>
      <c r="F79">
        <v>20.6</v>
      </c>
      <c r="G79">
        <v>19.5</v>
      </c>
      <c r="H79">
        <v>19.1</v>
      </c>
      <c r="I79">
        <v>10.6</v>
      </c>
      <c r="J79">
        <v>4038320</v>
      </c>
      <c r="K79">
        <v>989880</v>
      </c>
      <c r="L79">
        <v>3609516</v>
      </c>
      <c r="M79">
        <v>3048440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1460773346</v>
      </c>
      <c r="B80">
        <v>312</v>
      </c>
      <c r="C80">
        <v>4</v>
      </c>
      <c r="D80">
        <v>56</v>
      </c>
      <c r="E80">
        <v>13</v>
      </c>
      <c r="F80">
        <v>17.4</v>
      </c>
      <c r="G80">
        <v>12.1</v>
      </c>
      <c r="H80">
        <v>13.8</v>
      </c>
      <c r="I80">
        <v>10.6</v>
      </c>
      <c r="J80">
        <v>4038320</v>
      </c>
      <c r="K80">
        <v>995704</v>
      </c>
      <c r="L80">
        <v>3609712</v>
      </c>
      <c r="M80">
        <v>3042616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1460773350</v>
      </c>
      <c r="B81">
        <v>316</v>
      </c>
      <c r="C81">
        <v>4</v>
      </c>
      <c r="D81">
        <v>3.6</v>
      </c>
      <c r="E81">
        <v>1.8</v>
      </c>
      <c r="F81">
        <v>2.2</v>
      </c>
      <c r="G81">
        <v>0</v>
      </c>
      <c r="H81">
        <v>0</v>
      </c>
      <c r="I81">
        <v>10.6</v>
      </c>
      <c r="J81">
        <v>4038320</v>
      </c>
      <c r="K81">
        <v>995672</v>
      </c>
      <c r="L81">
        <v>3609752</v>
      </c>
      <c r="M81">
        <v>3042648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27724</v>
      </c>
      <c r="V81">
        <v>0</v>
      </c>
      <c r="W81">
        <v>4736</v>
      </c>
    </row>
    <row r="82" spans="1:23">
      <c r="A82">
        <v>1460773354</v>
      </c>
      <c r="B82">
        <v>320</v>
      </c>
      <c r="C82">
        <v>4</v>
      </c>
      <c r="D82">
        <v>3.2</v>
      </c>
      <c r="E82">
        <v>1.5</v>
      </c>
      <c r="F82">
        <v>0.8</v>
      </c>
      <c r="G82">
        <v>1</v>
      </c>
      <c r="H82">
        <v>0</v>
      </c>
      <c r="I82">
        <v>10.6</v>
      </c>
      <c r="J82">
        <v>4038320</v>
      </c>
      <c r="K82">
        <v>996604</v>
      </c>
      <c r="L82">
        <v>3608832</v>
      </c>
      <c r="M82">
        <v>3041716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32</v>
      </c>
      <c r="V82">
        <v>0</v>
      </c>
      <c r="W82">
        <v>0</v>
      </c>
    </row>
    <row r="83" spans="1:23">
      <c r="A83">
        <v>1460773358</v>
      </c>
      <c r="B83">
        <v>324</v>
      </c>
      <c r="C83">
        <v>4</v>
      </c>
      <c r="D83">
        <v>2.8</v>
      </c>
      <c r="E83">
        <v>1.8</v>
      </c>
      <c r="F83">
        <v>0</v>
      </c>
      <c r="G83">
        <v>1.2</v>
      </c>
      <c r="H83">
        <v>0</v>
      </c>
      <c r="I83">
        <v>10.6</v>
      </c>
      <c r="J83">
        <v>4038320</v>
      </c>
      <c r="K83">
        <v>996728</v>
      </c>
      <c r="L83">
        <v>3608708</v>
      </c>
      <c r="M83">
        <v>3041592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24</v>
      </c>
    </row>
    <row r="84" spans="1:23">
      <c r="A84">
        <v>1460773362</v>
      </c>
      <c r="B84">
        <v>328</v>
      </c>
      <c r="C84">
        <v>4</v>
      </c>
      <c r="D84">
        <v>3.2</v>
      </c>
      <c r="E84">
        <v>1.8</v>
      </c>
      <c r="F84">
        <v>0.8</v>
      </c>
      <c r="G84">
        <v>0.7</v>
      </c>
      <c r="H84">
        <v>0</v>
      </c>
      <c r="I84">
        <v>10.6</v>
      </c>
      <c r="J84">
        <v>4038320</v>
      </c>
      <c r="K84">
        <v>996916</v>
      </c>
      <c r="L84">
        <v>3608536</v>
      </c>
      <c r="M84">
        <v>3041404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1460773470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268228</v>
      </c>
      <c r="L2">
        <v>3918116</v>
      </c>
      <c r="M2">
        <v>3770092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1460773474</v>
      </c>
      <c r="B3">
        <v>4</v>
      </c>
      <c r="C3">
        <v>4</v>
      </c>
      <c r="D3">
        <v>100.8</v>
      </c>
      <c r="E3">
        <v>0.7</v>
      </c>
      <c r="F3">
        <v>2.7</v>
      </c>
      <c r="G3">
        <v>93.9</v>
      </c>
      <c r="H3">
        <v>3.9</v>
      </c>
      <c r="I3">
        <v>5</v>
      </c>
      <c r="J3">
        <v>4038320</v>
      </c>
      <c r="K3">
        <v>373132</v>
      </c>
      <c r="L3">
        <v>3838232</v>
      </c>
      <c r="M3">
        <v>3665188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24540</v>
      </c>
      <c r="U3">
        <v>580</v>
      </c>
      <c r="V3">
        <v>7620</v>
      </c>
      <c r="W3">
        <v>536</v>
      </c>
    </row>
    <row r="4" spans="1:23">
      <c r="A4">
        <v>1460773478</v>
      </c>
      <c r="B4">
        <v>8</v>
      </c>
      <c r="C4">
        <v>4</v>
      </c>
      <c r="D4">
        <v>86.8</v>
      </c>
      <c r="E4">
        <v>0.2</v>
      </c>
      <c r="F4">
        <v>0</v>
      </c>
      <c r="G4">
        <v>83.5</v>
      </c>
      <c r="H4">
        <v>3.2</v>
      </c>
      <c r="I4">
        <v>9.4</v>
      </c>
      <c r="J4">
        <v>4038320</v>
      </c>
      <c r="K4">
        <v>554424</v>
      </c>
      <c r="L4">
        <v>3658232</v>
      </c>
      <c r="M4">
        <v>3483896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68</v>
      </c>
      <c r="W4">
        <v>48</v>
      </c>
    </row>
    <row r="5" spans="1:23">
      <c r="A5">
        <v>1460773482</v>
      </c>
      <c r="B5">
        <v>12</v>
      </c>
      <c r="C5">
        <v>4</v>
      </c>
      <c r="D5">
        <v>67.2</v>
      </c>
      <c r="E5">
        <v>14.9</v>
      </c>
      <c r="F5">
        <v>18.1</v>
      </c>
      <c r="G5">
        <v>15.9</v>
      </c>
      <c r="H5">
        <v>17.5</v>
      </c>
      <c r="I5">
        <v>9.5</v>
      </c>
      <c r="J5">
        <v>4038320</v>
      </c>
      <c r="K5">
        <v>560184</v>
      </c>
      <c r="L5">
        <v>3653728</v>
      </c>
      <c r="M5">
        <v>3478136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1460773486</v>
      </c>
      <c r="B6">
        <v>16</v>
      </c>
      <c r="C6">
        <v>4</v>
      </c>
      <c r="D6">
        <v>83.2</v>
      </c>
      <c r="E6">
        <v>20.4</v>
      </c>
      <c r="F6">
        <v>17.8</v>
      </c>
      <c r="G6">
        <v>21</v>
      </c>
      <c r="H6">
        <v>24.4</v>
      </c>
      <c r="I6">
        <v>9.6</v>
      </c>
      <c r="J6">
        <v>4038320</v>
      </c>
      <c r="K6">
        <v>564160</v>
      </c>
      <c r="L6">
        <v>3651856</v>
      </c>
      <c r="M6">
        <v>3474160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2012</v>
      </c>
      <c r="V6">
        <v>20</v>
      </c>
      <c r="W6">
        <v>64</v>
      </c>
    </row>
    <row r="7" spans="1:23">
      <c r="A7">
        <v>1460773490</v>
      </c>
      <c r="B7">
        <v>20</v>
      </c>
      <c r="C7">
        <v>4</v>
      </c>
      <c r="D7">
        <v>44.8</v>
      </c>
      <c r="E7">
        <v>10.5</v>
      </c>
      <c r="F7">
        <v>10.1</v>
      </c>
      <c r="G7">
        <v>11.8</v>
      </c>
      <c r="H7">
        <v>12.3</v>
      </c>
      <c r="I7">
        <v>9.6</v>
      </c>
      <c r="J7">
        <v>4038320</v>
      </c>
      <c r="K7">
        <v>565588</v>
      </c>
      <c r="L7">
        <v>3651356</v>
      </c>
      <c r="M7">
        <v>3472732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1460773494</v>
      </c>
      <c r="B8">
        <v>24</v>
      </c>
      <c r="C8">
        <v>4</v>
      </c>
      <c r="D8">
        <v>75.2</v>
      </c>
      <c r="E8">
        <v>17.5</v>
      </c>
      <c r="F8">
        <v>15.4</v>
      </c>
      <c r="G8">
        <v>18.6</v>
      </c>
      <c r="H8">
        <v>23.5</v>
      </c>
      <c r="I8">
        <v>9.6</v>
      </c>
      <c r="J8">
        <v>4038320</v>
      </c>
      <c r="K8">
        <v>567416</v>
      </c>
      <c r="L8">
        <v>3650820</v>
      </c>
      <c r="M8">
        <v>3470904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1460773498</v>
      </c>
      <c r="B9">
        <v>28</v>
      </c>
      <c r="C9">
        <v>4</v>
      </c>
      <c r="D9">
        <v>83.6</v>
      </c>
      <c r="E9">
        <v>18.8</v>
      </c>
      <c r="F9">
        <v>21.6</v>
      </c>
      <c r="G9">
        <v>26.8</v>
      </c>
      <c r="H9">
        <v>16.3</v>
      </c>
      <c r="I9">
        <v>9.6</v>
      </c>
      <c r="J9">
        <v>4038320</v>
      </c>
      <c r="K9">
        <v>573952</v>
      </c>
      <c r="L9">
        <v>3649320</v>
      </c>
      <c r="M9">
        <v>3464368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1460773502</v>
      </c>
      <c r="B10">
        <v>32</v>
      </c>
      <c r="C10">
        <v>4</v>
      </c>
      <c r="D10">
        <v>82.8</v>
      </c>
      <c r="E10">
        <v>19.6</v>
      </c>
      <c r="F10">
        <v>18.8</v>
      </c>
      <c r="G10">
        <v>24.9</v>
      </c>
      <c r="H10">
        <v>19.6</v>
      </c>
      <c r="I10">
        <v>9.6</v>
      </c>
      <c r="J10">
        <v>4038320</v>
      </c>
      <c r="K10">
        <v>575244</v>
      </c>
      <c r="L10">
        <v>3648972</v>
      </c>
      <c r="M10">
        <v>3463076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1460773506</v>
      </c>
      <c r="B11">
        <v>36</v>
      </c>
      <c r="C11">
        <v>4</v>
      </c>
      <c r="D11">
        <v>101.6</v>
      </c>
      <c r="E11">
        <v>24.8</v>
      </c>
      <c r="F11">
        <v>26.9</v>
      </c>
      <c r="G11">
        <v>24.3</v>
      </c>
      <c r="H11">
        <v>25.9</v>
      </c>
      <c r="I11">
        <v>9.7</v>
      </c>
      <c r="J11">
        <v>4038320</v>
      </c>
      <c r="K11">
        <v>579636</v>
      </c>
      <c r="L11">
        <v>3647184</v>
      </c>
      <c r="M11">
        <v>3458684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67</v>
      </c>
      <c r="T11">
        <v>4</v>
      </c>
      <c r="U11">
        <v>9792</v>
      </c>
      <c r="V11">
        <v>56</v>
      </c>
      <c r="W11">
        <v>3680</v>
      </c>
    </row>
    <row r="12" spans="1:23">
      <c r="A12">
        <v>1460773510</v>
      </c>
      <c r="B12">
        <v>40</v>
      </c>
      <c r="C12">
        <v>4</v>
      </c>
      <c r="D12">
        <v>118.4</v>
      </c>
      <c r="E12">
        <v>28.3</v>
      </c>
      <c r="F12">
        <v>27.5</v>
      </c>
      <c r="G12">
        <v>31.8</v>
      </c>
      <c r="H12">
        <v>30.7</v>
      </c>
      <c r="I12">
        <v>9.7</v>
      </c>
      <c r="J12">
        <v>4038320</v>
      </c>
      <c r="K12">
        <v>584480</v>
      </c>
      <c r="L12">
        <v>3645808</v>
      </c>
      <c r="M12">
        <v>3453840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92</v>
      </c>
      <c r="V12">
        <v>0</v>
      </c>
      <c r="W12">
        <v>100</v>
      </c>
    </row>
    <row r="13" spans="1:23">
      <c r="A13">
        <v>1460773514</v>
      </c>
      <c r="B13">
        <v>44</v>
      </c>
      <c r="C13">
        <v>4</v>
      </c>
      <c r="D13">
        <v>91.2</v>
      </c>
      <c r="E13">
        <v>22.4</v>
      </c>
      <c r="F13">
        <v>21.8</v>
      </c>
      <c r="G13">
        <v>24.3</v>
      </c>
      <c r="H13">
        <v>22.5</v>
      </c>
      <c r="I13">
        <v>9.7</v>
      </c>
      <c r="J13">
        <v>4038320</v>
      </c>
      <c r="K13">
        <v>587272</v>
      </c>
      <c r="L13">
        <v>3644600</v>
      </c>
      <c r="M13">
        <v>3451048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44</v>
      </c>
      <c r="V13">
        <v>0</v>
      </c>
      <c r="W13">
        <v>52</v>
      </c>
    </row>
    <row r="14" spans="1:23">
      <c r="A14">
        <v>1460773518</v>
      </c>
      <c r="B14">
        <v>48</v>
      </c>
      <c r="C14">
        <v>4</v>
      </c>
      <c r="D14">
        <v>105.6</v>
      </c>
      <c r="E14">
        <v>26.6</v>
      </c>
      <c r="F14">
        <v>23.6</v>
      </c>
      <c r="G14">
        <v>25.3</v>
      </c>
      <c r="H14">
        <v>29.6</v>
      </c>
      <c r="I14">
        <v>9.8</v>
      </c>
      <c r="J14">
        <v>4038320</v>
      </c>
      <c r="K14">
        <v>593888</v>
      </c>
      <c r="L14">
        <v>3640736</v>
      </c>
      <c r="M14">
        <v>3444432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1460773522</v>
      </c>
      <c r="B15">
        <v>52</v>
      </c>
      <c r="C15">
        <v>4</v>
      </c>
      <c r="D15">
        <v>84</v>
      </c>
      <c r="E15">
        <v>22.3</v>
      </c>
      <c r="F15">
        <v>21.1</v>
      </c>
      <c r="G15">
        <v>20.4</v>
      </c>
      <c r="H15">
        <v>21.1</v>
      </c>
      <c r="I15">
        <v>9.8</v>
      </c>
      <c r="J15">
        <v>4038320</v>
      </c>
      <c r="K15">
        <v>595136</v>
      </c>
      <c r="L15">
        <v>3640568</v>
      </c>
      <c r="M15">
        <v>3443184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1460773526</v>
      </c>
      <c r="B16">
        <v>56</v>
      </c>
      <c r="C16">
        <v>4</v>
      </c>
      <c r="D16">
        <v>84</v>
      </c>
      <c r="E16">
        <v>22.7</v>
      </c>
      <c r="F16">
        <v>18.7</v>
      </c>
      <c r="G16">
        <v>22.3</v>
      </c>
      <c r="H16">
        <v>19.9</v>
      </c>
      <c r="I16">
        <v>9.9</v>
      </c>
      <c r="J16">
        <v>4038320</v>
      </c>
      <c r="K16">
        <v>599296</v>
      </c>
      <c r="L16">
        <v>3638252</v>
      </c>
      <c r="M16">
        <v>3439024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1460773530</v>
      </c>
      <c r="B17">
        <v>60</v>
      </c>
      <c r="C17">
        <v>4</v>
      </c>
      <c r="D17">
        <v>72.4</v>
      </c>
      <c r="E17">
        <v>18.1</v>
      </c>
      <c r="F17">
        <v>16.6</v>
      </c>
      <c r="G17">
        <v>20.5</v>
      </c>
      <c r="H17">
        <v>17.4</v>
      </c>
      <c r="I17">
        <v>9.9</v>
      </c>
      <c r="J17">
        <v>4038320</v>
      </c>
      <c r="K17">
        <v>600756</v>
      </c>
      <c r="L17">
        <v>3637812</v>
      </c>
      <c r="M17">
        <v>3437564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1460773534</v>
      </c>
      <c r="B18">
        <v>64</v>
      </c>
      <c r="C18">
        <v>4</v>
      </c>
      <c r="D18">
        <v>78.4</v>
      </c>
      <c r="E18">
        <v>19.9</v>
      </c>
      <c r="F18">
        <v>17.1</v>
      </c>
      <c r="G18">
        <v>20.1</v>
      </c>
      <c r="H18">
        <v>21.2</v>
      </c>
      <c r="I18">
        <v>9.9</v>
      </c>
      <c r="J18">
        <v>4038320</v>
      </c>
      <c r="K18">
        <v>605232</v>
      </c>
      <c r="L18">
        <v>3637864</v>
      </c>
      <c r="M18">
        <v>3433088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30</v>
      </c>
      <c r="T18">
        <v>12</v>
      </c>
      <c r="U18">
        <v>17744</v>
      </c>
      <c r="V18">
        <v>24</v>
      </c>
      <c r="W18">
        <v>656</v>
      </c>
    </row>
    <row r="19" spans="1:23">
      <c r="A19">
        <v>1460773538</v>
      </c>
      <c r="B19">
        <v>68</v>
      </c>
      <c r="C19">
        <v>4</v>
      </c>
      <c r="D19">
        <v>66.4</v>
      </c>
      <c r="E19">
        <v>17.2</v>
      </c>
      <c r="F19">
        <v>13.5</v>
      </c>
      <c r="G19">
        <v>20.8</v>
      </c>
      <c r="H19">
        <v>15.3</v>
      </c>
      <c r="I19">
        <v>9.9</v>
      </c>
      <c r="J19">
        <v>4038320</v>
      </c>
      <c r="K19">
        <v>608992</v>
      </c>
      <c r="L19">
        <v>3636864</v>
      </c>
      <c r="M19">
        <v>3429328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28</v>
      </c>
    </row>
    <row r="20" spans="1:23">
      <c r="A20">
        <v>1460773542</v>
      </c>
      <c r="B20">
        <v>72</v>
      </c>
      <c r="C20">
        <v>4</v>
      </c>
      <c r="D20">
        <v>52.4</v>
      </c>
      <c r="E20">
        <v>15.3</v>
      </c>
      <c r="F20">
        <v>11.6</v>
      </c>
      <c r="G20">
        <v>12.3</v>
      </c>
      <c r="H20">
        <v>13</v>
      </c>
      <c r="I20">
        <v>9.9</v>
      </c>
      <c r="J20">
        <v>4038320</v>
      </c>
      <c r="K20">
        <v>610104</v>
      </c>
      <c r="L20">
        <v>3636556</v>
      </c>
      <c r="M20">
        <v>3428216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344</v>
      </c>
      <c r="V20">
        <v>0</v>
      </c>
      <c r="W20">
        <v>624</v>
      </c>
    </row>
    <row r="21" spans="1:23">
      <c r="A21">
        <v>1460773546</v>
      </c>
      <c r="B21">
        <v>76</v>
      </c>
      <c r="C21">
        <v>4</v>
      </c>
      <c r="D21">
        <v>106</v>
      </c>
      <c r="E21">
        <v>25.2</v>
      </c>
      <c r="F21">
        <v>31.8</v>
      </c>
      <c r="G21">
        <v>22.9</v>
      </c>
      <c r="H21">
        <v>25.6</v>
      </c>
      <c r="I21">
        <v>10.1</v>
      </c>
      <c r="J21">
        <v>4038320</v>
      </c>
      <c r="K21">
        <v>624668</v>
      </c>
      <c r="L21">
        <v>3631364</v>
      </c>
      <c r="M21">
        <v>3413652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1460773550</v>
      </c>
      <c r="B22">
        <v>80</v>
      </c>
      <c r="C22">
        <v>4</v>
      </c>
      <c r="D22">
        <v>63.6</v>
      </c>
      <c r="E22">
        <v>16.8</v>
      </c>
      <c r="F22">
        <v>14.1</v>
      </c>
      <c r="G22">
        <v>18.3</v>
      </c>
      <c r="H22">
        <v>14.3</v>
      </c>
      <c r="I22">
        <v>10.1</v>
      </c>
      <c r="J22">
        <v>4038320</v>
      </c>
      <c r="K22">
        <v>625992</v>
      </c>
      <c r="L22">
        <v>3631128</v>
      </c>
      <c r="M22">
        <v>3412328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1460773554</v>
      </c>
      <c r="B23">
        <v>84</v>
      </c>
      <c r="C23">
        <v>4</v>
      </c>
      <c r="D23">
        <v>98</v>
      </c>
      <c r="E23">
        <v>23.3</v>
      </c>
      <c r="F23">
        <v>20.8</v>
      </c>
      <c r="G23">
        <v>28.7</v>
      </c>
      <c r="H23">
        <v>25.6</v>
      </c>
      <c r="I23">
        <v>10.1</v>
      </c>
      <c r="J23">
        <v>4038320</v>
      </c>
      <c r="K23">
        <v>633640</v>
      </c>
      <c r="L23">
        <v>3630020</v>
      </c>
      <c r="M23">
        <v>3404680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1460773558</v>
      </c>
      <c r="B24">
        <v>88</v>
      </c>
      <c r="C24">
        <v>4</v>
      </c>
      <c r="D24">
        <v>83.6</v>
      </c>
      <c r="E24">
        <v>17.8</v>
      </c>
      <c r="F24">
        <v>12.5</v>
      </c>
      <c r="G24">
        <v>23.1</v>
      </c>
      <c r="H24">
        <v>30.2</v>
      </c>
      <c r="I24">
        <v>10.2</v>
      </c>
      <c r="J24">
        <v>4038320</v>
      </c>
      <c r="K24">
        <v>641848</v>
      </c>
      <c r="L24">
        <v>3627036</v>
      </c>
      <c r="M24">
        <v>3396472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1460773562</v>
      </c>
      <c r="B25">
        <v>92</v>
      </c>
      <c r="C25">
        <v>4</v>
      </c>
      <c r="D25">
        <v>107.6</v>
      </c>
      <c r="E25">
        <v>20.3</v>
      </c>
      <c r="F25">
        <v>23.4</v>
      </c>
      <c r="G25">
        <v>38.9</v>
      </c>
      <c r="H25">
        <v>24.7</v>
      </c>
      <c r="I25">
        <v>10.2</v>
      </c>
      <c r="J25">
        <v>4038320</v>
      </c>
      <c r="K25">
        <v>648736</v>
      </c>
      <c r="L25">
        <v>3627916</v>
      </c>
      <c r="M25">
        <v>3389584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1460773566</v>
      </c>
      <c r="B26">
        <v>96</v>
      </c>
      <c r="C26">
        <v>4</v>
      </c>
      <c r="D26">
        <v>95.6</v>
      </c>
      <c r="E26">
        <v>25.2</v>
      </c>
      <c r="F26">
        <v>22.9</v>
      </c>
      <c r="G26">
        <v>24</v>
      </c>
      <c r="H26">
        <v>24.1</v>
      </c>
      <c r="I26">
        <v>10.2</v>
      </c>
      <c r="J26">
        <v>4038320</v>
      </c>
      <c r="K26">
        <v>653280</v>
      </c>
      <c r="L26">
        <v>3626988</v>
      </c>
      <c r="M26">
        <v>3385040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54</v>
      </c>
      <c r="T26">
        <v>0</v>
      </c>
      <c r="U26">
        <v>35032</v>
      </c>
      <c r="V26">
        <v>0</v>
      </c>
      <c r="W26">
        <v>7388</v>
      </c>
    </row>
    <row r="27" spans="1:23">
      <c r="A27">
        <v>1460773570</v>
      </c>
      <c r="B27">
        <v>100</v>
      </c>
      <c r="C27">
        <v>4</v>
      </c>
      <c r="D27">
        <v>89.2</v>
      </c>
      <c r="E27">
        <v>22.1</v>
      </c>
      <c r="F27">
        <v>19.9</v>
      </c>
      <c r="G27">
        <v>24.7</v>
      </c>
      <c r="H27">
        <v>22.5</v>
      </c>
      <c r="I27">
        <v>10.2</v>
      </c>
      <c r="J27">
        <v>4038320</v>
      </c>
      <c r="K27">
        <v>656160</v>
      </c>
      <c r="L27">
        <v>3626508</v>
      </c>
      <c r="M27">
        <v>3382160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264</v>
      </c>
      <c r="V27">
        <v>0</v>
      </c>
      <c r="W27">
        <v>20</v>
      </c>
    </row>
    <row r="28" spans="1:23">
      <c r="A28">
        <v>1460773574</v>
      </c>
      <c r="B28">
        <v>104</v>
      </c>
      <c r="C28">
        <v>4</v>
      </c>
      <c r="D28">
        <v>79.6</v>
      </c>
      <c r="E28">
        <v>17.7</v>
      </c>
      <c r="F28">
        <v>16.8</v>
      </c>
      <c r="G28">
        <v>24</v>
      </c>
      <c r="H28">
        <v>20.9</v>
      </c>
      <c r="I28">
        <v>10.2</v>
      </c>
      <c r="J28">
        <v>4038320</v>
      </c>
      <c r="K28">
        <v>660284</v>
      </c>
      <c r="L28">
        <v>3625992</v>
      </c>
      <c r="M28">
        <v>3378036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60</v>
      </c>
      <c r="V28">
        <v>0</v>
      </c>
      <c r="W28">
        <v>28</v>
      </c>
    </row>
    <row r="29" spans="1:23">
      <c r="A29">
        <v>1460773578</v>
      </c>
      <c r="B29">
        <v>108</v>
      </c>
      <c r="C29">
        <v>4</v>
      </c>
      <c r="D29">
        <v>82</v>
      </c>
      <c r="E29">
        <v>19.7</v>
      </c>
      <c r="F29">
        <v>20.4</v>
      </c>
      <c r="G29">
        <v>23.1</v>
      </c>
      <c r="H29">
        <v>19.1</v>
      </c>
      <c r="I29">
        <v>10.3</v>
      </c>
      <c r="J29">
        <v>4038320</v>
      </c>
      <c r="K29">
        <v>669068</v>
      </c>
      <c r="L29">
        <v>3621780</v>
      </c>
      <c r="M29">
        <v>3369252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1460773582</v>
      </c>
      <c r="B30">
        <v>112</v>
      </c>
      <c r="C30">
        <v>4</v>
      </c>
      <c r="D30">
        <v>51.2</v>
      </c>
      <c r="E30">
        <v>12.3</v>
      </c>
      <c r="F30">
        <v>10.3</v>
      </c>
      <c r="G30">
        <v>13.7</v>
      </c>
      <c r="H30">
        <v>14.8</v>
      </c>
      <c r="I30">
        <v>10.3</v>
      </c>
      <c r="J30">
        <v>4038320</v>
      </c>
      <c r="K30">
        <v>670108</v>
      </c>
      <c r="L30">
        <v>3622200</v>
      </c>
      <c r="M30">
        <v>3368212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1460773586</v>
      </c>
      <c r="B31">
        <v>116</v>
      </c>
      <c r="C31">
        <v>4</v>
      </c>
      <c r="D31">
        <v>87.6</v>
      </c>
      <c r="E31">
        <v>21.5</v>
      </c>
      <c r="F31">
        <v>20.7</v>
      </c>
      <c r="G31">
        <v>22.1</v>
      </c>
      <c r="H31">
        <v>22.9</v>
      </c>
      <c r="I31">
        <v>10.3</v>
      </c>
      <c r="J31">
        <v>4038320</v>
      </c>
      <c r="K31">
        <v>674704</v>
      </c>
      <c r="L31">
        <v>3622440</v>
      </c>
      <c r="M31">
        <v>3363616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1460773590</v>
      </c>
      <c r="B32">
        <v>120</v>
      </c>
      <c r="C32">
        <v>4</v>
      </c>
      <c r="D32">
        <v>114</v>
      </c>
      <c r="E32">
        <v>32.8</v>
      </c>
      <c r="F32">
        <v>26.3</v>
      </c>
      <c r="G32">
        <v>28.8</v>
      </c>
      <c r="H32">
        <v>26.6</v>
      </c>
      <c r="I32">
        <v>10.3</v>
      </c>
      <c r="J32">
        <v>4038320</v>
      </c>
      <c r="K32">
        <v>683764</v>
      </c>
      <c r="L32">
        <v>3621656</v>
      </c>
      <c r="M32">
        <v>3354556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1460773594</v>
      </c>
      <c r="B33">
        <v>124</v>
      </c>
      <c r="C33">
        <v>4</v>
      </c>
      <c r="D33">
        <v>110.8</v>
      </c>
      <c r="E33">
        <v>27.1</v>
      </c>
      <c r="F33">
        <v>33.8</v>
      </c>
      <c r="G33">
        <v>21.3</v>
      </c>
      <c r="H33">
        <v>28.4</v>
      </c>
      <c r="I33">
        <v>10.3</v>
      </c>
      <c r="J33">
        <v>4038320</v>
      </c>
      <c r="K33">
        <v>693960</v>
      </c>
      <c r="L33">
        <v>3620416</v>
      </c>
      <c r="M33">
        <v>3344360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8332</v>
      </c>
      <c r="V33">
        <v>0</v>
      </c>
      <c r="W33">
        <v>360</v>
      </c>
    </row>
    <row r="34" spans="1:23">
      <c r="A34">
        <v>1460773598</v>
      </c>
      <c r="B34">
        <v>128</v>
      </c>
      <c r="C34">
        <v>4</v>
      </c>
      <c r="D34">
        <v>86.8</v>
      </c>
      <c r="E34">
        <v>21.6</v>
      </c>
      <c r="F34">
        <v>21.3</v>
      </c>
      <c r="G34">
        <v>21.7</v>
      </c>
      <c r="H34">
        <v>22.3</v>
      </c>
      <c r="I34">
        <v>10.3</v>
      </c>
      <c r="J34">
        <v>4038320</v>
      </c>
      <c r="K34">
        <v>697188</v>
      </c>
      <c r="L34">
        <v>3620392</v>
      </c>
      <c r="M34">
        <v>3341132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46</v>
      </c>
      <c r="T34">
        <v>0</v>
      </c>
      <c r="U34">
        <v>27924</v>
      </c>
      <c r="V34">
        <v>0</v>
      </c>
      <c r="W34">
        <v>8248</v>
      </c>
    </row>
    <row r="35" spans="1:23">
      <c r="A35">
        <v>1460773602</v>
      </c>
      <c r="B35">
        <v>132</v>
      </c>
      <c r="C35">
        <v>4</v>
      </c>
      <c r="D35">
        <v>112.8</v>
      </c>
      <c r="E35">
        <v>28.3</v>
      </c>
      <c r="F35">
        <v>26.7</v>
      </c>
      <c r="G35">
        <v>28.7</v>
      </c>
      <c r="H35">
        <v>28.8</v>
      </c>
      <c r="I35">
        <v>10.4</v>
      </c>
      <c r="J35">
        <v>4038320</v>
      </c>
      <c r="K35">
        <v>703456</v>
      </c>
      <c r="L35">
        <v>3619464</v>
      </c>
      <c r="M35">
        <v>3334864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276</v>
      </c>
      <c r="V35">
        <v>0</v>
      </c>
      <c r="W35">
        <v>8</v>
      </c>
    </row>
    <row r="36" spans="1:23">
      <c r="A36">
        <v>1460773606</v>
      </c>
      <c r="B36">
        <v>136</v>
      </c>
      <c r="C36">
        <v>4</v>
      </c>
      <c r="D36">
        <v>74.8</v>
      </c>
      <c r="E36">
        <v>20.2</v>
      </c>
      <c r="F36">
        <v>16.5</v>
      </c>
      <c r="G36">
        <v>20.3</v>
      </c>
      <c r="H36">
        <v>18</v>
      </c>
      <c r="I36">
        <v>10.4</v>
      </c>
      <c r="J36">
        <v>4038320</v>
      </c>
      <c r="K36">
        <v>705244</v>
      </c>
      <c r="L36">
        <v>3619540</v>
      </c>
      <c r="M36">
        <v>3333076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28</v>
      </c>
    </row>
    <row r="37" spans="1:23">
      <c r="A37">
        <v>1460773610</v>
      </c>
      <c r="B37">
        <v>140</v>
      </c>
      <c r="C37">
        <v>4</v>
      </c>
      <c r="D37">
        <v>92.4</v>
      </c>
      <c r="E37">
        <v>22.3</v>
      </c>
      <c r="F37">
        <v>20.9</v>
      </c>
      <c r="G37">
        <v>24.9</v>
      </c>
      <c r="H37">
        <v>23.8</v>
      </c>
      <c r="I37">
        <v>10.4</v>
      </c>
      <c r="J37">
        <v>4038320</v>
      </c>
      <c r="K37">
        <v>708832</v>
      </c>
      <c r="L37">
        <v>3619764</v>
      </c>
      <c r="M37">
        <v>3329488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56</v>
      </c>
      <c r="V37">
        <v>0</v>
      </c>
      <c r="W37">
        <v>48</v>
      </c>
    </row>
    <row r="38" spans="1:23">
      <c r="A38">
        <v>1460773614</v>
      </c>
      <c r="B38">
        <v>144</v>
      </c>
      <c r="C38">
        <v>4</v>
      </c>
      <c r="D38">
        <v>76.4</v>
      </c>
      <c r="E38">
        <v>18.4</v>
      </c>
      <c r="F38">
        <v>15.2</v>
      </c>
      <c r="G38">
        <v>21.5</v>
      </c>
      <c r="H38">
        <v>21.3</v>
      </c>
      <c r="I38">
        <v>10.4</v>
      </c>
      <c r="J38">
        <v>4038320</v>
      </c>
      <c r="K38">
        <v>712464</v>
      </c>
      <c r="L38">
        <v>3618668</v>
      </c>
      <c r="M38">
        <v>3325856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1460773618</v>
      </c>
      <c r="B39">
        <v>148</v>
      </c>
      <c r="C39">
        <v>4</v>
      </c>
      <c r="D39">
        <v>64.4</v>
      </c>
      <c r="E39">
        <v>16.3</v>
      </c>
      <c r="F39">
        <v>16.7</v>
      </c>
      <c r="G39">
        <v>15.3</v>
      </c>
      <c r="H39">
        <v>15.6</v>
      </c>
      <c r="I39">
        <v>10.4</v>
      </c>
      <c r="J39">
        <v>4038320</v>
      </c>
      <c r="K39">
        <v>713780</v>
      </c>
      <c r="L39">
        <v>3618988</v>
      </c>
      <c r="M39">
        <v>3324540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1460773622</v>
      </c>
      <c r="B40">
        <v>152</v>
      </c>
      <c r="C40">
        <v>4</v>
      </c>
      <c r="D40">
        <v>96</v>
      </c>
      <c r="E40">
        <v>22.9</v>
      </c>
      <c r="F40">
        <v>23.4</v>
      </c>
      <c r="G40">
        <v>25.4</v>
      </c>
      <c r="H40">
        <v>24.2</v>
      </c>
      <c r="I40">
        <v>10.4</v>
      </c>
      <c r="J40">
        <v>4038320</v>
      </c>
      <c r="K40">
        <v>716556</v>
      </c>
      <c r="L40">
        <v>3618952</v>
      </c>
      <c r="M40">
        <v>3321764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1460773626</v>
      </c>
      <c r="B41">
        <v>156</v>
      </c>
      <c r="C41">
        <v>4</v>
      </c>
      <c r="D41">
        <v>132</v>
      </c>
      <c r="E41">
        <v>33.8</v>
      </c>
      <c r="F41">
        <v>31</v>
      </c>
      <c r="G41">
        <v>34.1</v>
      </c>
      <c r="H41">
        <v>33.4</v>
      </c>
      <c r="I41">
        <v>10.4</v>
      </c>
      <c r="J41">
        <v>4038320</v>
      </c>
      <c r="K41">
        <v>723920</v>
      </c>
      <c r="L41">
        <v>3618552</v>
      </c>
      <c r="M41">
        <v>3314400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40</v>
      </c>
      <c r="T41">
        <v>0</v>
      </c>
      <c r="U41">
        <v>23940</v>
      </c>
      <c r="V41">
        <v>0</v>
      </c>
      <c r="W41">
        <v>2544</v>
      </c>
    </row>
    <row r="42" spans="1:23">
      <c r="A42">
        <v>1460773630</v>
      </c>
      <c r="B42">
        <v>160</v>
      </c>
      <c r="C42">
        <v>4</v>
      </c>
      <c r="D42">
        <v>103.6</v>
      </c>
      <c r="E42">
        <v>27.8</v>
      </c>
      <c r="F42">
        <v>24.8</v>
      </c>
      <c r="G42">
        <v>27</v>
      </c>
      <c r="H42">
        <v>24.2</v>
      </c>
      <c r="I42">
        <v>10.4</v>
      </c>
      <c r="J42">
        <v>4038320</v>
      </c>
      <c r="K42">
        <v>729500</v>
      </c>
      <c r="L42">
        <v>3617648</v>
      </c>
      <c r="M42">
        <v>3308820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28</v>
      </c>
    </row>
    <row r="43" spans="1:23">
      <c r="A43">
        <v>1460773634</v>
      </c>
      <c r="B43">
        <v>164</v>
      </c>
      <c r="C43">
        <v>4</v>
      </c>
      <c r="D43">
        <v>99.6</v>
      </c>
      <c r="E43">
        <v>24.4</v>
      </c>
      <c r="F43">
        <v>28.9</v>
      </c>
      <c r="G43">
        <v>24.1</v>
      </c>
      <c r="H43">
        <v>22</v>
      </c>
      <c r="I43">
        <v>10.4</v>
      </c>
      <c r="J43">
        <v>4038320</v>
      </c>
      <c r="K43">
        <v>735076</v>
      </c>
      <c r="L43">
        <v>3617252</v>
      </c>
      <c r="M43">
        <v>3303244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1460773638</v>
      </c>
      <c r="B44">
        <v>168</v>
      </c>
      <c r="C44">
        <v>4</v>
      </c>
      <c r="D44">
        <v>60</v>
      </c>
      <c r="E44">
        <v>15.3</v>
      </c>
      <c r="F44">
        <v>14.2</v>
      </c>
      <c r="G44">
        <v>15.3</v>
      </c>
      <c r="H44">
        <v>15.2</v>
      </c>
      <c r="I44">
        <v>10.4</v>
      </c>
      <c r="J44">
        <v>4038320</v>
      </c>
      <c r="K44">
        <v>736264</v>
      </c>
      <c r="L44">
        <v>3617336</v>
      </c>
      <c r="M44">
        <v>3302056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1460773642</v>
      </c>
      <c r="B45">
        <v>172</v>
      </c>
      <c r="C45">
        <v>4</v>
      </c>
      <c r="D45">
        <v>68.4</v>
      </c>
      <c r="E45">
        <v>14.6</v>
      </c>
      <c r="F45">
        <v>11.6</v>
      </c>
      <c r="G45">
        <v>22.1</v>
      </c>
      <c r="H45">
        <v>19.8</v>
      </c>
      <c r="I45">
        <v>10.4</v>
      </c>
      <c r="J45">
        <v>4038320</v>
      </c>
      <c r="K45">
        <v>737128</v>
      </c>
      <c r="L45">
        <v>3617464</v>
      </c>
      <c r="M45">
        <v>3301192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1460773646</v>
      </c>
      <c r="B46">
        <v>176</v>
      </c>
      <c r="C46">
        <v>4</v>
      </c>
      <c r="D46">
        <v>84.4</v>
      </c>
      <c r="E46">
        <v>22.3</v>
      </c>
      <c r="F46">
        <v>16.1</v>
      </c>
      <c r="G46">
        <v>19.3</v>
      </c>
      <c r="H46">
        <v>26.5</v>
      </c>
      <c r="I46">
        <v>10.4</v>
      </c>
      <c r="J46">
        <v>4038320</v>
      </c>
      <c r="K46">
        <v>742056</v>
      </c>
      <c r="L46">
        <v>3616328</v>
      </c>
      <c r="M46">
        <v>3296264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1460773650</v>
      </c>
      <c r="B47">
        <v>180</v>
      </c>
      <c r="C47">
        <v>4</v>
      </c>
      <c r="D47">
        <v>58</v>
      </c>
      <c r="E47">
        <v>13.3</v>
      </c>
      <c r="F47">
        <v>13.4</v>
      </c>
      <c r="G47">
        <v>14.6</v>
      </c>
      <c r="H47">
        <v>16</v>
      </c>
      <c r="I47">
        <v>10.4</v>
      </c>
      <c r="J47">
        <v>4038320</v>
      </c>
      <c r="K47">
        <v>742264</v>
      </c>
      <c r="L47">
        <v>3616720</v>
      </c>
      <c r="M47">
        <v>3296056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1460773654</v>
      </c>
      <c r="B48">
        <v>184</v>
      </c>
      <c r="C48">
        <v>4</v>
      </c>
      <c r="D48">
        <v>96.8</v>
      </c>
      <c r="E48">
        <v>23.9</v>
      </c>
      <c r="F48">
        <v>22.7</v>
      </c>
      <c r="G48">
        <v>26.3</v>
      </c>
      <c r="H48">
        <v>23.9</v>
      </c>
      <c r="I48">
        <v>10.4</v>
      </c>
      <c r="J48">
        <v>4038320</v>
      </c>
      <c r="K48">
        <v>748292</v>
      </c>
      <c r="L48">
        <v>3616788</v>
      </c>
      <c r="M48">
        <v>3290028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1460773658</v>
      </c>
      <c r="B49">
        <v>188</v>
      </c>
      <c r="C49">
        <v>4</v>
      </c>
      <c r="D49">
        <v>84.8</v>
      </c>
      <c r="E49">
        <v>18.7</v>
      </c>
      <c r="F49">
        <v>16.4</v>
      </c>
      <c r="G49">
        <v>29.7</v>
      </c>
      <c r="H49">
        <v>20.4</v>
      </c>
      <c r="I49">
        <v>10.5</v>
      </c>
      <c r="J49">
        <v>4038320</v>
      </c>
      <c r="K49">
        <v>754612</v>
      </c>
      <c r="L49">
        <v>3615964</v>
      </c>
      <c r="M49">
        <v>3283708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43</v>
      </c>
      <c r="T49">
        <v>4</v>
      </c>
      <c r="U49">
        <v>26992</v>
      </c>
      <c r="V49">
        <v>164</v>
      </c>
      <c r="W49">
        <v>2352</v>
      </c>
    </row>
    <row r="50" spans="1:23">
      <c r="A50">
        <v>1460773662</v>
      </c>
      <c r="B50">
        <v>192</v>
      </c>
      <c r="C50">
        <v>4</v>
      </c>
      <c r="D50">
        <v>56.4</v>
      </c>
      <c r="E50">
        <v>13.5</v>
      </c>
      <c r="F50">
        <v>12.1</v>
      </c>
      <c r="G50">
        <v>13.5</v>
      </c>
      <c r="H50">
        <v>17</v>
      </c>
      <c r="I50">
        <v>10.5</v>
      </c>
      <c r="J50">
        <v>4038320</v>
      </c>
      <c r="K50">
        <v>755984</v>
      </c>
      <c r="L50">
        <v>3615612</v>
      </c>
      <c r="M50">
        <v>3282336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40</v>
      </c>
    </row>
    <row r="51" spans="1:23">
      <c r="A51">
        <v>1460773666</v>
      </c>
      <c r="B51">
        <v>196</v>
      </c>
      <c r="C51">
        <v>4</v>
      </c>
      <c r="D51">
        <v>58.8</v>
      </c>
      <c r="E51">
        <v>11.3</v>
      </c>
      <c r="F51">
        <v>11.9</v>
      </c>
      <c r="G51">
        <v>20.1</v>
      </c>
      <c r="H51">
        <v>15.1</v>
      </c>
      <c r="I51">
        <v>10.5</v>
      </c>
      <c r="J51">
        <v>4038320</v>
      </c>
      <c r="K51">
        <v>758188</v>
      </c>
      <c r="L51">
        <v>3615604</v>
      </c>
      <c r="M51">
        <v>3280132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1460773670</v>
      </c>
      <c r="B52">
        <v>200</v>
      </c>
      <c r="C52">
        <v>4</v>
      </c>
      <c r="D52">
        <v>61.2</v>
      </c>
      <c r="E52">
        <v>18.5</v>
      </c>
      <c r="F52">
        <v>11.9</v>
      </c>
      <c r="G52">
        <v>15.1</v>
      </c>
      <c r="H52">
        <v>16</v>
      </c>
      <c r="I52">
        <v>10.5</v>
      </c>
      <c r="J52">
        <v>4038320</v>
      </c>
      <c r="K52">
        <v>759320</v>
      </c>
      <c r="L52">
        <v>3616136</v>
      </c>
      <c r="M52">
        <v>3279000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1460773674</v>
      </c>
      <c r="B53">
        <v>204</v>
      </c>
      <c r="C53">
        <v>4</v>
      </c>
      <c r="D53">
        <v>61.6</v>
      </c>
      <c r="E53">
        <v>13.7</v>
      </c>
      <c r="F53">
        <v>16.8</v>
      </c>
      <c r="G53">
        <v>16.6</v>
      </c>
      <c r="H53">
        <v>14.2</v>
      </c>
      <c r="I53">
        <v>10.5</v>
      </c>
      <c r="J53">
        <v>4038320</v>
      </c>
      <c r="K53">
        <v>762524</v>
      </c>
      <c r="L53">
        <v>3615656</v>
      </c>
      <c r="M53">
        <v>3275796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1460773678</v>
      </c>
      <c r="B54">
        <v>208</v>
      </c>
      <c r="C54">
        <v>4</v>
      </c>
      <c r="D54">
        <v>60.4</v>
      </c>
      <c r="E54">
        <v>15.1</v>
      </c>
      <c r="F54">
        <v>14.5</v>
      </c>
      <c r="G54">
        <v>16.3</v>
      </c>
      <c r="H54">
        <v>14.6</v>
      </c>
      <c r="I54">
        <v>10.5</v>
      </c>
      <c r="J54">
        <v>4038320</v>
      </c>
      <c r="K54">
        <v>765244</v>
      </c>
      <c r="L54">
        <v>3614008</v>
      </c>
      <c r="M54">
        <v>3273076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1460773682</v>
      </c>
      <c r="B55">
        <v>212</v>
      </c>
      <c r="C55">
        <v>4</v>
      </c>
      <c r="D55">
        <v>58</v>
      </c>
      <c r="E55">
        <v>16.3</v>
      </c>
      <c r="F55">
        <v>11.6</v>
      </c>
      <c r="G55">
        <v>14</v>
      </c>
      <c r="H55">
        <v>16.3</v>
      </c>
      <c r="I55">
        <v>10.5</v>
      </c>
      <c r="J55">
        <v>4038320</v>
      </c>
      <c r="K55">
        <v>767272</v>
      </c>
      <c r="L55">
        <v>3613668</v>
      </c>
      <c r="M55">
        <v>3271048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1460773686</v>
      </c>
      <c r="B56">
        <v>216</v>
      </c>
      <c r="C56">
        <v>4</v>
      </c>
      <c r="D56">
        <v>72</v>
      </c>
      <c r="E56">
        <v>19</v>
      </c>
      <c r="F56">
        <v>16.5</v>
      </c>
      <c r="G56">
        <v>17.7</v>
      </c>
      <c r="H56">
        <v>18.8</v>
      </c>
      <c r="I56">
        <v>10.6</v>
      </c>
      <c r="J56">
        <v>4038320</v>
      </c>
      <c r="K56">
        <v>772312</v>
      </c>
      <c r="L56">
        <v>3611228</v>
      </c>
      <c r="M56">
        <v>3266008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32</v>
      </c>
      <c r="T56">
        <v>0</v>
      </c>
      <c r="U56">
        <v>17196</v>
      </c>
      <c r="V56">
        <v>0</v>
      </c>
      <c r="W56">
        <v>1556</v>
      </c>
    </row>
    <row r="57" spans="1:23">
      <c r="A57">
        <v>1460773690</v>
      </c>
      <c r="B57">
        <v>220</v>
      </c>
      <c r="C57">
        <v>4</v>
      </c>
      <c r="D57">
        <v>63.2</v>
      </c>
      <c r="E57">
        <v>15.5</v>
      </c>
      <c r="F57">
        <v>14.4</v>
      </c>
      <c r="G57">
        <v>15.6</v>
      </c>
      <c r="H57">
        <v>17.2</v>
      </c>
      <c r="I57">
        <v>10.6</v>
      </c>
      <c r="J57">
        <v>4038320</v>
      </c>
      <c r="K57">
        <v>774692</v>
      </c>
      <c r="L57">
        <v>3611492</v>
      </c>
      <c r="M57">
        <v>3263628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24</v>
      </c>
    </row>
    <row r="58" spans="1:23">
      <c r="A58">
        <v>1460773694</v>
      </c>
      <c r="B58">
        <v>224</v>
      </c>
      <c r="C58">
        <v>4</v>
      </c>
      <c r="D58">
        <v>50.4</v>
      </c>
      <c r="E58">
        <v>11.8</v>
      </c>
      <c r="F58">
        <v>12.9</v>
      </c>
      <c r="G58">
        <v>14</v>
      </c>
      <c r="H58">
        <v>12.3</v>
      </c>
      <c r="I58">
        <v>10.6</v>
      </c>
      <c r="J58">
        <v>4038320</v>
      </c>
      <c r="K58">
        <v>776384</v>
      </c>
      <c r="L58">
        <v>3611080</v>
      </c>
      <c r="M58">
        <v>3261936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1460773698</v>
      </c>
      <c r="B59">
        <v>228</v>
      </c>
      <c r="C59">
        <v>4</v>
      </c>
      <c r="D59">
        <v>56.8</v>
      </c>
      <c r="E59">
        <v>15</v>
      </c>
      <c r="F59">
        <v>13.1</v>
      </c>
      <c r="G59">
        <v>15</v>
      </c>
      <c r="H59">
        <v>13.8</v>
      </c>
      <c r="I59">
        <v>10.6</v>
      </c>
      <c r="J59">
        <v>4038320</v>
      </c>
      <c r="K59">
        <v>778612</v>
      </c>
      <c r="L59">
        <v>3611192</v>
      </c>
      <c r="M59">
        <v>3259708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36</v>
      </c>
      <c r="V59">
        <v>0</v>
      </c>
      <c r="W59">
        <v>0</v>
      </c>
    </row>
    <row r="60" spans="1:23">
      <c r="A60">
        <v>1460773702</v>
      </c>
      <c r="B60">
        <v>232</v>
      </c>
      <c r="C60">
        <v>4</v>
      </c>
      <c r="D60">
        <v>51.2</v>
      </c>
      <c r="E60">
        <v>13.1</v>
      </c>
      <c r="F60">
        <v>11.5</v>
      </c>
      <c r="G60">
        <v>11.5</v>
      </c>
      <c r="H60">
        <v>15</v>
      </c>
      <c r="I60">
        <v>10.6</v>
      </c>
      <c r="J60">
        <v>4038320</v>
      </c>
      <c r="K60">
        <v>779892</v>
      </c>
      <c r="L60">
        <v>3610800</v>
      </c>
      <c r="M60">
        <v>3258428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32</v>
      </c>
    </row>
    <row r="61" spans="1:23">
      <c r="A61">
        <v>1460773706</v>
      </c>
      <c r="B61">
        <v>236</v>
      </c>
      <c r="C61">
        <v>4</v>
      </c>
      <c r="D61">
        <v>96.4</v>
      </c>
      <c r="E61">
        <v>20.5</v>
      </c>
      <c r="F61">
        <v>34.1</v>
      </c>
      <c r="G61">
        <v>25.1</v>
      </c>
      <c r="H61">
        <v>16.8</v>
      </c>
      <c r="I61">
        <v>10.8</v>
      </c>
      <c r="J61">
        <v>4038320</v>
      </c>
      <c r="K61">
        <v>790784</v>
      </c>
      <c r="L61">
        <v>3603564</v>
      </c>
      <c r="M61">
        <v>3247536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1460773710</v>
      </c>
      <c r="B62">
        <v>240</v>
      </c>
      <c r="C62">
        <v>4</v>
      </c>
      <c r="D62">
        <v>52.4</v>
      </c>
      <c r="E62">
        <v>11.6</v>
      </c>
      <c r="F62">
        <v>13.7</v>
      </c>
      <c r="G62">
        <v>14.5</v>
      </c>
      <c r="H62">
        <v>13</v>
      </c>
      <c r="I62">
        <v>10.7</v>
      </c>
      <c r="J62">
        <v>4038320</v>
      </c>
      <c r="K62">
        <v>792528</v>
      </c>
      <c r="L62">
        <v>3604404</v>
      </c>
      <c r="M62">
        <v>3245792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1460773714</v>
      </c>
      <c r="B63">
        <v>244</v>
      </c>
      <c r="C63">
        <v>4</v>
      </c>
      <c r="D63">
        <v>66.8</v>
      </c>
      <c r="E63">
        <v>26.6</v>
      </c>
      <c r="F63">
        <v>10.5</v>
      </c>
      <c r="G63">
        <v>13</v>
      </c>
      <c r="H63">
        <v>16.6</v>
      </c>
      <c r="I63">
        <v>10.7</v>
      </c>
      <c r="J63">
        <v>4038320</v>
      </c>
      <c r="K63">
        <v>795292</v>
      </c>
      <c r="L63">
        <v>3604528</v>
      </c>
      <c r="M63">
        <v>3243028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1460773718</v>
      </c>
      <c r="B64">
        <v>248</v>
      </c>
      <c r="C64">
        <v>4</v>
      </c>
      <c r="D64">
        <v>78</v>
      </c>
      <c r="E64">
        <v>17.9</v>
      </c>
      <c r="F64">
        <v>22</v>
      </c>
      <c r="G64">
        <v>20</v>
      </c>
      <c r="H64">
        <v>18.2</v>
      </c>
      <c r="I64">
        <v>10.9</v>
      </c>
      <c r="J64">
        <v>4038320</v>
      </c>
      <c r="K64">
        <v>808036</v>
      </c>
      <c r="L64">
        <v>3598452</v>
      </c>
      <c r="M64">
        <v>3230284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27</v>
      </c>
      <c r="T64">
        <v>0</v>
      </c>
      <c r="U64">
        <v>17136</v>
      </c>
      <c r="V64">
        <v>0</v>
      </c>
      <c r="W64">
        <v>1352</v>
      </c>
    </row>
    <row r="65" spans="1:23">
      <c r="A65">
        <v>1460773722</v>
      </c>
      <c r="B65">
        <v>252</v>
      </c>
      <c r="C65">
        <v>4</v>
      </c>
      <c r="D65">
        <v>54</v>
      </c>
      <c r="E65">
        <v>12.8</v>
      </c>
      <c r="F65">
        <v>13.3</v>
      </c>
      <c r="G65">
        <v>13.1</v>
      </c>
      <c r="H65">
        <v>14.3</v>
      </c>
      <c r="I65">
        <v>10.9</v>
      </c>
      <c r="J65">
        <v>4038320</v>
      </c>
      <c r="K65">
        <v>810888</v>
      </c>
      <c r="L65">
        <v>3597868</v>
      </c>
      <c r="M65">
        <v>3227432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32</v>
      </c>
    </row>
    <row r="66" spans="1:23">
      <c r="A66">
        <v>1460773726</v>
      </c>
      <c r="B66">
        <v>256</v>
      </c>
      <c r="C66">
        <v>4</v>
      </c>
      <c r="D66">
        <v>54.4</v>
      </c>
      <c r="E66">
        <v>13.8</v>
      </c>
      <c r="F66">
        <v>13.3</v>
      </c>
      <c r="G66">
        <v>13.8</v>
      </c>
      <c r="H66">
        <v>13.9</v>
      </c>
      <c r="I66">
        <v>11</v>
      </c>
      <c r="J66">
        <v>4038320</v>
      </c>
      <c r="K66">
        <v>815316</v>
      </c>
      <c r="L66">
        <v>3595512</v>
      </c>
      <c r="M66">
        <v>3223004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1460773730</v>
      </c>
      <c r="B67">
        <v>260</v>
      </c>
      <c r="C67">
        <v>4</v>
      </c>
      <c r="D67">
        <v>104.8</v>
      </c>
      <c r="E67">
        <v>28.1</v>
      </c>
      <c r="F67">
        <v>24.6</v>
      </c>
      <c r="G67">
        <v>27.4</v>
      </c>
      <c r="H67">
        <v>24.7</v>
      </c>
      <c r="I67">
        <v>11</v>
      </c>
      <c r="J67">
        <v>4038320</v>
      </c>
      <c r="K67">
        <v>823228</v>
      </c>
      <c r="L67">
        <v>3595980</v>
      </c>
      <c r="M67">
        <v>3215092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28</v>
      </c>
    </row>
    <row r="68" spans="1:23">
      <c r="A68">
        <v>1460773734</v>
      </c>
      <c r="B68">
        <v>264</v>
      </c>
      <c r="C68">
        <v>4</v>
      </c>
      <c r="D68">
        <v>70.4</v>
      </c>
      <c r="E68">
        <v>15.8</v>
      </c>
      <c r="F68">
        <v>17.1</v>
      </c>
      <c r="G68">
        <v>21.7</v>
      </c>
      <c r="H68">
        <v>15.4</v>
      </c>
      <c r="I68">
        <v>11</v>
      </c>
      <c r="J68">
        <v>4038320</v>
      </c>
      <c r="K68">
        <v>826632</v>
      </c>
      <c r="L68">
        <v>3595512</v>
      </c>
      <c r="M68">
        <v>3211688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1460773738</v>
      </c>
      <c r="B69">
        <v>268</v>
      </c>
      <c r="C69">
        <v>4</v>
      </c>
      <c r="D69">
        <v>71.2</v>
      </c>
      <c r="E69">
        <v>17.7</v>
      </c>
      <c r="F69">
        <v>17</v>
      </c>
      <c r="G69">
        <v>19</v>
      </c>
      <c r="H69">
        <v>17.6</v>
      </c>
      <c r="I69">
        <v>11</v>
      </c>
      <c r="J69">
        <v>4038320</v>
      </c>
      <c r="K69">
        <v>830336</v>
      </c>
      <c r="L69">
        <v>3594952</v>
      </c>
      <c r="M69">
        <v>3207984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1460773742</v>
      </c>
      <c r="B70">
        <v>272</v>
      </c>
      <c r="C70">
        <v>4</v>
      </c>
      <c r="D70">
        <v>74.8</v>
      </c>
      <c r="E70">
        <v>18.2</v>
      </c>
      <c r="F70">
        <v>16.4</v>
      </c>
      <c r="G70">
        <v>21.5</v>
      </c>
      <c r="H70">
        <v>18.1</v>
      </c>
      <c r="I70">
        <v>11</v>
      </c>
      <c r="J70">
        <v>4038320</v>
      </c>
      <c r="K70">
        <v>835788</v>
      </c>
      <c r="L70">
        <v>3595068</v>
      </c>
      <c r="M70">
        <v>3202532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1460773746</v>
      </c>
      <c r="B71">
        <v>276</v>
      </c>
      <c r="C71">
        <v>4</v>
      </c>
      <c r="D71">
        <v>66.4</v>
      </c>
      <c r="E71">
        <v>16.2</v>
      </c>
      <c r="F71">
        <v>16.5</v>
      </c>
      <c r="G71">
        <v>18.7</v>
      </c>
      <c r="H71">
        <v>15.3</v>
      </c>
      <c r="I71">
        <v>11</v>
      </c>
      <c r="J71">
        <v>4038320</v>
      </c>
      <c r="K71">
        <v>840164</v>
      </c>
      <c r="L71">
        <v>3594116</v>
      </c>
      <c r="M71">
        <v>3198156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1460773750</v>
      </c>
      <c r="B72">
        <v>280</v>
      </c>
      <c r="C72">
        <v>4</v>
      </c>
      <c r="D72">
        <v>76</v>
      </c>
      <c r="E72">
        <v>21.3</v>
      </c>
      <c r="F72">
        <v>15.4</v>
      </c>
      <c r="G72">
        <v>20.1</v>
      </c>
      <c r="H72">
        <v>19.2</v>
      </c>
      <c r="I72">
        <v>11</v>
      </c>
      <c r="J72">
        <v>4038320</v>
      </c>
      <c r="K72">
        <v>841952</v>
      </c>
      <c r="L72">
        <v>3594836</v>
      </c>
      <c r="M72">
        <v>3196368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58</v>
      </c>
      <c r="T72">
        <v>0</v>
      </c>
      <c r="U72">
        <v>36712</v>
      </c>
      <c r="V72">
        <v>0</v>
      </c>
      <c r="W72">
        <v>7224</v>
      </c>
    </row>
    <row r="73" spans="1:23">
      <c r="A73">
        <v>1460773754</v>
      </c>
      <c r="B73">
        <v>284</v>
      </c>
      <c r="C73">
        <v>4</v>
      </c>
      <c r="D73">
        <v>53.6</v>
      </c>
      <c r="E73">
        <v>13.8</v>
      </c>
      <c r="F73">
        <v>12.1</v>
      </c>
      <c r="G73">
        <v>14.5</v>
      </c>
      <c r="H73">
        <v>12.7</v>
      </c>
      <c r="I73">
        <v>11</v>
      </c>
      <c r="J73">
        <v>4038320</v>
      </c>
      <c r="K73">
        <v>843924</v>
      </c>
      <c r="L73">
        <v>3594532</v>
      </c>
      <c r="M73">
        <v>3194396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1460773758</v>
      </c>
      <c r="B74">
        <v>288</v>
      </c>
      <c r="C74">
        <v>4</v>
      </c>
      <c r="D74">
        <v>83.2</v>
      </c>
      <c r="E74">
        <v>24.9</v>
      </c>
      <c r="F74">
        <v>15.5</v>
      </c>
      <c r="G74">
        <v>21.2</v>
      </c>
      <c r="H74">
        <v>21.6</v>
      </c>
      <c r="I74">
        <v>11</v>
      </c>
      <c r="J74">
        <v>4038320</v>
      </c>
      <c r="K74">
        <v>845200</v>
      </c>
      <c r="L74">
        <v>3594608</v>
      </c>
      <c r="M74">
        <v>3193120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1460773762</v>
      </c>
      <c r="B75">
        <v>292</v>
      </c>
      <c r="C75">
        <v>4</v>
      </c>
      <c r="D75">
        <v>87.6</v>
      </c>
      <c r="E75">
        <v>21.8</v>
      </c>
      <c r="F75">
        <v>16.8</v>
      </c>
      <c r="G75">
        <v>26.4</v>
      </c>
      <c r="H75">
        <v>21.9</v>
      </c>
      <c r="I75">
        <v>11</v>
      </c>
      <c r="J75">
        <v>4038320</v>
      </c>
      <c r="K75">
        <v>846848</v>
      </c>
      <c r="L75">
        <v>3594372</v>
      </c>
      <c r="M75">
        <v>3191472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1460773766</v>
      </c>
      <c r="B76">
        <v>296</v>
      </c>
      <c r="C76">
        <v>4</v>
      </c>
      <c r="D76">
        <v>93.6</v>
      </c>
      <c r="E76">
        <v>23.9</v>
      </c>
      <c r="F76">
        <v>18.4</v>
      </c>
      <c r="G76">
        <v>27.1</v>
      </c>
      <c r="H76">
        <v>24.3</v>
      </c>
      <c r="I76">
        <v>11</v>
      </c>
      <c r="J76">
        <v>4038320</v>
      </c>
      <c r="K76">
        <v>848020</v>
      </c>
      <c r="L76">
        <v>3594876</v>
      </c>
      <c r="M76">
        <v>3190300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52</v>
      </c>
      <c r="V76">
        <v>0</v>
      </c>
      <c r="W76">
        <v>40</v>
      </c>
    </row>
    <row r="77" spans="1:23">
      <c r="A77">
        <v>1460773770</v>
      </c>
      <c r="B77">
        <v>300</v>
      </c>
      <c r="C77">
        <v>4</v>
      </c>
      <c r="D77">
        <v>64.8</v>
      </c>
      <c r="E77">
        <v>17.8</v>
      </c>
      <c r="F77">
        <v>11.8</v>
      </c>
      <c r="G77">
        <v>20.3</v>
      </c>
      <c r="H77">
        <v>15</v>
      </c>
      <c r="I77">
        <v>11</v>
      </c>
      <c r="J77">
        <v>4038320</v>
      </c>
      <c r="K77">
        <v>848880</v>
      </c>
      <c r="L77">
        <v>3594664</v>
      </c>
      <c r="M77">
        <v>3189440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1460773774</v>
      </c>
      <c r="B78">
        <v>304</v>
      </c>
      <c r="C78">
        <v>4</v>
      </c>
      <c r="D78">
        <v>63.6</v>
      </c>
      <c r="E78">
        <v>20.2</v>
      </c>
      <c r="F78">
        <v>12.8</v>
      </c>
      <c r="G78">
        <v>16.5</v>
      </c>
      <c r="H78">
        <v>13.6</v>
      </c>
      <c r="I78">
        <v>11</v>
      </c>
      <c r="J78">
        <v>4038320</v>
      </c>
      <c r="K78">
        <v>851452</v>
      </c>
      <c r="L78">
        <v>3594300</v>
      </c>
      <c r="M78">
        <v>3186868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1460773778</v>
      </c>
      <c r="B79">
        <v>308</v>
      </c>
      <c r="C79">
        <v>4</v>
      </c>
      <c r="D79">
        <v>86.8</v>
      </c>
      <c r="E79">
        <v>20</v>
      </c>
      <c r="F79">
        <v>17.2</v>
      </c>
      <c r="G79">
        <v>25.2</v>
      </c>
      <c r="H79">
        <v>24.8</v>
      </c>
      <c r="I79">
        <v>11</v>
      </c>
      <c r="J79">
        <v>4038320</v>
      </c>
      <c r="K79">
        <v>857968</v>
      </c>
      <c r="L79">
        <v>3593948</v>
      </c>
      <c r="M79">
        <v>3180352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1460773782</v>
      </c>
      <c r="B80">
        <v>312</v>
      </c>
      <c r="C80">
        <v>4</v>
      </c>
      <c r="D80">
        <v>43.6</v>
      </c>
      <c r="E80">
        <v>8.5</v>
      </c>
      <c r="F80">
        <v>9.2</v>
      </c>
      <c r="G80">
        <v>15.9</v>
      </c>
      <c r="H80">
        <v>9.5</v>
      </c>
      <c r="I80">
        <v>11</v>
      </c>
      <c r="J80">
        <v>4038320</v>
      </c>
      <c r="K80">
        <v>862488</v>
      </c>
      <c r="L80">
        <v>3593576</v>
      </c>
      <c r="M80">
        <v>3175832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1460773786</v>
      </c>
      <c r="B81">
        <v>316</v>
      </c>
      <c r="C81">
        <v>4</v>
      </c>
      <c r="D81">
        <v>2.4</v>
      </c>
      <c r="E81">
        <v>0.5</v>
      </c>
      <c r="F81">
        <v>0</v>
      </c>
      <c r="G81">
        <v>2</v>
      </c>
      <c r="H81">
        <v>0</v>
      </c>
      <c r="I81">
        <v>11</v>
      </c>
      <c r="J81">
        <v>4038320</v>
      </c>
      <c r="K81">
        <v>863684</v>
      </c>
      <c r="L81">
        <v>3592388</v>
      </c>
      <c r="M81">
        <v>3174636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35</v>
      </c>
      <c r="T81">
        <v>0</v>
      </c>
      <c r="U81">
        <v>19428</v>
      </c>
      <c r="V81">
        <v>0</v>
      </c>
      <c r="W81">
        <v>2664</v>
      </c>
    </row>
    <row r="82" spans="1:23">
      <c r="A82">
        <v>1460773790</v>
      </c>
      <c r="B82">
        <v>320</v>
      </c>
      <c r="C82">
        <v>4</v>
      </c>
      <c r="D82">
        <v>2.8</v>
      </c>
      <c r="E82">
        <v>0.7</v>
      </c>
      <c r="F82">
        <v>0</v>
      </c>
      <c r="G82">
        <v>1.5</v>
      </c>
      <c r="H82">
        <v>0.5</v>
      </c>
      <c r="I82">
        <v>11</v>
      </c>
      <c r="J82">
        <v>4038320</v>
      </c>
      <c r="K82">
        <v>863932</v>
      </c>
      <c r="L82">
        <v>3592148</v>
      </c>
      <c r="M82">
        <v>3174388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1460773794</v>
      </c>
      <c r="B83">
        <v>324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0.3</v>
      </c>
      <c r="I83">
        <v>11</v>
      </c>
      <c r="J83">
        <v>4038320</v>
      </c>
      <c r="K83">
        <v>863932</v>
      </c>
      <c r="L83">
        <v>3592156</v>
      </c>
      <c r="M83">
        <v>3174388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1460773798</v>
      </c>
      <c r="B84">
        <v>328</v>
      </c>
      <c r="C84">
        <v>4</v>
      </c>
      <c r="D84">
        <v>2.4</v>
      </c>
      <c r="E84">
        <v>1</v>
      </c>
      <c r="F84">
        <v>0</v>
      </c>
      <c r="G84">
        <v>1.5</v>
      </c>
      <c r="H84">
        <v>0.2</v>
      </c>
      <c r="I84">
        <v>11</v>
      </c>
      <c r="J84">
        <v>4038320</v>
      </c>
      <c r="K84">
        <v>863908</v>
      </c>
      <c r="L84">
        <v>3592188</v>
      </c>
      <c r="M84">
        <v>3174412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1460692193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261604</v>
      </c>
      <c r="L2">
        <v>3923960</v>
      </c>
      <c r="M2">
        <v>3776716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1460692197</v>
      </c>
      <c r="B3">
        <v>4</v>
      </c>
      <c r="C3">
        <v>4</v>
      </c>
      <c r="D3">
        <v>100.8</v>
      </c>
      <c r="E3">
        <v>2.9</v>
      </c>
      <c r="F3">
        <v>0.7</v>
      </c>
      <c r="G3">
        <v>92.9</v>
      </c>
      <c r="H3">
        <v>4.4</v>
      </c>
      <c r="I3">
        <v>4.8</v>
      </c>
      <c r="J3">
        <v>4038320</v>
      </c>
      <c r="K3">
        <v>366488</v>
      </c>
      <c r="L3">
        <v>3844284</v>
      </c>
      <c r="M3">
        <v>3671832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20</v>
      </c>
      <c r="T3">
        <v>24784</v>
      </c>
      <c r="U3">
        <v>368</v>
      </c>
      <c r="V3">
        <v>7444</v>
      </c>
      <c r="W3">
        <v>448</v>
      </c>
    </row>
    <row r="4" spans="1:23">
      <c r="A4">
        <v>1460692201</v>
      </c>
      <c r="B4">
        <v>8</v>
      </c>
      <c r="C4">
        <v>4</v>
      </c>
      <c r="D4">
        <v>85.6</v>
      </c>
      <c r="E4">
        <v>1</v>
      </c>
      <c r="F4">
        <v>0</v>
      </c>
      <c r="G4">
        <v>82.2</v>
      </c>
      <c r="H4">
        <v>2.3</v>
      </c>
      <c r="I4">
        <v>9.2</v>
      </c>
      <c r="J4">
        <v>4038320</v>
      </c>
      <c r="K4">
        <v>546136</v>
      </c>
      <c r="L4">
        <v>3665948</v>
      </c>
      <c r="M4">
        <v>3492184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5</v>
      </c>
      <c r="T4">
        <v>1256</v>
      </c>
      <c r="U4">
        <v>136</v>
      </c>
      <c r="V4">
        <v>64</v>
      </c>
      <c r="W4">
        <v>44</v>
      </c>
    </row>
    <row r="5" spans="1:23">
      <c r="A5">
        <v>1460692205</v>
      </c>
      <c r="B5">
        <v>12</v>
      </c>
      <c r="C5">
        <v>4</v>
      </c>
      <c r="D5">
        <v>68.4</v>
      </c>
      <c r="E5">
        <v>14.5</v>
      </c>
      <c r="F5">
        <v>17.8</v>
      </c>
      <c r="G5">
        <v>17.3</v>
      </c>
      <c r="H5">
        <v>18.5</v>
      </c>
      <c r="I5">
        <v>9.3</v>
      </c>
      <c r="J5">
        <v>4038320</v>
      </c>
      <c r="K5">
        <v>552616</v>
      </c>
      <c r="L5">
        <v>3661448</v>
      </c>
      <c r="M5">
        <v>3485704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488</v>
      </c>
      <c r="V5">
        <v>48</v>
      </c>
      <c r="W5">
        <v>8</v>
      </c>
    </row>
    <row r="6" spans="1:23">
      <c r="A6">
        <v>1460692209</v>
      </c>
      <c r="B6">
        <v>16</v>
      </c>
      <c r="C6">
        <v>4</v>
      </c>
      <c r="D6">
        <v>92.4</v>
      </c>
      <c r="E6">
        <v>21.4</v>
      </c>
      <c r="F6">
        <v>22.8</v>
      </c>
      <c r="G6">
        <v>23.3</v>
      </c>
      <c r="H6">
        <v>25.3</v>
      </c>
      <c r="I6">
        <v>9.4</v>
      </c>
      <c r="J6">
        <v>4038320</v>
      </c>
      <c r="K6">
        <v>561268</v>
      </c>
      <c r="L6">
        <v>3659252</v>
      </c>
      <c r="M6">
        <v>3477052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71</v>
      </c>
      <c r="T6">
        <v>4</v>
      </c>
      <c r="U6">
        <v>440</v>
      </c>
      <c r="V6">
        <v>116</v>
      </c>
      <c r="W6">
        <v>8336</v>
      </c>
    </row>
    <row r="7" spans="1:23">
      <c r="A7">
        <v>1460692213</v>
      </c>
      <c r="B7">
        <v>20</v>
      </c>
      <c r="C7">
        <v>4</v>
      </c>
      <c r="D7">
        <v>47.6</v>
      </c>
      <c r="E7">
        <v>13.7</v>
      </c>
      <c r="F7">
        <v>10.1</v>
      </c>
      <c r="G7">
        <v>12</v>
      </c>
      <c r="H7">
        <v>12</v>
      </c>
      <c r="I7">
        <v>9.4</v>
      </c>
      <c r="J7">
        <v>4038320</v>
      </c>
      <c r="K7">
        <v>562492</v>
      </c>
      <c r="L7">
        <v>3659420</v>
      </c>
      <c r="M7">
        <v>3475828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16</v>
      </c>
      <c r="T7">
        <v>16</v>
      </c>
      <c r="U7">
        <v>272</v>
      </c>
      <c r="V7">
        <v>56</v>
      </c>
      <c r="W7">
        <v>192</v>
      </c>
    </row>
    <row r="8" spans="1:23">
      <c r="A8">
        <v>1460692217</v>
      </c>
      <c r="B8">
        <v>24</v>
      </c>
      <c r="C8">
        <v>4</v>
      </c>
      <c r="D8">
        <v>86.4</v>
      </c>
      <c r="E8">
        <v>26.3</v>
      </c>
      <c r="F8">
        <v>24.1</v>
      </c>
      <c r="G8">
        <v>17.9</v>
      </c>
      <c r="H8">
        <v>18</v>
      </c>
      <c r="I8">
        <v>9.4</v>
      </c>
      <c r="J8">
        <v>4038320</v>
      </c>
      <c r="K8">
        <v>570380</v>
      </c>
      <c r="L8">
        <v>3657848</v>
      </c>
      <c r="M8">
        <v>3467940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1460692221</v>
      </c>
      <c r="B9">
        <v>28</v>
      </c>
      <c r="C9">
        <v>4</v>
      </c>
      <c r="D9">
        <v>89.6</v>
      </c>
      <c r="E9">
        <v>20.1</v>
      </c>
      <c r="F9">
        <v>25</v>
      </c>
      <c r="G9">
        <v>24.5</v>
      </c>
      <c r="H9">
        <v>20.4</v>
      </c>
      <c r="I9">
        <v>9.4</v>
      </c>
      <c r="J9">
        <v>4038320</v>
      </c>
      <c r="K9">
        <v>577212</v>
      </c>
      <c r="L9">
        <v>3657292</v>
      </c>
      <c r="M9">
        <v>3461108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104</v>
      </c>
      <c r="V9">
        <v>0</v>
      </c>
      <c r="W9">
        <v>36</v>
      </c>
    </row>
    <row r="10" spans="1:23">
      <c r="A10">
        <v>1460692225</v>
      </c>
      <c r="B10">
        <v>32</v>
      </c>
      <c r="C10">
        <v>4</v>
      </c>
      <c r="D10">
        <v>88</v>
      </c>
      <c r="E10">
        <v>22.8</v>
      </c>
      <c r="F10">
        <v>22.3</v>
      </c>
      <c r="G10">
        <v>19.7</v>
      </c>
      <c r="H10">
        <v>22.7</v>
      </c>
      <c r="I10">
        <v>9.4</v>
      </c>
      <c r="J10">
        <v>4038320</v>
      </c>
      <c r="K10">
        <v>580644</v>
      </c>
      <c r="L10">
        <v>3657336</v>
      </c>
      <c r="M10">
        <v>3457676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1460692229</v>
      </c>
      <c r="B11">
        <v>36</v>
      </c>
      <c r="C11">
        <v>4</v>
      </c>
      <c r="D11">
        <v>101.6</v>
      </c>
      <c r="E11">
        <v>26.3</v>
      </c>
      <c r="F11">
        <v>24.6</v>
      </c>
      <c r="G11">
        <v>25.4</v>
      </c>
      <c r="H11">
        <v>25.7</v>
      </c>
      <c r="I11">
        <v>9.5</v>
      </c>
      <c r="J11">
        <v>4038320</v>
      </c>
      <c r="K11">
        <v>586568</v>
      </c>
      <c r="L11">
        <v>3656216</v>
      </c>
      <c r="M11">
        <v>3451752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1460692233</v>
      </c>
      <c r="B12">
        <v>40</v>
      </c>
      <c r="C12">
        <v>4</v>
      </c>
      <c r="D12">
        <v>119.6</v>
      </c>
      <c r="E12">
        <v>30.8</v>
      </c>
      <c r="F12">
        <v>27.5</v>
      </c>
      <c r="G12">
        <v>32.4</v>
      </c>
      <c r="H12">
        <v>28.6</v>
      </c>
      <c r="I12">
        <v>9.5</v>
      </c>
      <c r="J12">
        <v>4038320</v>
      </c>
      <c r="K12">
        <v>594708</v>
      </c>
      <c r="L12">
        <v>3654744</v>
      </c>
      <c r="M12">
        <v>3443612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59</v>
      </c>
      <c r="T12">
        <v>12</v>
      </c>
      <c r="U12">
        <v>34660</v>
      </c>
      <c r="V12">
        <v>52</v>
      </c>
      <c r="W12">
        <v>5480</v>
      </c>
    </row>
    <row r="13" spans="1:23">
      <c r="A13">
        <v>1460692237</v>
      </c>
      <c r="B13">
        <v>44</v>
      </c>
      <c r="C13">
        <v>4</v>
      </c>
      <c r="D13">
        <v>102.4</v>
      </c>
      <c r="E13">
        <v>25.7</v>
      </c>
      <c r="F13">
        <v>24.4</v>
      </c>
      <c r="G13">
        <v>26</v>
      </c>
      <c r="H13">
        <v>26.1</v>
      </c>
      <c r="I13">
        <v>9.5</v>
      </c>
      <c r="J13">
        <v>4038320</v>
      </c>
      <c r="K13">
        <v>601212</v>
      </c>
      <c r="L13">
        <v>3653988</v>
      </c>
      <c r="M13">
        <v>3437108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1460692241</v>
      </c>
      <c r="B14">
        <v>48</v>
      </c>
      <c r="C14">
        <v>4</v>
      </c>
      <c r="D14">
        <v>110</v>
      </c>
      <c r="E14">
        <v>28.4</v>
      </c>
      <c r="F14">
        <v>27.2</v>
      </c>
      <c r="G14">
        <v>27</v>
      </c>
      <c r="H14">
        <v>27.2</v>
      </c>
      <c r="I14">
        <v>9.5</v>
      </c>
      <c r="J14">
        <v>4038320</v>
      </c>
      <c r="K14">
        <v>608080</v>
      </c>
      <c r="L14">
        <v>3653292</v>
      </c>
      <c r="M14">
        <v>3430240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24</v>
      </c>
    </row>
    <row r="15" spans="1:23">
      <c r="A15">
        <v>1460692245</v>
      </c>
      <c r="B15">
        <v>52</v>
      </c>
      <c r="C15">
        <v>4</v>
      </c>
      <c r="D15">
        <v>85.6</v>
      </c>
      <c r="E15">
        <v>21.1</v>
      </c>
      <c r="F15">
        <v>21.5</v>
      </c>
      <c r="G15">
        <v>20.3</v>
      </c>
      <c r="H15">
        <v>23</v>
      </c>
      <c r="I15">
        <v>9.6</v>
      </c>
      <c r="J15">
        <v>4038320</v>
      </c>
      <c r="K15">
        <v>611928</v>
      </c>
      <c r="L15">
        <v>3652280</v>
      </c>
      <c r="M15">
        <v>3426392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22</v>
      </c>
      <c r="T15">
        <v>0</v>
      </c>
      <c r="U15">
        <v>116</v>
      </c>
      <c r="V15">
        <v>0</v>
      </c>
      <c r="W15">
        <v>1024</v>
      </c>
    </row>
    <row r="16" spans="1:23">
      <c r="A16">
        <v>1460692249</v>
      </c>
      <c r="B16">
        <v>56</v>
      </c>
      <c r="C16">
        <v>4</v>
      </c>
      <c r="D16">
        <v>89.6</v>
      </c>
      <c r="E16">
        <v>20.9</v>
      </c>
      <c r="F16">
        <v>20.1</v>
      </c>
      <c r="G16">
        <v>19.2</v>
      </c>
      <c r="H16">
        <v>29</v>
      </c>
      <c r="I16">
        <v>9.6</v>
      </c>
      <c r="J16">
        <v>4038320</v>
      </c>
      <c r="K16">
        <v>619532</v>
      </c>
      <c r="L16">
        <v>3649948</v>
      </c>
      <c r="M16">
        <v>3418788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36</v>
      </c>
    </row>
    <row r="17" spans="1:23">
      <c r="A17">
        <v>1460692253</v>
      </c>
      <c r="B17">
        <v>60</v>
      </c>
      <c r="C17">
        <v>4</v>
      </c>
      <c r="D17">
        <v>78</v>
      </c>
      <c r="E17">
        <v>19.8</v>
      </c>
      <c r="F17">
        <v>19.2</v>
      </c>
      <c r="G17">
        <v>19.2</v>
      </c>
      <c r="H17">
        <v>20.4</v>
      </c>
      <c r="I17">
        <v>9.6</v>
      </c>
      <c r="J17">
        <v>4038320</v>
      </c>
      <c r="K17">
        <v>622616</v>
      </c>
      <c r="L17">
        <v>3650076</v>
      </c>
      <c r="M17">
        <v>3415704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28</v>
      </c>
    </row>
    <row r="18" spans="1:23">
      <c r="A18">
        <v>1460692257</v>
      </c>
      <c r="B18">
        <v>64</v>
      </c>
      <c r="C18">
        <v>4</v>
      </c>
      <c r="D18">
        <v>72.4</v>
      </c>
      <c r="E18">
        <v>17.4</v>
      </c>
      <c r="F18">
        <v>17.7</v>
      </c>
      <c r="G18">
        <v>18.1</v>
      </c>
      <c r="H18">
        <v>19</v>
      </c>
      <c r="I18">
        <v>9.6</v>
      </c>
      <c r="J18">
        <v>4038320</v>
      </c>
      <c r="K18">
        <v>627928</v>
      </c>
      <c r="L18">
        <v>3649416</v>
      </c>
      <c r="M18">
        <v>3410392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1460692261</v>
      </c>
      <c r="B19">
        <v>68</v>
      </c>
      <c r="C19">
        <v>4</v>
      </c>
      <c r="D19">
        <v>79.2</v>
      </c>
      <c r="E19">
        <v>25.7</v>
      </c>
      <c r="F19">
        <v>18</v>
      </c>
      <c r="G19">
        <v>16.5</v>
      </c>
      <c r="H19">
        <v>19</v>
      </c>
      <c r="I19">
        <v>9.7</v>
      </c>
      <c r="J19">
        <v>4038320</v>
      </c>
      <c r="K19">
        <v>637124</v>
      </c>
      <c r="L19">
        <v>3645348</v>
      </c>
      <c r="M19">
        <v>3401196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1460692265</v>
      </c>
      <c r="B20">
        <v>72</v>
      </c>
      <c r="C20">
        <v>4</v>
      </c>
      <c r="D20">
        <v>53.6</v>
      </c>
      <c r="E20">
        <v>13.9</v>
      </c>
      <c r="F20">
        <v>12.8</v>
      </c>
      <c r="G20">
        <v>13.3</v>
      </c>
      <c r="H20">
        <v>13.5</v>
      </c>
      <c r="I20">
        <v>9.7</v>
      </c>
      <c r="J20">
        <v>4038320</v>
      </c>
      <c r="K20">
        <v>638916</v>
      </c>
      <c r="L20">
        <v>3645584</v>
      </c>
      <c r="M20">
        <v>3399404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35168</v>
      </c>
      <c r="V20">
        <v>0</v>
      </c>
      <c r="W20">
        <v>4920</v>
      </c>
    </row>
    <row r="21" spans="1:23">
      <c r="A21">
        <v>1460692269</v>
      </c>
      <c r="B21">
        <v>76</v>
      </c>
      <c r="C21">
        <v>4</v>
      </c>
      <c r="D21">
        <v>100.8</v>
      </c>
      <c r="E21">
        <v>25.4</v>
      </c>
      <c r="F21">
        <v>21.1</v>
      </c>
      <c r="G21">
        <v>28</v>
      </c>
      <c r="H21">
        <v>26.4</v>
      </c>
      <c r="I21">
        <v>9.8</v>
      </c>
      <c r="J21">
        <v>4038320</v>
      </c>
      <c r="K21">
        <v>652000</v>
      </c>
      <c r="L21">
        <v>3641608</v>
      </c>
      <c r="M21">
        <v>3386320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1460692273</v>
      </c>
      <c r="B22">
        <v>80</v>
      </c>
      <c r="C22">
        <v>4</v>
      </c>
      <c r="D22">
        <v>68</v>
      </c>
      <c r="E22">
        <v>22.3</v>
      </c>
      <c r="F22">
        <v>17</v>
      </c>
      <c r="G22">
        <v>13.2</v>
      </c>
      <c r="H22">
        <v>15.6</v>
      </c>
      <c r="I22">
        <v>9.7</v>
      </c>
      <c r="J22">
        <v>4038320</v>
      </c>
      <c r="K22">
        <v>651692</v>
      </c>
      <c r="L22">
        <v>3645168</v>
      </c>
      <c r="M22">
        <v>3386628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1460692277</v>
      </c>
      <c r="B23">
        <v>84</v>
      </c>
      <c r="C23">
        <v>4</v>
      </c>
      <c r="D23">
        <v>101.2</v>
      </c>
      <c r="E23">
        <v>24.6</v>
      </c>
      <c r="F23">
        <v>26.1</v>
      </c>
      <c r="G23">
        <v>26.2</v>
      </c>
      <c r="H23">
        <v>24.6</v>
      </c>
      <c r="I23">
        <v>9.7</v>
      </c>
      <c r="J23">
        <v>4038320</v>
      </c>
      <c r="K23">
        <v>660908</v>
      </c>
      <c r="L23">
        <v>3645256</v>
      </c>
      <c r="M23">
        <v>3377412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1460692281</v>
      </c>
      <c r="B24">
        <v>88</v>
      </c>
      <c r="C24">
        <v>4</v>
      </c>
      <c r="D24">
        <v>90</v>
      </c>
      <c r="E24">
        <v>18.4</v>
      </c>
      <c r="F24">
        <v>20.8</v>
      </c>
      <c r="G24">
        <v>36.4</v>
      </c>
      <c r="H24">
        <v>15</v>
      </c>
      <c r="I24">
        <v>9.8</v>
      </c>
      <c r="J24">
        <v>4038320</v>
      </c>
      <c r="K24">
        <v>669636</v>
      </c>
      <c r="L24">
        <v>3643536</v>
      </c>
      <c r="M24">
        <v>3368684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1460692285</v>
      </c>
      <c r="B25">
        <v>92</v>
      </c>
      <c r="C25">
        <v>4</v>
      </c>
      <c r="D25">
        <v>105.2</v>
      </c>
      <c r="E25">
        <v>24.1</v>
      </c>
      <c r="F25">
        <v>23.7</v>
      </c>
      <c r="G25">
        <v>26.9</v>
      </c>
      <c r="H25">
        <v>30.5</v>
      </c>
      <c r="I25">
        <v>9.7</v>
      </c>
      <c r="J25">
        <v>4038320</v>
      </c>
      <c r="K25">
        <v>675536</v>
      </c>
      <c r="L25">
        <v>3645012</v>
      </c>
      <c r="M25">
        <v>3362784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1460692289</v>
      </c>
      <c r="B26">
        <v>96</v>
      </c>
      <c r="C26">
        <v>4</v>
      </c>
      <c r="D26">
        <v>101.6</v>
      </c>
      <c r="E26">
        <v>23.3</v>
      </c>
      <c r="F26">
        <v>23.8</v>
      </c>
      <c r="G26">
        <v>30.2</v>
      </c>
      <c r="H26">
        <v>24.8</v>
      </c>
      <c r="I26">
        <v>9.8</v>
      </c>
      <c r="J26">
        <v>4038320</v>
      </c>
      <c r="K26">
        <v>684292</v>
      </c>
      <c r="L26">
        <v>3644184</v>
      </c>
      <c r="M26">
        <v>3354028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24</v>
      </c>
    </row>
    <row r="27" spans="1:23">
      <c r="A27">
        <v>1460692293</v>
      </c>
      <c r="B27">
        <v>100</v>
      </c>
      <c r="C27">
        <v>4</v>
      </c>
      <c r="D27">
        <v>104.4</v>
      </c>
      <c r="E27">
        <v>26.3</v>
      </c>
      <c r="F27">
        <v>27.3</v>
      </c>
      <c r="G27">
        <v>25.6</v>
      </c>
      <c r="H27">
        <v>24.9</v>
      </c>
      <c r="I27">
        <v>9.8</v>
      </c>
      <c r="J27">
        <v>4038320</v>
      </c>
      <c r="K27">
        <v>692304</v>
      </c>
      <c r="L27">
        <v>3643624</v>
      </c>
      <c r="M27">
        <v>3346016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71</v>
      </c>
      <c r="T27">
        <v>0</v>
      </c>
      <c r="U27">
        <v>45580</v>
      </c>
      <c r="V27">
        <v>0</v>
      </c>
      <c r="W27">
        <v>9888</v>
      </c>
    </row>
    <row r="28" spans="1:23">
      <c r="A28">
        <v>1460692297</v>
      </c>
      <c r="B28">
        <v>104</v>
      </c>
      <c r="C28">
        <v>4</v>
      </c>
      <c r="D28">
        <v>67.6</v>
      </c>
      <c r="E28">
        <v>15.4</v>
      </c>
      <c r="F28">
        <v>17.7</v>
      </c>
      <c r="G28">
        <v>16.9</v>
      </c>
      <c r="H28">
        <v>17.4</v>
      </c>
      <c r="I28">
        <v>9.8</v>
      </c>
      <c r="J28">
        <v>4038320</v>
      </c>
      <c r="K28">
        <v>695048</v>
      </c>
      <c r="L28">
        <v>3643352</v>
      </c>
      <c r="M28">
        <v>3343272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6772</v>
      </c>
      <c r="V28">
        <v>0</v>
      </c>
      <c r="W28">
        <v>4236</v>
      </c>
    </row>
    <row r="29" spans="1:23">
      <c r="A29">
        <v>1460692301</v>
      </c>
      <c r="B29">
        <v>108</v>
      </c>
      <c r="C29">
        <v>4</v>
      </c>
      <c r="D29">
        <v>109.2</v>
      </c>
      <c r="E29">
        <v>26.2</v>
      </c>
      <c r="F29">
        <v>37.6</v>
      </c>
      <c r="G29">
        <v>22.5</v>
      </c>
      <c r="H29">
        <v>22.9</v>
      </c>
      <c r="I29">
        <v>10</v>
      </c>
      <c r="J29">
        <v>4038320</v>
      </c>
      <c r="K29">
        <v>713268</v>
      </c>
      <c r="L29">
        <v>3635364</v>
      </c>
      <c r="M29">
        <v>3325052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176</v>
      </c>
      <c r="V29">
        <v>0</v>
      </c>
      <c r="W29">
        <v>24</v>
      </c>
    </row>
    <row r="30" spans="1:23">
      <c r="A30">
        <v>1460692305</v>
      </c>
      <c r="B30">
        <v>112</v>
      </c>
      <c r="C30">
        <v>4</v>
      </c>
      <c r="D30">
        <v>50.8</v>
      </c>
      <c r="E30">
        <v>11.7</v>
      </c>
      <c r="F30">
        <v>12</v>
      </c>
      <c r="G30">
        <v>14.1</v>
      </c>
      <c r="H30">
        <v>13.3</v>
      </c>
      <c r="I30">
        <v>10</v>
      </c>
      <c r="J30">
        <v>4038320</v>
      </c>
      <c r="K30">
        <v>716020</v>
      </c>
      <c r="L30">
        <v>3634864</v>
      </c>
      <c r="M30">
        <v>3322300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1460692309</v>
      </c>
      <c r="B31">
        <v>116</v>
      </c>
      <c r="C31">
        <v>4</v>
      </c>
      <c r="D31">
        <v>73.2</v>
      </c>
      <c r="E31">
        <v>18.5</v>
      </c>
      <c r="F31">
        <v>17.1</v>
      </c>
      <c r="G31">
        <v>17.9</v>
      </c>
      <c r="H31">
        <v>19.3</v>
      </c>
      <c r="I31">
        <v>10</v>
      </c>
      <c r="J31">
        <v>4038320</v>
      </c>
      <c r="K31">
        <v>719792</v>
      </c>
      <c r="L31">
        <v>3634928</v>
      </c>
      <c r="M31">
        <v>3318528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1460692313</v>
      </c>
      <c r="B32">
        <v>120</v>
      </c>
      <c r="C32">
        <v>4</v>
      </c>
      <c r="D32">
        <v>134.8</v>
      </c>
      <c r="E32">
        <v>34.9</v>
      </c>
      <c r="F32">
        <v>32.6</v>
      </c>
      <c r="G32">
        <v>33.4</v>
      </c>
      <c r="H32">
        <v>33.8</v>
      </c>
      <c r="I32">
        <v>10</v>
      </c>
      <c r="J32">
        <v>4038320</v>
      </c>
      <c r="K32">
        <v>734764</v>
      </c>
      <c r="L32">
        <v>3634440</v>
      </c>
      <c r="M32">
        <v>3303556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16</v>
      </c>
    </row>
    <row r="33" spans="1:23">
      <c r="A33">
        <v>1460692317</v>
      </c>
      <c r="B33">
        <v>124</v>
      </c>
      <c r="C33">
        <v>4</v>
      </c>
      <c r="D33">
        <v>128.8</v>
      </c>
      <c r="E33">
        <v>34.6</v>
      </c>
      <c r="F33">
        <v>29.1</v>
      </c>
      <c r="G33">
        <v>24.4</v>
      </c>
      <c r="H33">
        <v>40.9</v>
      </c>
      <c r="I33">
        <v>10</v>
      </c>
      <c r="J33">
        <v>4038320</v>
      </c>
      <c r="K33">
        <v>749292</v>
      </c>
      <c r="L33">
        <v>3633460</v>
      </c>
      <c r="M33">
        <v>3289028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44</v>
      </c>
    </row>
    <row r="34" spans="1:23">
      <c r="A34">
        <v>1460692321</v>
      </c>
      <c r="B34">
        <v>128</v>
      </c>
      <c r="C34">
        <v>4</v>
      </c>
      <c r="D34">
        <v>88</v>
      </c>
      <c r="E34">
        <v>22.2</v>
      </c>
      <c r="F34">
        <v>23.6</v>
      </c>
      <c r="G34">
        <v>20.4</v>
      </c>
      <c r="H34">
        <v>21.7</v>
      </c>
      <c r="I34">
        <v>10</v>
      </c>
      <c r="J34">
        <v>4038320</v>
      </c>
      <c r="K34">
        <v>754548</v>
      </c>
      <c r="L34">
        <v>3633140</v>
      </c>
      <c r="M34">
        <v>3283772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1460692325</v>
      </c>
      <c r="B35">
        <v>132</v>
      </c>
      <c r="C35">
        <v>4</v>
      </c>
      <c r="D35">
        <v>117.2</v>
      </c>
      <c r="E35">
        <v>31.1</v>
      </c>
      <c r="F35">
        <v>29.2</v>
      </c>
      <c r="G35">
        <v>26.3</v>
      </c>
      <c r="H35">
        <v>30.1</v>
      </c>
      <c r="I35">
        <v>10</v>
      </c>
      <c r="J35">
        <v>4038320</v>
      </c>
      <c r="K35">
        <v>761476</v>
      </c>
      <c r="L35">
        <v>3632924</v>
      </c>
      <c r="M35">
        <v>3276844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86</v>
      </c>
      <c r="T35">
        <v>4</v>
      </c>
      <c r="U35">
        <v>55972</v>
      </c>
      <c r="V35">
        <v>48</v>
      </c>
      <c r="W35">
        <v>9888</v>
      </c>
    </row>
    <row r="36" spans="1:23">
      <c r="A36">
        <v>1460692329</v>
      </c>
      <c r="B36">
        <v>136</v>
      </c>
      <c r="C36">
        <v>4</v>
      </c>
      <c r="D36">
        <v>84.4</v>
      </c>
      <c r="E36">
        <v>18.8</v>
      </c>
      <c r="F36">
        <v>21.6</v>
      </c>
      <c r="G36">
        <v>20.9</v>
      </c>
      <c r="H36">
        <v>23.3</v>
      </c>
      <c r="I36">
        <v>10.1</v>
      </c>
      <c r="J36">
        <v>4038320</v>
      </c>
      <c r="K36">
        <v>767452</v>
      </c>
      <c r="L36">
        <v>3632396</v>
      </c>
      <c r="M36">
        <v>3270868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36</v>
      </c>
    </row>
    <row r="37" spans="1:23">
      <c r="A37">
        <v>1460692333</v>
      </c>
      <c r="B37">
        <v>140</v>
      </c>
      <c r="C37">
        <v>4</v>
      </c>
      <c r="D37">
        <v>102.4</v>
      </c>
      <c r="E37">
        <v>26.4</v>
      </c>
      <c r="F37">
        <v>24.2</v>
      </c>
      <c r="G37">
        <v>25.2</v>
      </c>
      <c r="H37">
        <v>26.9</v>
      </c>
      <c r="I37">
        <v>10.1</v>
      </c>
      <c r="J37">
        <v>4038320</v>
      </c>
      <c r="K37">
        <v>774460</v>
      </c>
      <c r="L37">
        <v>3632260</v>
      </c>
      <c r="M37">
        <v>3263860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1460692337</v>
      </c>
      <c r="B38">
        <v>144</v>
      </c>
      <c r="C38">
        <v>4</v>
      </c>
      <c r="D38">
        <v>90.8</v>
      </c>
      <c r="E38">
        <v>23.2</v>
      </c>
      <c r="F38">
        <v>21.6</v>
      </c>
      <c r="G38">
        <v>22.6</v>
      </c>
      <c r="H38">
        <v>23.5</v>
      </c>
      <c r="I38">
        <v>10.1</v>
      </c>
      <c r="J38">
        <v>4038320</v>
      </c>
      <c r="K38">
        <v>779072</v>
      </c>
      <c r="L38">
        <v>3631556</v>
      </c>
      <c r="M38">
        <v>3259248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8</v>
      </c>
    </row>
    <row r="39" spans="1:23">
      <c r="A39">
        <v>1460692341</v>
      </c>
      <c r="B39">
        <v>148</v>
      </c>
      <c r="C39">
        <v>4</v>
      </c>
      <c r="D39">
        <v>62.8</v>
      </c>
      <c r="E39">
        <v>16.6</v>
      </c>
      <c r="F39">
        <v>16.1</v>
      </c>
      <c r="G39">
        <v>15.1</v>
      </c>
      <c r="H39">
        <v>14.6</v>
      </c>
      <c r="I39">
        <v>10.1</v>
      </c>
      <c r="J39">
        <v>4038320</v>
      </c>
      <c r="K39">
        <v>782304</v>
      </c>
      <c r="L39">
        <v>3631664</v>
      </c>
      <c r="M39">
        <v>3256016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8</v>
      </c>
    </row>
    <row r="40" spans="1:23">
      <c r="A40">
        <v>1460692345</v>
      </c>
      <c r="B40">
        <v>152</v>
      </c>
      <c r="C40">
        <v>4</v>
      </c>
      <c r="D40">
        <v>115.2</v>
      </c>
      <c r="E40">
        <v>26.8</v>
      </c>
      <c r="F40">
        <v>25.9</v>
      </c>
      <c r="G40">
        <v>25.1</v>
      </c>
      <c r="H40">
        <v>37.3</v>
      </c>
      <c r="I40">
        <v>10.1</v>
      </c>
      <c r="J40">
        <v>4038320</v>
      </c>
      <c r="K40">
        <v>792716</v>
      </c>
      <c r="L40">
        <v>3631080</v>
      </c>
      <c r="M40">
        <v>3245604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1460692349</v>
      </c>
      <c r="B41">
        <v>156</v>
      </c>
      <c r="C41">
        <v>4</v>
      </c>
      <c r="D41">
        <v>131.2</v>
      </c>
      <c r="E41">
        <v>32.7</v>
      </c>
      <c r="F41">
        <v>32.8</v>
      </c>
      <c r="G41">
        <v>28.5</v>
      </c>
      <c r="H41">
        <v>36.7</v>
      </c>
      <c r="I41">
        <v>10.1</v>
      </c>
      <c r="J41">
        <v>4038320</v>
      </c>
      <c r="K41">
        <v>800960</v>
      </c>
      <c r="L41">
        <v>3631156</v>
      </c>
      <c r="M41">
        <v>3237360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16</v>
      </c>
    </row>
    <row r="42" spans="1:23">
      <c r="A42">
        <v>1460692353</v>
      </c>
      <c r="B42">
        <v>160</v>
      </c>
      <c r="C42">
        <v>4</v>
      </c>
      <c r="D42">
        <v>112.8</v>
      </c>
      <c r="E42">
        <v>28</v>
      </c>
      <c r="F42">
        <v>26.7</v>
      </c>
      <c r="G42">
        <v>26.8</v>
      </c>
      <c r="H42">
        <v>31.3</v>
      </c>
      <c r="I42">
        <v>10.1</v>
      </c>
      <c r="J42">
        <v>4038320</v>
      </c>
      <c r="K42">
        <v>807716</v>
      </c>
      <c r="L42">
        <v>3630424</v>
      </c>
      <c r="M42">
        <v>3230604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66</v>
      </c>
      <c r="T42">
        <v>0</v>
      </c>
      <c r="U42">
        <v>42084</v>
      </c>
      <c r="V42">
        <v>0</v>
      </c>
      <c r="W42">
        <v>6788</v>
      </c>
    </row>
    <row r="43" spans="1:23">
      <c r="A43">
        <v>1460692357</v>
      </c>
      <c r="B43">
        <v>164</v>
      </c>
      <c r="C43">
        <v>4</v>
      </c>
      <c r="D43">
        <v>106</v>
      </c>
      <c r="E43">
        <v>24.7</v>
      </c>
      <c r="F43">
        <v>32.6</v>
      </c>
      <c r="G43">
        <v>23.8</v>
      </c>
      <c r="H43">
        <v>25.1</v>
      </c>
      <c r="I43">
        <v>10.1</v>
      </c>
      <c r="J43">
        <v>4038320</v>
      </c>
      <c r="K43">
        <v>814076</v>
      </c>
      <c r="L43">
        <v>3630536</v>
      </c>
      <c r="M43">
        <v>3224244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4228</v>
      </c>
      <c r="V43">
        <v>0</v>
      </c>
      <c r="W43">
        <v>3488</v>
      </c>
    </row>
    <row r="44" spans="1:23">
      <c r="A44">
        <v>1460692361</v>
      </c>
      <c r="B44">
        <v>168</v>
      </c>
      <c r="C44">
        <v>4</v>
      </c>
      <c r="D44">
        <v>64.8</v>
      </c>
      <c r="E44">
        <v>14.9</v>
      </c>
      <c r="F44">
        <v>17</v>
      </c>
      <c r="G44">
        <v>16.7</v>
      </c>
      <c r="H44">
        <v>16.6</v>
      </c>
      <c r="I44">
        <v>10.1</v>
      </c>
      <c r="J44">
        <v>4038320</v>
      </c>
      <c r="K44">
        <v>818812</v>
      </c>
      <c r="L44">
        <v>3628740</v>
      </c>
      <c r="M44">
        <v>3219508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1460692365</v>
      </c>
      <c r="B45">
        <v>172</v>
      </c>
      <c r="C45">
        <v>4</v>
      </c>
      <c r="D45">
        <v>70.8</v>
      </c>
      <c r="E45">
        <v>17.7</v>
      </c>
      <c r="F45">
        <v>19.3</v>
      </c>
      <c r="G45">
        <v>13.8</v>
      </c>
      <c r="H45">
        <v>19.1</v>
      </c>
      <c r="I45">
        <v>10.1</v>
      </c>
      <c r="J45">
        <v>4038320</v>
      </c>
      <c r="K45">
        <v>820564</v>
      </c>
      <c r="L45">
        <v>3629504</v>
      </c>
      <c r="M45">
        <v>3217756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152</v>
      </c>
      <c r="V45">
        <v>0</v>
      </c>
      <c r="W45">
        <v>0</v>
      </c>
    </row>
    <row r="46" spans="1:23">
      <c r="A46">
        <v>1460692369</v>
      </c>
      <c r="B46">
        <v>176</v>
      </c>
      <c r="C46">
        <v>4</v>
      </c>
      <c r="D46">
        <v>91.6</v>
      </c>
      <c r="E46">
        <v>21.1</v>
      </c>
      <c r="F46">
        <v>27.4</v>
      </c>
      <c r="G46">
        <v>19.9</v>
      </c>
      <c r="H46">
        <v>23.3</v>
      </c>
      <c r="I46">
        <v>10.1</v>
      </c>
      <c r="J46">
        <v>4038320</v>
      </c>
      <c r="K46">
        <v>825980</v>
      </c>
      <c r="L46">
        <v>3629336</v>
      </c>
      <c r="M46">
        <v>3212340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1460692373</v>
      </c>
      <c r="B47">
        <v>180</v>
      </c>
      <c r="C47">
        <v>4</v>
      </c>
      <c r="D47">
        <v>60.4</v>
      </c>
      <c r="E47">
        <v>13.5</v>
      </c>
      <c r="F47">
        <v>17.1</v>
      </c>
      <c r="G47">
        <v>14.2</v>
      </c>
      <c r="H47">
        <v>15.1</v>
      </c>
      <c r="I47">
        <v>10.1</v>
      </c>
      <c r="J47">
        <v>4038320</v>
      </c>
      <c r="K47">
        <v>827752</v>
      </c>
      <c r="L47">
        <v>3629040</v>
      </c>
      <c r="M47">
        <v>3210568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1460692377</v>
      </c>
      <c r="B48">
        <v>184</v>
      </c>
      <c r="C48">
        <v>4</v>
      </c>
      <c r="D48">
        <v>87.2</v>
      </c>
      <c r="E48">
        <v>21.6</v>
      </c>
      <c r="F48">
        <v>20.9</v>
      </c>
      <c r="G48">
        <v>18.4</v>
      </c>
      <c r="H48">
        <v>26.3</v>
      </c>
      <c r="I48">
        <v>10.1</v>
      </c>
      <c r="J48">
        <v>4038320</v>
      </c>
      <c r="K48">
        <v>834040</v>
      </c>
      <c r="L48">
        <v>3628856</v>
      </c>
      <c r="M48">
        <v>3204280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1460692381</v>
      </c>
      <c r="B49">
        <v>188</v>
      </c>
      <c r="C49">
        <v>4</v>
      </c>
      <c r="D49">
        <v>88</v>
      </c>
      <c r="E49">
        <v>21.2</v>
      </c>
      <c r="F49">
        <v>19</v>
      </c>
      <c r="G49">
        <v>18.6</v>
      </c>
      <c r="H49">
        <v>29.1</v>
      </c>
      <c r="I49">
        <v>10.1</v>
      </c>
      <c r="J49">
        <v>4038320</v>
      </c>
      <c r="K49">
        <v>841996</v>
      </c>
      <c r="L49">
        <v>3628848</v>
      </c>
      <c r="M49">
        <v>3196324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1460692385</v>
      </c>
      <c r="B50">
        <v>192</v>
      </c>
      <c r="C50">
        <v>4</v>
      </c>
      <c r="D50">
        <v>65.6</v>
      </c>
      <c r="E50">
        <v>15.3</v>
      </c>
      <c r="F50">
        <v>15.3</v>
      </c>
      <c r="G50">
        <v>15.5</v>
      </c>
      <c r="H50">
        <v>19.5</v>
      </c>
      <c r="I50">
        <v>10.1</v>
      </c>
      <c r="J50">
        <v>4038320</v>
      </c>
      <c r="K50">
        <v>846296</v>
      </c>
      <c r="L50">
        <v>3628544</v>
      </c>
      <c r="M50">
        <v>3192024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34504</v>
      </c>
      <c r="V50">
        <v>0</v>
      </c>
      <c r="W50">
        <v>5120</v>
      </c>
    </row>
    <row r="51" spans="1:23">
      <c r="A51">
        <v>1460692389</v>
      </c>
      <c r="B51">
        <v>196</v>
      </c>
      <c r="C51">
        <v>4</v>
      </c>
      <c r="D51">
        <v>64.4</v>
      </c>
      <c r="E51">
        <v>17.5</v>
      </c>
      <c r="F51">
        <v>15.8</v>
      </c>
      <c r="G51">
        <v>14.1</v>
      </c>
      <c r="H51">
        <v>16.7</v>
      </c>
      <c r="I51">
        <v>10.2</v>
      </c>
      <c r="J51">
        <v>4038320</v>
      </c>
      <c r="K51">
        <v>850496</v>
      </c>
      <c r="L51">
        <v>3627948</v>
      </c>
      <c r="M51">
        <v>3187824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32</v>
      </c>
    </row>
    <row r="52" spans="1:23">
      <c r="A52">
        <v>1460692393</v>
      </c>
      <c r="B52">
        <v>200</v>
      </c>
      <c r="C52">
        <v>4</v>
      </c>
      <c r="D52">
        <v>67.2</v>
      </c>
      <c r="E52">
        <v>13.9</v>
      </c>
      <c r="F52">
        <v>19.6</v>
      </c>
      <c r="G52">
        <v>14.5</v>
      </c>
      <c r="H52">
        <v>18.5</v>
      </c>
      <c r="I52">
        <v>10.2</v>
      </c>
      <c r="J52">
        <v>4038320</v>
      </c>
      <c r="K52">
        <v>854252</v>
      </c>
      <c r="L52">
        <v>3627940</v>
      </c>
      <c r="M52">
        <v>3184068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16</v>
      </c>
    </row>
    <row r="53" spans="1:23">
      <c r="A53">
        <v>1460692397</v>
      </c>
      <c r="B53">
        <v>204</v>
      </c>
      <c r="C53">
        <v>4</v>
      </c>
      <c r="D53">
        <v>70.4</v>
      </c>
      <c r="E53">
        <v>19</v>
      </c>
      <c r="F53">
        <v>16.7</v>
      </c>
      <c r="G53">
        <v>18.2</v>
      </c>
      <c r="H53">
        <v>16.4</v>
      </c>
      <c r="I53">
        <v>10.2</v>
      </c>
      <c r="J53">
        <v>4038320</v>
      </c>
      <c r="K53">
        <v>860580</v>
      </c>
      <c r="L53">
        <v>3627244</v>
      </c>
      <c r="M53">
        <v>3177740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1460692401</v>
      </c>
      <c r="B54">
        <v>208</v>
      </c>
      <c r="C54">
        <v>4</v>
      </c>
      <c r="D54">
        <v>59.6</v>
      </c>
      <c r="E54">
        <v>15.3</v>
      </c>
      <c r="F54">
        <v>17.1</v>
      </c>
      <c r="G54">
        <v>13.9</v>
      </c>
      <c r="H54">
        <v>13.1</v>
      </c>
      <c r="I54">
        <v>10.2</v>
      </c>
      <c r="J54">
        <v>4038320</v>
      </c>
      <c r="K54">
        <v>862024</v>
      </c>
      <c r="L54">
        <v>3627488</v>
      </c>
      <c r="M54">
        <v>3176296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1460692405</v>
      </c>
      <c r="B55">
        <v>212</v>
      </c>
      <c r="C55">
        <v>4</v>
      </c>
      <c r="D55">
        <v>63.2</v>
      </c>
      <c r="E55">
        <v>15.5</v>
      </c>
      <c r="F55">
        <v>18.6</v>
      </c>
      <c r="G55">
        <v>13.8</v>
      </c>
      <c r="H55">
        <v>15.5</v>
      </c>
      <c r="I55">
        <v>10.2</v>
      </c>
      <c r="J55">
        <v>4038320</v>
      </c>
      <c r="K55">
        <v>864224</v>
      </c>
      <c r="L55">
        <v>3627864</v>
      </c>
      <c r="M55">
        <v>3174096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1460692409</v>
      </c>
      <c r="B56">
        <v>216</v>
      </c>
      <c r="C56">
        <v>4</v>
      </c>
      <c r="D56">
        <v>72.4</v>
      </c>
      <c r="E56">
        <v>18.6</v>
      </c>
      <c r="F56">
        <v>19.6</v>
      </c>
      <c r="G56">
        <v>16.9</v>
      </c>
      <c r="H56">
        <v>17.4</v>
      </c>
      <c r="I56">
        <v>10.2</v>
      </c>
      <c r="J56">
        <v>4038320</v>
      </c>
      <c r="K56">
        <v>870236</v>
      </c>
      <c r="L56">
        <v>3627136</v>
      </c>
      <c r="M56">
        <v>3168084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1460692413</v>
      </c>
      <c r="B57">
        <v>220</v>
      </c>
      <c r="C57">
        <v>4</v>
      </c>
      <c r="D57">
        <v>75.2</v>
      </c>
      <c r="E57">
        <v>17.9</v>
      </c>
      <c r="F57">
        <v>18.6</v>
      </c>
      <c r="G57">
        <v>18.7</v>
      </c>
      <c r="H57">
        <v>19.5</v>
      </c>
      <c r="I57">
        <v>10.2</v>
      </c>
      <c r="J57">
        <v>4038320</v>
      </c>
      <c r="K57">
        <v>874692</v>
      </c>
      <c r="L57">
        <v>3626324</v>
      </c>
      <c r="M57">
        <v>3163628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28</v>
      </c>
      <c r="T57">
        <v>4</v>
      </c>
      <c r="U57">
        <v>16220</v>
      </c>
      <c r="V57">
        <v>120</v>
      </c>
      <c r="W57">
        <v>780</v>
      </c>
    </row>
    <row r="58" spans="1:23">
      <c r="A58">
        <v>1460692417</v>
      </c>
      <c r="B58">
        <v>224</v>
      </c>
      <c r="C58">
        <v>4</v>
      </c>
      <c r="D58">
        <v>53.6</v>
      </c>
      <c r="E58">
        <v>13.5</v>
      </c>
      <c r="F58">
        <v>15.2</v>
      </c>
      <c r="G58">
        <v>11.8</v>
      </c>
      <c r="H58">
        <v>13</v>
      </c>
      <c r="I58">
        <v>10.2</v>
      </c>
      <c r="J58">
        <v>4038320</v>
      </c>
      <c r="K58">
        <v>877292</v>
      </c>
      <c r="L58">
        <v>3626340</v>
      </c>
      <c r="M58">
        <v>3161028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11996</v>
      </c>
      <c r="V58">
        <v>0</v>
      </c>
      <c r="W58">
        <v>1416</v>
      </c>
    </row>
    <row r="59" spans="1:23">
      <c r="A59">
        <v>1460692421</v>
      </c>
      <c r="B59">
        <v>228</v>
      </c>
      <c r="C59">
        <v>4</v>
      </c>
      <c r="D59">
        <v>60.4</v>
      </c>
      <c r="E59">
        <v>16.4</v>
      </c>
      <c r="F59">
        <v>14</v>
      </c>
      <c r="G59">
        <v>15</v>
      </c>
      <c r="H59">
        <v>15.3</v>
      </c>
      <c r="I59">
        <v>10.2</v>
      </c>
      <c r="J59">
        <v>4038320</v>
      </c>
      <c r="K59">
        <v>881776</v>
      </c>
      <c r="L59">
        <v>3626012</v>
      </c>
      <c r="M59">
        <v>3156544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0</v>
      </c>
    </row>
    <row r="60" spans="1:23">
      <c r="A60">
        <v>1460692425</v>
      </c>
      <c r="B60">
        <v>232</v>
      </c>
      <c r="C60">
        <v>4</v>
      </c>
      <c r="D60">
        <v>54.4</v>
      </c>
      <c r="E60">
        <v>12.4</v>
      </c>
      <c r="F60">
        <v>11.3</v>
      </c>
      <c r="G60">
        <v>12.8</v>
      </c>
      <c r="H60">
        <v>17.4</v>
      </c>
      <c r="I60">
        <v>10.2</v>
      </c>
      <c r="J60">
        <v>4038320</v>
      </c>
      <c r="K60">
        <v>885216</v>
      </c>
      <c r="L60">
        <v>3626044</v>
      </c>
      <c r="M60">
        <v>3153104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108</v>
      </c>
      <c r="V60">
        <v>0</v>
      </c>
      <c r="W60">
        <v>24</v>
      </c>
    </row>
    <row r="61" spans="1:23">
      <c r="A61">
        <v>1460692429</v>
      </c>
      <c r="B61">
        <v>236</v>
      </c>
      <c r="C61">
        <v>4</v>
      </c>
      <c r="D61">
        <v>98</v>
      </c>
      <c r="E61">
        <v>32.8</v>
      </c>
      <c r="F61">
        <v>21.7</v>
      </c>
      <c r="G61">
        <v>19.5</v>
      </c>
      <c r="H61">
        <v>24.4</v>
      </c>
      <c r="I61">
        <v>10.4</v>
      </c>
      <c r="J61">
        <v>4038320</v>
      </c>
      <c r="K61">
        <v>898944</v>
      </c>
      <c r="L61">
        <v>3617480</v>
      </c>
      <c r="M61">
        <v>3139376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1460692433</v>
      </c>
      <c r="B62">
        <v>240</v>
      </c>
      <c r="C62">
        <v>4</v>
      </c>
      <c r="D62">
        <v>58.4</v>
      </c>
      <c r="E62">
        <v>18</v>
      </c>
      <c r="F62">
        <v>12.8</v>
      </c>
      <c r="G62">
        <v>12.7</v>
      </c>
      <c r="H62">
        <v>14.5</v>
      </c>
      <c r="I62">
        <v>10.4</v>
      </c>
      <c r="J62">
        <v>4038320</v>
      </c>
      <c r="K62">
        <v>902644</v>
      </c>
      <c r="L62">
        <v>3617352</v>
      </c>
      <c r="M62">
        <v>3135676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1460692437</v>
      </c>
      <c r="B63">
        <v>244</v>
      </c>
      <c r="C63">
        <v>4</v>
      </c>
      <c r="D63">
        <v>67.6</v>
      </c>
      <c r="E63">
        <v>13</v>
      </c>
      <c r="F63">
        <v>14.2</v>
      </c>
      <c r="G63">
        <v>20.7</v>
      </c>
      <c r="H63">
        <v>19.8</v>
      </c>
      <c r="I63">
        <v>10.4</v>
      </c>
      <c r="J63">
        <v>4038320</v>
      </c>
      <c r="K63">
        <v>908800</v>
      </c>
      <c r="L63">
        <v>3617244</v>
      </c>
      <c r="M63">
        <v>3129520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1460692441</v>
      </c>
      <c r="B64">
        <v>248</v>
      </c>
      <c r="C64">
        <v>4</v>
      </c>
      <c r="D64">
        <v>80.4</v>
      </c>
      <c r="E64">
        <v>16.8</v>
      </c>
      <c r="F64">
        <v>21.6</v>
      </c>
      <c r="G64">
        <v>26</v>
      </c>
      <c r="H64">
        <v>16.3</v>
      </c>
      <c r="I64">
        <v>10.4</v>
      </c>
      <c r="J64">
        <v>4038320</v>
      </c>
      <c r="K64">
        <v>916152</v>
      </c>
      <c r="L64">
        <v>3617676</v>
      </c>
      <c r="M64">
        <v>3122168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1460692445</v>
      </c>
      <c r="B65">
        <v>252</v>
      </c>
      <c r="C65">
        <v>4</v>
      </c>
      <c r="D65">
        <v>57.6</v>
      </c>
      <c r="E65">
        <v>14</v>
      </c>
      <c r="F65">
        <v>14.5</v>
      </c>
      <c r="G65">
        <v>13.4</v>
      </c>
      <c r="H65">
        <v>16</v>
      </c>
      <c r="I65">
        <v>10.4</v>
      </c>
      <c r="J65">
        <v>4038320</v>
      </c>
      <c r="K65">
        <v>920660</v>
      </c>
      <c r="L65">
        <v>3617356</v>
      </c>
      <c r="M65">
        <v>3117660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35228</v>
      </c>
      <c r="V65">
        <v>0</v>
      </c>
      <c r="W65">
        <v>7708</v>
      </c>
    </row>
    <row r="66" spans="1:23">
      <c r="A66">
        <v>1460692449</v>
      </c>
      <c r="B66">
        <v>256</v>
      </c>
      <c r="C66">
        <v>4</v>
      </c>
      <c r="D66">
        <v>56</v>
      </c>
      <c r="E66">
        <v>13.5</v>
      </c>
      <c r="F66">
        <v>14.8</v>
      </c>
      <c r="G66">
        <v>13.4</v>
      </c>
      <c r="H66">
        <v>14.6</v>
      </c>
      <c r="I66">
        <v>10.4</v>
      </c>
      <c r="J66">
        <v>4038320</v>
      </c>
      <c r="K66">
        <v>925852</v>
      </c>
      <c r="L66">
        <v>3616400</v>
      </c>
      <c r="M66">
        <v>3112468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48</v>
      </c>
      <c r="V66">
        <v>0</v>
      </c>
      <c r="W66">
        <v>48</v>
      </c>
    </row>
    <row r="67" spans="1:23">
      <c r="A67">
        <v>1460692453</v>
      </c>
      <c r="B67">
        <v>260</v>
      </c>
      <c r="C67">
        <v>4</v>
      </c>
      <c r="D67">
        <v>107.2</v>
      </c>
      <c r="E67">
        <v>23.5</v>
      </c>
      <c r="F67">
        <v>24.9</v>
      </c>
      <c r="G67">
        <v>25.3</v>
      </c>
      <c r="H67">
        <v>32.7</v>
      </c>
      <c r="I67">
        <v>10.4</v>
      </c>
      <c r="J67">
        <v>4038320</v>
      </c>
      <c r="K67">
        <v>935396</v>
      </c>
      <c r="L67">
        <v>3617068</v>
      </c>
      <c r="M67">
        <v>3102924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1460692457</v>
      </c>
      <c r="B68">
        <v>264</v>
      </c>
      <c r="C68">
        <v>4</v>
      </c>
      <c r="D68">
        <v>75.2</v>
      </c>
      <c r="E68">
        <v>17.3</v>
      </c>
      <c r="F68">
        <v>18.2</v>
      </c>
      <c r="G68">
        <v>20.3</v>
      </c>
      <c r="H68">
        <v>20.1</v>
      </c>
      <c r="I68">
        <v>10.4</v>
      </c>
      <c r="J68">
        <v>4038320</v>
      </c>
      <c r="K68">
        <v>940992</v>
      </c>
      <c r="L68">
        <v>3617004</v>
      </c>
      <c r="M68">
        <v>3097328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60</v>
      </c>
      <c r="V68">
        <v>0</v>
      </c>
      <c r="W68">
        <v>24</v>
      </c>
    </row>
    <row r="69" spans="1:23">
      <c r="A69">
        <v>1460692461</v>
      </c>
      <c r="B69">
        <v>268</v>
      </c>
      <c r="C69">
        <v>4</v>
      </c>
      <c r="D69">
        <v>76.8</v>
      </c>
      <c r="E69">
        <v>18.1</v>
      </c>
      <c r="F69">
        <v>17.4</v>
      </c>
      <c r="G69">
        <v>20.5</v>
      </c>
      <c r="H69">
        <v>20.1</v>
      </c>
      <c r="I69">
        <v>10.5</v>
      </c>
      <c r="J69">
        <v>4038320</v>
      </c>
      <c r="K69">
        <v>947020</v>
      </c>
      <c r="L69">
        <v>3616216</v>
      </c>
      <c r="M69">
        <v>3091300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120</v>
      </c>
      <c r="V69">
        <v>0</v>
      </c>
      <c r="W69">
        <v>0</v>
      </c>
    </row>
    <row r="70" spans="1:23">
      <c r="A70">
        <v>1460692465</v>
      </c>
      <c r="B70">
        <v>272</v>
      </c>
      <c r="C70">
        <v>4</v>
      </c>
      <c r="D70">
        <v>77.2</v>
      </c>
      <c r="E70">
        <v>18.5</v>
      </c>
      <c r="F70">
        <v>20.4</v>
      </c>
      <c r="G70">
        <v>17.4</v>
      </c>
      <c r="H70">
        <v>21.4</v>
      </c>
      <c r="I70">
        <v>10.4</v>
      </c>
      <c r="J70">
        <v>4038320</v>
      </c>
      <c r="K70">
        <v>953220</v>
      </c>
      <c r="L70">
        <v>3616952</v>
      </c>
      <c r="M70">
        <v>3085100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1460692469</v>
      </c>
      <c r="B71">
        <v>276</v>
      </c>
      <c r="C71">
        <v>4</v>
      </c>
      <c r="D71">
        <v>70.4</v>
      </c>
      <c r="E71">
        <v>17.3</v>
      </c>
      <c r="F71">
        <v>16.3</v>
      </c>
      <c r="G71">
        <v>17.6</v>
      </c>
      <c r="H71">
        <v>19.2</v>
      </c>
      <c r="I71">
        <v>10.5</v>
      </c>
      <c r="J71">
        <v>4038320</v>
      </c>
      <c r="K71">
        <v>961032</v>
      </c>
      <c r="L71">
        <v>3615228</v>
      </c>
      <c r="M71">
        <v>3077288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1460692473</v>
      </c>
      <c r="B72">
        <v>280</v>
      </c>
      <c r="C72">
        <v>4</v>
      </c>
      <c r="D72">
        <v>84</v>
      </c>
      <c r="E72">
        <v>22</v>
      </c>
      <c r="F72">
        <v>21.7</v>
      </c>
      <c r="G72">
        <v>20.4</v>
      </c>
      <c r="H72">
        <v>20.3</v>
      </c>
      <c r="I72">
        <v>10.5</v>
      </c>
      <c r="J72">
        <v>4038320</v>
      </c>
      <c r="K72">
        <v>965660</v>
      </c>
      <c r="L72">
        <v>3616148</v>
      </c>
      <c r="M72">
        <v>3072660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1460692477</v>
      </c>
      <c r="B73">
        <v>284</v>
      </c>
      <c r="C73">
        <v>4</v>
      </c>
      <c r="D73">
        <v>61.6</v>
      </c>
      <c r="E73">
        <v>22.1</v>
      </c>
      <c r="F73">
        <v>12.6</v>
      </c>
      <c r="G73">
        <v>12.5</v>
      </c>
      <c r="H73">
        <v>14.3</v>
      </c>
      <c r="I73">
        <v>10.5</v>
      </c>
      <c r="J73">
        <v>4038320</v>
      </c>
      <c r="K73">
        <v>968068</v>
      </c>
      <c r="L73">
        <v>3616140</v>
      </c>
      <c r="M73">
        <v>3070252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76</v>
      </c>
      <c r="T73">
        <v>0</v>
      </c>
      <c r="U73">
        <v>45568</v>
      </c>
      <c r="V73">
        <v>0</v>
      </c>
      <c r="W73">
        <v>13020</v>
      </c>
    </row>
    <row r="74" spans="1:23">
      <c r="A74">
        <v>1460692481</v>
      </c>
      <c r="B74">
        <v>288</v>
      </c>
      <c r="C74">
        <v>4</v>
      </c>
      <c r="D74">
        <v>81.6</v>
      </c>
      <c r="E74">
        <v>23.1</v>
      </c>
      <c r="F74">
        <v>20.2</v>
      </c>
      <c r="G74">
        <v>17.4</v>
      </c>
      <c r="H74">
        <v>21.2</v>
      </c>
      <c r="I74">
        <v>10.5</v>
      </c>
      <c r="J74">
        <v>4038320</v>
      </c>
      <c r="K74">
        <v>972396</v>
      </c>
      <c r="L74">
        <v>3615344</v>
      </c>
      <c r="M74">
        <v>3065924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1460692485</v>
      </c>
      <c r="B75">
        <v>292</v>
      </c>
      <c r="C75">
        <v>4</v>
      </c>
      <c r="D75">
        <v>88.4</v>
      </c>
      <c r="E75">
        <v>21.4</v>
      </c>
      <c r="F75">
        <v>21.5</v>
      </c>
      <c r="G75">
        <v>17.1</v>
      </c>
      <c r="H75">
        <v>27.6</v>
      </c>
      <c r="I75">
        <v>10.5</v>
      </c>
      <c r="J75">
        <v>4038320</v>
      </c>
      <c r="K75">
        <v>974920</v>
      </c>
      <c r="L75">
        <v>3615180</v>
      </c>
      <c r="M75">
        <v>3063400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1460692489</v>
      </c>
      <c r="B76">
        <v>296</v>
      </c>
      <c r="C76">
        <v>4</v>
      </c>
      <c r="D76">
        <v>99.2</v>
      </c>
      <c r="E76">
        <v>24.6</v>
      </c>
      <c r="F76">
        <v>23</v>
      </c>
      <c r="G76">
        <v>23.8</v>
      </c>
      <c r="H76">
        <v>27.6</v>
      </c>
      <c r="I76">
        <v>10.5</v>
      </c>
      <c r="J76">
        <v>4038320</v>
      </c>
      <c r="K76">
        <v>982360</v>
      </c>
      <c r="L76">
        <v>3613032</v>
      </c>
      <c r="M76">
        <v>3055960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1460692493</v>
      </c>
      <c r="B77">
        <v>300</v>
      </c>
      <c r="C77">
        <v>4</v>
      </c>
      <c r="D77">
        <v>68.4</v>
      </c>
      <c r="E77">
        <v>17</v>
      </c>
      <c r="F77">
        <v>16.2</v>
      </c>
      <c r="G77">
        <v>15.7</v>
      </c>
      <c r="H77">
        <v>19.8</v>
      </c>
      <c r="I77">
        <v>10.5</v>
      </c>
      <c r="J77">
        <v>4038320</v>
      </c>
      <c r="K77">
        <v>983744</v>
      </c>
      <c r="L77">
        <v>3613560</v>
      </c>
      <c r="M77">
        <v>3054576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1460692497</v>
      </c>
      <c r="B78">
        <v>304</v>
      </c>
      <c r="C78">
        <v>4</v>
      </c>
      <c r="D78">
        <v>67.2</v>
      </c>
      <c r="E78">
        <v>16.3</v>
      </c>
      <c r="F78">
        <v>18.5</v>
      </c>
      <c r="G78">
        <v>14.8</v>
      </c>
      <c r="H78">
        <v>17.8</v>
      </c>
      <c r="I78">
        <v>10.5</v>
      </c>
      <c r="J78">
        <v>4038320</v>
      </c>
      <c r="K78">
        <v>987328</v>
      </c>
      <c r="L78">
        <v>3613204</v>
      </c>
      <c r="M78">
        <v>3050992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1460692501</v>
      </c>
      <c r="B79">
        <v>308</v>
      </c>
      <c r="C79">
        <v>4</v>
      </c>
      <c r="D79">
        <v>78.8</v>
      </c>
      <c r="E79">
        <v>19.3</v>
      </c>
      <c r="F79">
        <v>20.7</v>
      </c>
      <c r="G79">
        <v>17.9</v>
      </c>
      <c r="H79">
        <v>20.3</v>
      </c>
      <c r="I79">
        <v>10.5</v>
      </c>
      <c r="J79">
        <v>4038320</v>
      </c>
      <c r="K79">
        <v>992876</v>
      </c>
      <c r="L79">
        <v>3613252</v>
      </c>
      <c r="M79">
        <v>3045444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1460692505</v>
      </c>
      <c r="B80">
        <v>312</v>
      </c>
      <c r="C80">
        <v>4</v>
      </c>
      <c r="D80">
        <v>67.2</v>
      </c>
      <c r="E80">
        <v>19.3</v>
      </c>
      <c r="F80">
        <v>10.5</v>
      </c>
      <c r="G80">
        <v>21.4</v>
      </c>
      <c r="H80">
        <v>16</v>
      </c>
      <c r="I80">
        <v>10.5</v>
      </c>
      <c r="J80">
        <v>4038320</v>
      </c>
      <c r="K80">
        <v>998940</v>
      </c>
      <c r="L80">
        <v>3613720</v>
      </c>
      <c r="M80">
        <v>3039380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52</v>
      </c>
      <c r="T80">
        <v>4</v>
      </c>
      <c r="U80">
        <v>30636</v>
      </c>
      <c r="V80">
        <v>256</v>
      </c>
      <c r="W80">
        <v>4788</v>
      </c>
    </row>
    <row r="81" spans="1:23">
      <c r="A81">
        <v>1460692509</v>
      </c>
      <c r="B81">
        <v>316</v>
      </c>
      <c r="C81">
        <v>4</v>
      </c>
      <c r="D81">
        <v>2.8</v>
      </c>
      <c r="E81">
        <v>0.5</v>
      </c>
      <c r="F81">
        <v>0</v>
      </c>
      <c r="G81">
        <v>0</v>
      </c>
      <c r="H81">
        <v>2.3</v>
      </c>
      <c r="I81">
        <v>10.5</v>
      </c>
      <c r="J81">
        <v>4038320</v>
      </c>
      <c r="K81">
        <v>1000060</v>
      </c>
      <c r="L81">
        <v>3612612</v>
      </c>
      <c r="M81">
        <v>3038260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96</v>
      </c>
      <c r="V81">
        <v>0</v>
      </c>
      <c r="W81">
        <v>28</v>
      </c>
    </row>
    <row r="82" spans="1:23">
      <c r="A82">
        <v>1460692513</v>
      </c>
      <c r="B82">
        <v>320</v>
      </c>
      <c r="C82">
        <v>4</v>
      </c>
      <c r="D82">
        <v>2</v>
      </c>
      <c r="E82">
        <v>0.3</v>
      </c>
      <c r="F82">
        <v>0</v>
      </c>
      <c r="G82">
        <v>0</v>
      </c>
      <c r="H82">
        <v>1.7</v>
      </c>
      <c r="I82">
        <v>10.5</v>
      </c>
      <c r="J82">
        <v>4038320</v>
      </c>
      <c r="K82">
        <v>1000060</v>
      </c>
      <c r="L82">
        <v>3612616</v>
      </c>
      <c r="M82">
        <v>3038260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1460692517</v>
      </c>
      <c r="B83">
        <v>324</v>
      </c>
      <c r="C83">
        <v>4</v>
      </c>
      <c r="D83">
        <v>2.4</v>
      </c>
      <c r="E83">
        <v>0.5</v>
      </c>
      <c r="F83">
        <v>0</v>
      </c>
      <c r="G83">
        <v>0</v>
      </c>
      <c r="H83">
        <v>2.3</v>
      </c>
      <c r="I83">
        <v>10.5</v>
      </c>
      <c r="J83">
        <v>4038320</v>
      </c>
      <c r="K83">
        <v>1000184</v>
      </c>
      <c r="L83">
        <v>3612500</v>
      </c>
      <c r="M83">
        <v>3038136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1460692521</v>
      </c>
      <c r="B84">
        <v>328</v>
      </c>
      <c r="C84">
        <v>4</v>
      </c>
      <c r="D84">
        <v>2.4</v>
      </c>
      <c r="E84">
        <v>0.5</v>
      </c>
      <c r="F84">
        <v>0.2</v>
      </c>
      <c r="G84">
        <v>0</v>
      </c>
      <c r="H84">
        <v>1.8</v>
      </c>
      <c r="I84">
        <v>10.5</v>
      </c>
      <c r="J84">
        <v>4038320</v>
      </c>
      <c r="K84">
        <v>1000372</v>
      </c>
      <c r="L84">
        <v>3612328</v>
      </c>
      <c r="M84">
        <v>3037948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1460773902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259936</v>
      </c>
      <c r="L2">
        <v>3925848</v>
      </c>
      <c r="M2">
        <v>3778384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1460773906</v>
      </c>
      <c r="B3">
        <v>4</v>
      </c>
      <c r="C3">
        <v>4</v>
      </c>
      <c r="D3">
        <v>101.6</v>
      </c>
      <c r="E3">
        <v>0.7</v>
      </c>
      <c r="F3">
        <v>2.2</v>
      </c>
      <c r="G3">
        <v>95.4</v>
      </c>
      <c r="H3">
        <v>3.6</v>
      </c>
      <c r="I3">
        <v>4.8</v>
      </c>
      <c r="J3">
        <v>4038320</v>
      </c>
      <c r="K3">
        <v>366888</v>
      </c>
      <c r="L3">
        <v>3843980</v>
      </c>
      <c r="M3">
        <v>3671432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20</v>
      </c>
      <c r="T3">
        <v>24636</v>
      </c>
      <c r="U3">
        <v>480</v>
      </c>
      <c r="V3">
        <v>7480</v>
      </c>
      <c r="W3">
        <v>264</v>
      </c>
    </row>
    <row r="4" spans="1:23">
      <c r="A4">
        <v>1460773910</v>
      </c>
      <c r="B4">
        <v>8</v>
      </c>
      <c r="C4">
        <v>4</v>
      </c>
      <c r="D4">
        <v>84.8</v>
      </c>
      <c r="E4">
        <v>0.3</v>
      </c>
      <c r="F4">
        <v>0</v>
      </c>
      <c r="G4">
        <v>81</v>
      </c>
      <c r="H4">
        <v>3</v>
      </c>
      <c r="I4">
        <v>9.1</v>
      </c>
      <c r="J4">
        <v>4038320</v>
      </c>
      <c r="K4">
        <v>542648</v>
      </c>
      <c r="L4">
        <v>3669628</v>
      </c>
      <c r="M4">
        <v>3495672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148</v>
      </c>
      <c r="V4">
        <v>64</v>
      </c>
      <c r="W4">
        <v>36</v>
      </c>
    </row>
    <row r="5" spans="1:23">
      <c r="A5">
        <v>1460773914</v>
      </c>
      <c r="B5">
        <v>12</v>
      </c>
      <c r="C5">
        <v>4</v>
      </c>
      <c r="D5">
        <v>68.8</v>
      </c>
      <c r="E5">
        <v>17</v>
      </c>
      <c r="F5">
        <v>18.1</v>
      </c>
      <c r="G5">
        <v>17.1</v>
      </c>
      <c r="H5">
        <v>16.6</v>
      </c>
      <c r="I5">
        <v>9.3</v>
      </c>
      <c r="J5">
        <v>4038320</v>
      </c>
      <c r="K5">
        <v>549412</v>
      </c>
      <c r="L5">
        <v>3664300</v>
      </c>
      <c r="M5">
        <v>3488908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1460773918</v>
      </c>
      <c r="B6">
        <v>16</v>
      </c>
      <c r="C6">
        <v>4</v>
      </c>
      <c r="D6">
        <v>90</v>
      </c>
      <c r="E6">
        <v>22.1</v>
      </c>
      <c r="F6">
        <v>22.9</v>
      </c>
      <c r="G6">
        <v>22.5</v>
      </c>
      <c r="H6">
        <v>22.5</v>
      </c>
      <c r="I6">
        <v>9.3</v>
      </c>
      <c r="J6">
        <v>4038320</v>
      </c>
      <c r="K6">
        <v>556396</v>
      </c>
      <c r="L6">
        <v>3662324</v>
      </c>
      <c r="M6">
        <v>3481924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2396</v>
      </c>
      <c r="V6">
        <v>20</v>
      </c>
      <c r="W6">
        <v>88</v>
      </c>
    </row>
    <row r="7" spans="1:23">
      <c r="A7">
        <v>1460773922</v>
      </c>
      <c r="B7">
        <v>20</v>
      </c>
      <c r="C7">
        <v>4</v>
      </c>
      <c r="D7">
        <v>44.4</v>
      </c>
      <c r="E7">
        <v>12.1</v>
      </c>
      <c r="F7">
        <v>9.6</v>
      </c>
      <c r="G7">
        <v>10.8</v>
      </c>
      <c r="H7">
        <v>11.6</v>
      </c>
      <c r="I7">
        <v>9.3</v>
      </c>
      <c r="J7">
        <v>4038320</v>
      </c>
      <c r="K7">
        <v>558756</v>
      </c>
      <c r="L7">
        <v>3661212</v>
      </c>
      <c r="M7">
        <v>3479564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1460773926</v>
      </c>
      <c r="B8">
        <v>24</v>
      </c>
      <c r="C8">
        <v>4</v>
      </c>
      <c r="D8">
        <v>71.2</v>
      </c>
      <c r="E8">
        <v>18.9</v>
      </c>
      <c r="F8">
        <v>14</v>
      </c>
      <c r="G8">
        <v>21.4</v>
      </c>
      <c r="H8">
        <v>16.8</v>
      </c>
      <c r="I8">
        <v>9.3</v>
      </c>
      <c r="J8">
        <v>4038320</v>
      </c>
      <c r="K8">
        <v>559928</v>
      </c>
      <c r="L8">
        <v>3661348</v>
      </c>
      <c r="M8">
        <v>3478392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1460773930</v>
      </c>
      <c r="B9">
        <v>28</v>
      </c>
      <c r="C9">
        <v>4</v>
      </c>
      <c r="D9">
        <v>90.8</v>
      </c>
      <c r="E9">
        <v>20.6</v>
      </c>
      <c r="F9">
        <v>29.7</v>
      </c>
      <c r="G9">
        <v>17.8</v>
      </c>
      <c r="H9">
        <v>22.9</v>
      </c>
      <c r="I9">
        <v>9.4</v>
      </c>
      <c r="J9">
        <v>4038320</v>
      </c>
      <c r="K9">
        <v>567320</v>
      </c>
      <c r="L9">
        <v>3660092</v>
      </c>
      <c r="M9">
        <v>3471000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1460773934</v>
      </c>
      <c r="B10">
        <v>32</v>
      </c>
      <c r="C10">
        <v>4</v>
      </c>
      <c r="D10">
        <v>80</v>
      </c>
      <c r="E10">
        <v>20.9</v>
      </c>
      <c r="F10">
        <v>18.3</v>
      </c>
      <c r="G10">
        <v>19.5</v>
      </c>
      <c r="H10">
        <v>21.4</v>
      </c>
      <c r="I10">
        <v>9.4</v>
      </c>
      <c r="J10">
        <v>4038320</v>
      </c>
      <c r="K10">
        <v>569052</v>
      </c>
      <c r="L10">
        <v>3660164</v>
      </c>
      <c r="M10">
        <v>3469268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1460773938</v>
      </c>
      <c r="B11">
        <v>36</v>
      </c>
      <c r="C11">
        <v>4</v>
      </c>
      <c r="D11">
        <v>102</v>
      </c>
      <c r="E11">
        <v>25.6</v>
      </c>
      <c r="F11">
        <v>24.2</v>
      </c>
      <c r="G11">
        <v>25</v>
      </c>
      <c r="H11">
        <v>26.7</v>
      </c>
      <c r="I11">
        <v>9.4</v>
      </c>
      <c r="J11">
        <v>4038320</v>
      </c>
      <c r="K11">
        <v>575072</v>
      </c>
      <c r="L11">
        <v>3657748</v>
      </c>
      <c r="M11">
        <v>3463248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43</v>
      </c>
      <c r="T11">
        <v>4</v>
      </c>
      <c r="U11">
        <v>252</v>
      </c>
      <c r="V11">
        <v>48</v>
      </c>
      <c r="W11">
        <v>3160</v>
      </c>
    </row>
    <row r="12" spans="1:23">
      <c r="A12">
        <v>1460773942</v>
      </c>
      <c r="B12">
        <v>40</v>
      </c>
      <c r="C12">
        <v>4</v>
      </c>
      <c r="D12">
        <v>118.8</v>
      </c>
      <c r="E12">
        <v>28.1</v>
      </c>
      <c r="F12">
        <v>29.3</v>
      </c>
      <c r="G12">
        <v>31.8</v>
      </c>
      <c r="H12">
        <v>30</v>
      </c>
      <c r="I12">
        <v>9.4</v>
      </c>
      <c r="J12">
        <v>4038320</v>
      </c>
      <c r="K12">
        <v>580696</v>
      </c>
      <c r="L12">
        <v>3656776</v>
      </c>
      <c r="M12">
        <v>3457624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44</v>
      </c>
    </row>
    <row r="13" spans="1:23">
      <c r="A13">
        <v>1460773946</v>
      </c>
      <c r="B13">
        <v>44</v>
      </c>
      <c r="C13">
        <v>4</v>
      </c>
      <c r="D13">
        <v>99.2</v>
      </c>
      <c r="E13">
        <v>25.1</v>
      </c>
      <c r="F13">
        <v>23.5</v>
      </c>
      <c r="G13">
        <v>25.8</v>
      </c>
      <c r="H13">
        <v>24.4</v>
      </c>
      <c r="I13">
        <v>9.5</v>
      </c>
      <c r="J13">
        <v>4038320</v>
      </c>
      <c r="K13">
        <v>584580</v>
      </c>
      <c r="L13">
        <v>3655972</v>
      </c>
      <c r="M13">
        <v>3453740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46</v>
      </c>
      <c r="T13">
        <v>12</v>
      </c>
      <c r="U13">
        <v>24892</v>
      </c>
      <c r="V13">
        <v>32</v>
      </c>
      <c r="W13">
        <v>2796</v>
      </c>
    </row>
    <row r="14" spans="1:23">
      <c r="A14">
        <v>1460773950</v>
      </c>
      <c r="B14">
        <v>48</v>
      </c>
      <c r="C14">
        <v>4</v>
      </c>
      <c r="D14">
        <v>110</v>
      </c>
      <c r="E14">
        <v>27.6</v>
      </c>
      <c r="F14">
        <v>26.8</v>
      </c>
      <c r="G14">
        <v>26.6</v>
      </c>
      <c r="H14">
        <v>28.3</v>
      </c>
      <c r="I14">
        <v>9.5</v>
      </c>
      <c r="J14">
        <v>4038320</v>
      </c>
      <c r="K14">
        <v>591672</v>
      </c>
      <c r="L14">
        <v>3654688</v>
      </c>
      <c r="M14">
        <v>3446648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64</v>
      </c>
      <c r="V14">
        <v>0</v>
      </c>
      <c r="W14">
        <v>28</v>
      </c>
    </row>
    <row r="15" spans="1:23">
      <c r="A15">
        <v>1460773954</v>
      </c>
      <c r="B15">
        <v>52</v>
      </c>
      <c r="C15">
        <v>4</v>
      </c>
      <c r="D15">
        <v>85.6</v>
      </c>
      <c r="E15">
        <v>23.5</v>
      </c>
      <c r="F15">
        <v>19.7</v>
      </c>
      <c r="G15">
        <v>21.1</v>
      </c>
      <c r="H15">
        <v>21.8</v>
      </c>
      <c r="I15">
        <v>9.5</v>
      </c>
      <c r="J15">
        <v>4038320</v>
      </c>
      <c r="K15">
        <v>594832</v>
      </c>
      <c r="L15">
        <v>3654020</v>
      </c>
      <c r="M15">
        <v>3443488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1460773958</v>
      </c>
      <c r="B16">
        <v>56</v>
      </c>
      <c r="C16">
        <v>4</v>
      </c>
      <c r="D16">
        <v>88.8</v>
      </c>
      <c r="E16">
        <v>23.5</v>
      </c>
      <c r="F16">
        <v>19.4</v>
      </c>
      <c r="G16">
        <v>24.8</v>
      </c>
      <c r="H16">
        <v>20.3</v>
      </c>
      <c r="I16">
        <v>9.5</v>
      </c>
      <c r="J16">
        <v>4038320</v>
      </c>
      <c r="K16">
        <v>597624</v>
      </c>
      <c r="L16">
        <v>3653560</v>
      </c>
      <c r="M16">
        <v>3440696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1460773962</v>
      </c>
      <c r="B17">
        <v>60</v>
      </c>
      <c r="C17">
        <v>4</v>
      </c>
      <c r="D17">
        <v>78</v>
      </c>
      <c r="E17">
        <v>20.7</v>
      </c>
      <c r="F17">
        <v>18.5</v>
      </c>
      <c r="G17">
        <v>20.4</v>
      </c>
      <c r="H17">
        <v>18.6</v>
      </c>
      <c r="I17">
        <v>9.5</v>
      </c>
      <c r="J17">
        <v>4038320</v>
      </c>
      <c r="K17">
        <v>601100</v>
      </c>
      <c r="L17">
        <v>3653072</v>
      </c>
      <c r="M17">
        <v>3437220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1460773966</v>
      </c>
      <c r="B18">
        <v>64</v>
      </c>
      <c r="C18">
        <v>4</v>
      </c>
      <c r="D18">
        <v>72.8</v>
      </c>
      <c r="E18">
        <v>19.5</v>
      </c>
      <c r="F18">
        <v>15.4</v>
      </c>
      <c r="G18">
        <v>21.3</v>
      </c>
      <c r="H18">
        <v>16.6</v>
      </c>
      <c r="I18">
        <v>9.6</v>
      </c>
      <c r="J18">
        <v>4038320</v>
      </c>
      <c r="K18">
        <v>607352</v>
      </c>
      <c r="L18">
        <v>3651316</v>
      </c>
      <c r="M18">
        <v>3430968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1460773970</v>
      </c>
      <c r="B19">
        <v>68</v>
      </c>
      <c r="C19">
        <v>4</v>
      </c>
      <c r="D19">
        <v>76.8</v>
      </c>
      <c r="E19">
        <v>20.9</v>
      </c>
      <c r="F19">
        <v>18.1</v>
      </c>
      <c r="G19">
        <v>18.8</v>
      </c>
      <c r="H19">
        <v>18.7</v>
      </c>
      <c r="I19">
        <v>9.6</v>
      </c>
      <c r="J19">
        <v>4038320</v>
      </c>
      <c r="K19">
        <v>612600</v>
      </c>
      <c r="L19">
        <v>3650544</v>
      </c>
      <c r="M19">
        <v>3425720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43</v>
      </c>
      <c r="T19">
        <v>0</v>
      </c>
      <c r="U19">
        <v>18712</v>
      </c>
      <c r="V19">
        <v>0</v>
      </c>
      <c r="W19">
        <v>1844</v>
      </c>
    </row>
    <row r="20" spans="1:23">
      <c r="A20">
        <v>1460773974</v>
      </c>
      <c r="B20">
        <v>72</v>
      </c>
      <c r="C20">
        <v>4</v>
      </c>
      <c r="D20">
        <v>52.8</v>
      </c>
      <c r="E20">
        <v>15.1</v>
      </c>
      <c r="F20">
        <v>11.9</v>
      </c>
      <c r="G20">
        <v>13.6</v>
      </c>
      <c r="H20">
        <v>12.5</v>
      </c>
      <c r="I20">
        <v>9.6</v>
      </c>
      <c r="J20">
        <v>4038320</v>
      </c>
      <c r="K20">
        <v>613900</v>
      </c>
      <c r="L20">
        <v>3650912</v>
      </c>
      <c r="M20">
        <v>3424420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4800</v>
      </c>
      <c r="V20">
        <v>0</v>
      </c>
      <c r="W20">
        <v>1752</v>
      </c>
    </row>
    <row r="21" spans="1:23">
      <c r="A21">
        <v>1460773978</v>
      </c>
      <c r="B21">
        <v>76</v>
      </c>
      <c r="C21">
        <v>4</v>
      </c>
      <c r="D21">
        <v>101.6</v>
      </c>
      <c r="E21">
        <v>23.1</v>
      </c>
      <c r="F21">
        <v>29.1</v>
      </c>
      <c r="G21">
        <v>29.3</v>
      </c>
      <c r="H21">
        <v>20.3</v>
      </c>
      <c r="I21">
        <v>9.7</v>
      </c>
      <c r="J21">
        <v>4038320</v>
      </c>
      <c r="K21">
        <v>627336</v>
      </c>
      <c r="L21">
        <v>3646440</v>
      </c>
      <c r="M21">
        <v>3410984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28</v>
      </c>
    </row>
    <row r="22" spans="1:23">
      <c r="A22">
        <v>1460773982</v>
      </c>
      <c r="B22">
        <v>80</v>
      </c>
      <c r="C22">
        <v>4</v>
      </c>
      <c r="D22">
        <v>68.8</v>
      </c>
      <c r="E22">
        <v>18.5</v>
      </c>
      <c r="F22">
        <v>18.8</v>
      </c>
      <c r="G22">
        <v>15.1</v>
      </c>
      <c r="H22">
        <v>16.2</v>
      </c>
      <c r="I22">
        <v>9.6</v>
      </c>
      <c r="J22">
        <v>4038320</v>
      </c>
      <c r="K22">
        <v>626856</v>
      </c>
      <c r="L22">
        <v>3649508</v>
      </c>
      <c r="M22">
        <v>3411464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1460773986</v>
      </c>
      <c r="B23">
        <v>84</v>
      </c>
      <c r="C23">
        <v>4</v>
      </c>
      <c r="D23">
        <v>98.8</v>
      </c>
      <c r="E23">
        <v>24.3</v>
      </c>
      <c r="F23">
        <v>26.2</v>
      </c>
      <c r="G23">
        <v>26.7</v>
      </c>
      <c r="H23">
        <v>21.9</v>
      </c>
      <c r="I23">
        <v>9.6</v>
      </c>
      <c r="J23">
        <v>4038320</v>
      </c>
      <c r="K23">
        <v>634292</v>
      </c>
      <c r="L23">
        <v>3649324</v>
      </c>
      <c r="M23">
        <v>3404028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1460773990</v>
      </c>
      <c r="B24">
        <v>88</v>
      </c>
      <c r="C24">
        <v>4</v>
      </c>
      <c r="D24">
        <v>88</v>
      </c>
      <c r="E24">
        <v>17.9</v>
      </c>
      <c r="F24">
        <v>16.5</v>
      </c>
      <c r="G24">
        <v>35.5</v>
      </c>
      <c r="H24">
        <v>18.1</v>
      </c>
      <c r="I24">
        <v>9.7</v>
      </c>
      <c r="J24">
        <v>4038320</v>
      </c>
      <c r="K24">
        <v>641940</v>
      </c>
      <c r="L24">
        <v>3648204</v>
      </c>
      <c r="M24">
        <v>3396380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1460773994</v>
      </c>
      <c r="B25">
        <v>92</v>
      </c>
      <c r="C25">
        <v>4</v>
      </c>
      <c r="D25">
        <v>104.4</v>
      </c>
      <c r="E25">
        <v>22.2</v>
      </c>
      <c r="F25">
        <v>22.9</v>
      </c>
      <c r="G25">
        <v>31.9</v>
      </c>
      <c r="H25">
        <v>27</v>
      </c>
      <c r="I25">
        <v>9.6</v>
      </c>
      <c r="J25">
        <v>4038320</v>
      </c>
      <c r="K25">
        <v>648288</v>
      </c>
      <c r="L25">
        <v>3649636</v>
      </c>
      <c r="M25">
        <v>3390032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1460773998</v>
      </c>
      <c r="B26">
        <v>96</v>
      </c>
      <c r="C26">
        <v>4</v>
      </c>
      <c r="D26">
        <v>100.4</v>
      </c>
      <c r="E26">
        <v>23.8</v>
      </c>
      <c r="F26">
        <v>22.6</v>
      </c>
      <c r="G26">
        <v>26.6</v>
      </c>
      <c r="H26">
        <v>27.3</v>
      </c>
      <c r="I26">
        <v>9.6</v>
      </c>
      <c r="J26">
        <v>4038320</v>
      </c>
      <c r="K26">
        <v>655444</v>
      </c>
      <c r="L26">
        <v>3648960</v>
      </c>
      <c r="M26">
        <v>3382876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1460774002</v>
      </c>
      <c r="B27">
        <v>100</v>
      </c>
      <c r="C27">
        <v>4</v>
      </c>
      <c r="D27">
        <v>101.6</v>
      </c>
      <c r="E27">
        <v>27.6</v>
      </c>
      <c r="F27">
        <v>23.5</v>
      </c>
      <c r="G27">
        <v>24.6</v>
      </c>
      <c r="H27">
        <v>25.8</v>
      </c>
      <c r="I27">
        <v>9.7</v>
      </c>
      <c r="J27">
        <v>4038320</v>
      </c>
      <c r="K27">
        <v>661780</v>
      </c>
      <c r="L27">
        <v>3648232</v>
      </c>
      <c r="M27">
        <v>3376540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73</v>
      </c>
      <c r="T27">
        <v>0</v>
      </c>
      <c r="U27">
        <v>44392</v>
      </c>
      <c r="V27">
        <v>0</v>
      </c>
      <c r="W27">
        <v>14304</v>
      </c>
    </row>
    <row r="28" spans="1:23">
      <c r="A28">
        <v>1460774006</v>
      </c>
      <c r="B28">
        <v>104</v>
      </c>
      <c r="C28">
        <v>4</v>
      </c>
      <c r="D28">
        <v>69.2</v>
      </c>
      <c r="E28">
        <v>17.8</v>
      </c>
      <c r="F28">
        <v>15.8</v>
      </c>
      <c r="G28">
        <v>17.8</v>
      </c>
      <c r="H28">
        <v>17.7</v>
      </c>
      <c r="I28">
        <v>9.7</v>
      </c>
      <c r="J28">
        <v>4038320</v>
      </c>
      <c r="K28">
        <v>664564</v>
      </c>
      <c r="L28">
        <v>3647712</v>
      </c>
      <c r="M28">
        <v>3373756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1460774010</v>
      </c>
      <c r="B29">
        <v>108</v>
      </c>
      <c r="C29">
        <v>4</v>
      </c>
      <c r="D29">
        <v>104.4</v>
      </c>
      <c r="E29">
        <v>25.3</v>
      </c>
      <c r="F29">
        <v>32.8</v>
      </c>
      <c r="G29">
        <v>20.9</v>
      </c>
      <c r="H29">
        <v>26.3</v>
      </c>
      <c r="I29">
        <v>9.9</v>
      </c>
      <c r="J29">
        <v>4038320</v>
      </c>
      <c r="K29">
        <v>682036</v>
      </c>
      <c r="L29">
        <v>3638896</v>
      </c>
      <c r="M29">
        <v>3356284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1460774014</v>
      </c>
      <c r="B30">
        <v>112</v>
      </c>
      <c r="C30">
        <v>4</v>
      </c>
      <c r="D30">
        <v>50</v>
      </c>
      <c r="E30">
        <v>11.6</v>
      </c>
      <c r="F30">
        <v>12.2</v>
      </c>
      <c r="G30">
        <v>12.6</v>
      </c>
      <c r="H30">
        <v>13.3</v>
      </c>
      <c r="I30">
        <v>9.9</v>
      </c>
      <c r="J30">
        <v>4038320</v>
      </c>
      <c r="K30">
        <v>684516</v>
      </c>
      <c r="L30">
        <v>3638940</v>
      </c>
      <c r="M30">
        <v>3353804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1460774018</v>
      </c>
      <c r="B31">
        <v>116</v>
      </c>
      <c r="C31">
        <v>4</v>
      </c>
      <c r="D31">
        <v>74.8</v>
      </c>
      <c r="E31">
        <v>19</v>
      </c>
      <c r="F31">
        <v>17.7</v>
      </c>
      <c r="G31">
        <v>18.8</v>
      </c>
      <c r="H31">
        <v>19.5</v>
      </c>
      <c r="I31">
        <v>9.9</v>
      </c>
      <c r="J31">
        <v>4038320</v>
      </c>
      <c r="K31">
        <v>688104</v>
      </c>
      <c r="L31">
        <v>3638812</v>
      </c>
      <c r="M31">
        <v>3350216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1460774022</v>
      </c>
      <c r="B32">
        <v>120</v>
      </c>
      <c r="C32">
        <v>4</v>
      </c>
      <c r="D32">
        <v>127.2</v>
      </c>
      <c r="E32">
        <v>31</v>
      </c>
      <c r="F32">
        <v>32.1</v>
      </c>
      <c r="G32">
        <v>31.3</v>
      </c>
      <c r="H32">
        <v>32.4</v>
      </c>
      <c r="I32">
        <v>9.9</v>
      </c>
      <c r="J32">
        <v>4038320</v>
      </c>
      <c r="K32">
        <v>700304</v>
      </c>
      <c r="L32">
        <v>3637856</v>
      </c>
      <c r="M32">
        <v>3338016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1460774026</v>
      </c>
      <c r="B33">
        <v>124</v>
      </c>
      <c r="C33">
        <v>4</v>
      </c>
      <c r="D33">
        <v>127.2</v>
      </c>
      <c r="E33">
        <v>30.2</v>
      </c>
      <c r="F33">
        <v>35.5</v>
      </c>
      <c r="G33">
        <v>28.6</v>
      </c>
      <c r="H33">
        <v>33.2</v>
      </c>
      <c r="I33">
        <v>9.9</v>
      </c>
      <c r="J33">
        <v>4038320</v>
      </c>
      <c r="K33">
        <v>713748</v>
      </c>
      <c r="L33">
        <v>3637576</v>
      </c>
      <c r="M33">
        <v>3324572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1460774030</v>
      </c>
      <c r="B34">
        <v>128</v>
      </c>
      <c r="C34">
        <v>4</v>
      </c>
      <c r="D34">
        <v>90</v>
      </c>
      <c r="E34">
        <v>21</v>
      </c>
      <c r="F34">
        <v>23.2</v>
      </c>
      <c r="G34">
        <v>22.9</v>
      </c>
      <c r="H34">
        <v>22.6</v>
      </c>
      <c r="I34">
        <v>9.9</v>
      </c>
      <c r="J34">
        <v>4038320</v>
      </c>
      <c r="K34">
        <v>718544</v>
      </c>
      <c r="L34">
        <v>3637212</v>
      </c>
      <c r="M34">
        <v>3319776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1460774034</v>
      </c>
      <c r="B35">
        <v>132</v>
      </c>
      <c r="C35">
        <v>4</v>
      </c>
      <c r="D35">
        <v>115.6</v>
      </c>
      <c r="E35">
        <v>25</v>
      </c>
      <c r="F35">
        <v>31.7</v>
      </c>
      <c r="G35">
        <v>29.1</v>
      </c>
      <c r="H35">
        <v>30.2</v>
      </c>
      <c r="I35">
        <v>10</v>
      </c>
      <c r="J35">
        <v>4038320</v>
      </c>
      <c r="K35">
        <v>725800</v>
      </c>
      <c r="L35">
        <v>3636268</v>
      </c>
      <c r="M35">
        <v>3312520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75</v>
      </c>
      <c r="T35">
        <v>0</v>
      </c>
      <c r="U35">
        <v>48284</v>
      </c>
      <c r="V35">
        <v>0</v>
      </c>
      <c r="W35">
        <v>11512</v>
      </c>
    </row>
    <row r="36" spans="1:23">
      <c r="A36">
        <v>1460774038</v>
      </c>
      <c r="B36">
        <v>136</v>
      </c>
      <c r="C36">
        <v>4</v>
      </c>
      <c r="D36">
        <v>81.6</v>
      </c>
      <c r="E36">
        <v>21.1</v>
      </c>
      <c r="F36">
        <v>18.7</v>
      </c>
      <c r="G36">
        <v>21.6</v>
      </c>
      <c r="H36">
        <v>20.3</v>
      </c>
      <c r="I36">
        <v>10</v>
      </c>
      <c r="J36">
        <v>4038320</v>
      </c>
      <c r="K36">
        <v>730588</v>
      </c>
      <c r="L36">
        <v>3636448</v>
      </c>
      <c r="M36">
        <v>3307732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72</v>
      </c>
      <c r="V36">
        <v>0</v>
      </c>
      <c r="W36">
        <v>28</v>
      </c>
    </row>
    <row r="37" spans="1:23">
      <c r="A37">
        <v>1460774042</v>
      </c>
      <c r="B37">
        <v>140</v>
      </c>
      <c r="C37">
        <v>4</v>
      </c>
      <c r="D37">
        <v>98</v>
      </c>
      <c r="E37">
        <v>25.1</v>
      </c>
      <c r="F37">
        <v>22.8</v>
      </c>
      <c r="G37">
        <v>24.1</v>
      </c>
      <c r="H37">
        <v>25.8</v>
      </c>
      <c r="I37">
        <v>10</v>
      </c>
      <c r="J37">
        <v>4038320</v>
      </c>
      <c r="K37">
        <v>736256</v>
      </c>
      <c r="L37">
        <v>3636112</v>
      </c>
      <c r="M37">
        <v>3302064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1460774046</v>
      </c>
      <c r="B38">
        <v>144</v>
      </c>
      <c r="C38">
        <v>4</v>
      </c>
      <c r="D38">
        <v>88.8</v>
      </c>
      <c r="E38">
        <v>21.5</v>
      </c>
      <c r="F38">
        <v>19.5</v>
      </c>
      <c r="G38">
        <v>22.6</v>
      </c>
      <c r="H38">
        <v>24.8</v>
      </c>
      <c r="I38">
        <v>10</v>
      </c>
      <c r="J38">
        <v>4038320</v>
      </c>
      <c r="K38">
        <v>742108</v>
      </c>
      <c r="L38">
        <v>3633788</v>
      </c>
      <c r="M38">
        <v>3296212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1460774050</v>
      </c>
      <c r="B39">
        <v>148</v>
      </c>
      <c r="C39">
        <v>4</v>
      </c>
      <c r="D39">
        <v>63.2</v>
      </c>
      <c r="E39">
        <v>15.2</v>
      </c>
      <c r="F39">
        <v>14.2</v>
      </c>
      <c r="G39">
        <v>16.4</v>
      </c>
      <c r="H39">
        <v>17.1</v>
      </c>
      <c r="I39">
        <v>10</v>
      </c>
      <c r="J39">
        <v>4038320</v>
      </c>
      <c r="K39">
        <v>744016</v>
      </c>
      <c r="L39">
        <v>3634880</v>
      </c>
      <c r="M39">
        <v>3294304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40</v>
      </c>
    </row>
    <row r="40" spans="1:23">
      <c r="A40">
        <v>1460774054</v>
      </c>
      <c r="B40">
        <v>152</v>
      </c>
      <c r="C40">
        <v>4</v>
      </c>
      <c r="D40">
        <v>98.8</v>
      </c>
      <c r="E40">
        <v>31.8</v>
      </c>
      <c r="F40">
        <v>19.3</v>
      </c>
      <c r="G40">
        <v>24.8</v>
      </c>
      <c r="H40">
        <v>23.3</v>
      </c>
      <c r="I40">
        <v>10</v>
      </c>
      <c r="J40">
        <v>4038320</v>
      </c>
      <c r="K40">
        <v>748692</v>
      </c>
      <c r="L40">
        <v>3634800</v>
      </c>
      <c r="M40">
        <v>3289628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1460774058</v>
      </c>
      <c r="B41">
        <v>156</v>
      </c>
      <c r="C41">
        <v>4</v>
      </c>
      <c r="D41">
        <v>132.8</v>
      </c>
      <c r="E41">
        <v>32.7</v>
      </c>
      <c r="F41">
        <v>34.2</v>
      </c>
      <c r="G41">
        <v>33.7</v>
      </c>
      <c r="H41">
        <v>32.2</v>
      </c>
      <c r="I41">
        <v>10</v>
      </c>
      <c r="J41">
        <v>4038320</v>
      </c>
      <c r="K41">
        <v>757552</v>
      </c>
      <c r="L41">
        <v>3634464</v>
      </c>
      <c r="M41">
        <v>3280768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1460774062</v>
      </c>
      <c r="B42">
        <v>160</v>
      </c>
      <c r="C42">
        <v>4</v>
      </c>
      <c r="D42">
        <v>111.2</v>
      </c>
      <c r="E42">
        <v>27.5</v>
      </c>
      <c r="F42">
        <v>27.9</v>
      </c>
      <c r="G42">
        <v>29.7</v>
      </c>
      <c r="H42">
        <v>26.4</v>
      </c>
      <c r="I42">
        <v>10</v>
      </c>
      <c r="J42">
        <v>4038320</v>
      </c>
      <c r="K42">
        <v>764816</v>
      </c>
      <c r="L42">
        <v>3634312</v>
      </c>
      <c r="M42">
        <v>3273504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65</v>
      </c>
      <c r="T42">
        <v>4</v>
      </c>
      <c r="U42">
        <v>40908</v>
      </c>
      <c r="V42">
        <v>12</v>
      </c>
      <c r="W42">
        <v>10360</v>
      </c>
    </row>
    <row r="43" spans="1:23">
      <c r="A43">
        <v>1460774066</v>
      </c>
      <c r="B43">
        <v>164</v>
      </c>
      <c r="C43">
        <v>4</v>
      </c>
      <c r="D43">
        <v>103.6</v>
      </c>
      <c r="E43">
        <v>26.3</v>
      </c>
      <c r="F43">
        <v>26.2</v>
      </c>
      <c r="G43">
        <v>26.4</v>
      </c>
      <c r="H43">
        <v>25</v>
      </c>
      <c r="I43">
        <v>10</v>
      </c>
      <c r="J43">
        <v>4038320</v>
      </c>
      <c r="K43">
        <v>771040</v>
      </c>
      <c r="L43">
        <v>3634552</v>
      </c>
      <c r="M43">
        <v>3267280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260</v>
      </c>
      <c r="V43">
        <v>0</v>
      </c>
      <c r="W43">
        <v>28</v>
      </c>
    </row>
    <row r="44" spans="1:23">
      <c r="A44">
        <v>1460774070</v>
      </c>
      <c r="B44">
        <v>168</v>
      </c>
      <c r="C44">
        <v>4</v>
      </c>
      <c r="D44">
        <v>63.6</v>
      </c>
      <c r="E44">
        <v>15.8</v>
      </c>
      <c r="F44">
        <v>16.7</v>
      </c>
      <c r="G44">
        <v>16.1</v>
      </c>
      <c r="H44">
        <v>15.1</v>
      </c>
      <c r="I44">
        <v>10</v>
      </c>
      <c r="J44">
        <v>4038320</v>
      </c>
      <c r="K44">
        <v>774800</v>
      </c>
      <c r="L44">
        <v>3633260</v>
      </c>
      <c r="M44">
        <v>3263520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1460774074</v>
      </c>
      <c r="B45">
        <v>172</v>
      </c>
      <c r="C45">
        <v>4</v>
      </c>
      <c r="D45">
        <v>70.4</v>
      </c>
      <c r="E45">
        <v>15.6</v>
      </c>
      <c r="F45">
        <v>15.3</v>
      </c>
      <c r="G45">
        <v>22.8</v>
      </c>
      <c r="H45">
        <v>16.8</v>
      </c>
      <c r="I45">
        <v>10</v>
      </c>
      <c r="J45">
        <v>4038320</v>
      </c>
      <c r="K45">
        <v>776332</v>
      </c>
      <c r="L45">
        <v>3633844</v>
      </c>
      <c r="M45">
        <v>3261988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40</v>
      </c>
      <c r="V45">
        <v>0</v>
      </c>
      <c r="W45">
        <v>0</v>
      </c>
    </row>
    <row r="46" spans="1:23">
      <c r="A46">
        <v>1460774078</v>
      </c>
      <c r="B46">
        <v>176</v>
      </c>
      <c r="C46">
        <v>4</v>
      </c>
      <c r="D46">
        <v>88</v>
      </c>
      <c r="E46">
        <v>19.3</v>
      </c>
      <c r="F46">
        <v>15.5</v>
      </c>
      <c r="G46">
        <v>22.2</v>
      </c>
      <c r="H46">
        <v>30.5</v>
      </c>
      <c r="I46">
        <v>10</v>
      </c>
      <c r="J46">
        <v>4038320</v>
      </c>
      <c r="K46">
        <v>781500</v>
      </c>
      <c r="L46">
        <v>3633368</v>
      </c>
      <c r="M46">
        <v>3256820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1460774082</v>
      </c>
      <c r="B47">
        <v>180</v>
      </c>
      <c r="C47">
        <v>4</v>
      </c>
      <c r="D47">
        <v>58.8</v>
      </c>
      <c r="E47">
        <v>13.8</v>
      </c>
      <c r="F47">
        <v>14.2</v>
      </c>
      <c r="G47">
        <v>15.5</v>
      </c>
      <c r="H47">
        <v>15.3</v>
      </c>
      <c r="I47">
        <v>10</v>
      </c>
      <c r="J47">
        <v>4038320</v>
      </c>
      <c r="K47">
        <v>782400</v>
      </c>
      <c r="L47">
        <v>3633176</v>
      </c>
      <c r="M47">
        <v>3255920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1460774086</v>
      </c>
      <c r="B48">
        <v>184</v>
      </c>
      <c r="C48">
        <v>4</v>
      </c>
      <c r="D48">
        <v>87.2</v>
      </c>
      <c r="E48">
        <v>20.8</v>
      </c>
      <c r="F48">
        <v>20.5</v>
      </c>
      <c r="G48">
        <v>23.1</v>
      </c>
      <c r="H48">
        <v>23.2</v>
      </c>
      <c r="I48">
        <v>10.1</v>
      </c>
      <c r="J48">
        <v>4038320</v>
      </c>
      <c r="K48">
        <v>790332</v>
      </c>
      <c r="L48">
        <v>3630936</v>
      </c>
      <c r="M48">
        <v>3247988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1460774090</v>
      </c>
      <c r="B49">
        <v>188</v>
      </c>
      <c r="C49">
        <v>4</v>
      </c>
      <c r="D49">
        <v>86</v>
      </c>
      <c r="E49">
        <v>18.8</v>
      </c>
      <c r="F49">
        <v>29.1</v>
      </c>
      <c r="G49">
        <v>18.1</v>
      </c>
      <c r="H49">
        <v>20.3</v>
      </c>
      <c r="I49">
        <v>10.1</v>
      </c>
      <c r="J49">
        <v>4038320</v>
      </c>
      <c r="K49">
        <v>797520</v>
      </c>
      <c r="L49">
        <v>3630860</v>
      </c>
      <c r="M49">
        <v>3240800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1460774094</v>
      </c>
      <c r="B50">
        <v>192</v>
      </c>
      <c r="C50">
        <v>4</v>
      </c>
      <c r="D50">
        <v>65.2</v>
      </c>
      <c r="E50">
        <v>20.1</v>
      </c>
      <c r="F50">
        <v>14.3</v>
      </c>
      <c r="G50">
        <v>15.3</v>
      </c>
      <c r="H50">
        <v>15.4</v>
      </c>
      <c r="I50">
        <v>10.1</v>
      </c>
      <c r="J50">
        <v>4038320</v>
      </c>
      <c r="K50">
        <v>800864</v>
      </c>
      <c r="L50">
        <v>3630732</v>
      </c>
      <c r="M50">
        <v>3237456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52</v>
      </c>
      <c r="T50">
        <v>0</v>
      </c>
      <c r="U50">
        <v>31908</v>
      </c>
      <c r="V50">
        <v>0</v>
      </c>
      <c r="W50">
        <v>6768</v>
      </c>
    </row>
    <row r="51" spans="1:23">
      <c r="A51">
        <v>1460774098</v>
      </c>
      <c r="B51">
        <v>196</v>
      </c>
      <c r="C51">
        <v>4</v>
      </c>
      <c r="D51">
        <v>61.6</v>
      </c>
      <c r="E51">
        <v>15.2</v>
      </c>
      <c r="F51">
        <v>17</v>
      </c>
      <c r="G51">
        <v>14.4</v>
      </c>
      <c r="H51">
        <v>15.4</v>
      </c>
      <c r="I51">
        <v>10.1</v>
      </c>
      <c r="J51">
        <v>4038320</v>
      </c>
      <c r="K51">
        <v>804936</v>
      </c>
      <c r="L51">
        <v>3630068</v>
      </c>
      <c r="M51">
        <v>3233384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48</v>
      </c>
      <c r="V51">
        <v>0</v>
      </c>
      <c r="W51">
        <v>24</v>
      </c>
    </row>
    <row r="52" spans="1:23">
      <c r="A52">
        <v>1460774102</v>
      </c>
      <c r="B52">
        <v>200</v>
      </c>
      <c r="C52">
        <v>4</v>
      </c>
      <c r="D52">
        <v>61.2</v>
      </c>
      <c r="E52">
        <v>17.8</v>
      </c>
      <c r="F52">
        <v>15.3</v>
      </c>
      <c r="G52">
        <v>14.1</v>
      </c>
      <c r="H52">
        <v>13.8</v>
      </c>
      <c r="I52">
        <v>10.1</v>
      </c>
      <c r="J52">
        <v>4038320</v>
      </c>
      <c r="K52">
        <v>807128</v>
      </c>
      <c r="L52">
        <v>3630028</v>
      </c>
      <c r="M52">
        <v>3231192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32</v>
      </c>
    </row>
    <row r="53" spans="1:23">
      <c r="A53">
        <v>1460774106</v>
      </c>
      <c r="B53">
        <v>204</v>
      </c>
      <c r="C53">
        <v>4</v>
      </c>
      <c r="D53">
        <v>64</v>
      </c>
      <c r="E53">
        <v>19.2</v>
      </c>
      <c r="F53">
        <v>12.5</v>
      </c>
      <c r="G53">
        <v>16.4</v>
      </c>
      <c r="H53">
        <v>16.8</v>
      </c>
      <c r="I53">
        <v>10.2</v>
      </c>
      <c r="J53">
        <v>4038320</v>
      </c>
      <c r="K53">
        <v>812452</v>
      </c>
      <c r="L53">
        <v>3628280</v>
      </c>
      <c r="M53">
        <v>3225868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1460774110</v>
      </c>
      <c r="B54">
        <v>208</v>
      </c>
      <c r="C54">
        <v>4</v>
      </c>
      <c r="D54">
        <v>60</v>
      </c>
      <c r="E54">
        <v>15.5</v>
      </c>
      <c r="F54">
        <v>14.2</v>
      </c>
      <c r="G54">
        <v>14.3</v>
      </c>
      <c r="H54">
        <v>14.6</v>
      </c>
      <c r="I54">
        <v>10.1</v>
      </c>
      <c r="J54">
        <v>4038320</v>
      </c>
      <c r="K54">
        <v>813620</v>
      </c>
      <c r="L54">
        <v>3628836</v>
      </c>
      <c r="M54">
        <v>3224700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1460774114</v>
      </c>
      <c r="B55">
        <v>212</v>
      </c>
      <c r="C55">
        <v>4</v>
      </c>
      <c r="D55">
        <v>63.6</v>
      </c>
      <c r="E55">
        <v>16.5</v>
      </c>
      <c r="F55">
        <v>14.2</v>
      </c>
      <c r="G55">
        <v>17</v>
      </c>
      <c r="H55">
        <v>16.2</v>
      </c>
      <c r="I55">
        <v>10.1</v>
      </c>
      <c r="J55">
        <v>4038320</v>
      </c>
      <c r="K55">
        <v>815380</v>
      </c>
      <c r="L55">
        <v>3629240</v>
      </c>
      <c r="M55">
        <v>3222940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1460774118</v>
      </c>
      <c r="B56">
        <v>216</v>
      </c>
      <c r="C56">
        <v>4</v>
      </c>
      <c r="D56">
        <v>71.6</v>
      </c>
      <c r="E56">
        <v>17.4</v>
      </c>
      <c r="F56">
        <v>17.2</v>
      </c>
      <c r="G56">
        <v>18.8</v>
      </c>
      <c r="H56">
        <v>18.4</v>
      </c>
      <c r="I56">
        <v>10.2</v>
      </c>
      <c r="J56">
        <v>4038320</v>
      </c>
      <c r="K56">
        <v>822492</v>
      </c>
      <c r="L56">
        <v>3626664</v>
      </c>
      <c r="M56">
        <v>3215828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1460774122</v>
      </c>
      <c r="B57">
        <v>220</v>
      </c>
      <c r="C57">
        <v>4</v>
      </c>
      <c r="D57">
        <v>71.6</v>
      </c>
      <c r="E57">
        <v>19.7</v>
      </c>
      <c r="F57">
        <v>14.7</v>
      </c>
      <c r="G57">
        <v>20.3</v>
      </c>
      <c r="H57">
        <v>16.9</v>
      </c>
      <c r="I57">
        <v>10.2</v>
      </c>
      <c r="J57">
        <v>4038320</v>
      </c>
      <c r="K57">
        <v>825308</v>
      </c>
      <c r="L57">
        <v>3626884</v>
      </c>
      <c r="M57">
        <v>3213012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37</v>
      </c>
      <c r="T57">
        <v>0</v>
      </c>
      <c r="U57">
        <v>21572</v>
      </c>
      <c r="V57">
        <v>0</v>
      </c>
      <c r="W57">
        <v>2696</v>
      </c>
    </row>
    <row r="58" spans="1:23">
      <c r="A58">
        <v>1460774126</v>
      </c>
      <c r="B58">
        <v>224</v>
      </c>
      <c r="C58">
        <v>4</v>
      </c>
      <c r="D58">
        <v>52.8</v>
      </c>
      <c r="E58">
        <v>14.5</v>
      </c>
      <c r="F58">
        <v>11.6</v>
      </c>
      <c r="G58">
        <v>12.1</v>
      </c>
      <c r="H58">
        <v>14.2</v>
      </c>
      <c r="I58">
        <v>10.4</v>
      </c>
      <c r="J58">
        <v>4038320</v>
      </c>
      <c r="K58">
        <v>834536</v>
      </c>
      <c r="L58">
        <v>3619928</v>
      </c>
      <c r="M58">
        <v>3203784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160</v>
      </c>
      <c r="V58">
        <v>0</v>
      </c>
      <c r="W58">
        <v>24</v>
      </c>
    </row>
    <row r="59" spans="1:23">
      <c r="A59">
        <v>1460774130</v>
      </c>
      <c r="B59">
        <v>228</v>
      </c>
      <c r="C59">
        <v>4</v>
      </c>
      <c r="D59">
        <v>58.4</v>
      </c>
      <c r="E59">
        <v>14.5</v>
      </c>
      <c r="F59">
        <v>15</v>
      </c>
      <c r="G59">
        <v>15.4</v>
      </c>
      <c r="H59">
        <v>13.8</v>
      </c>
      <c r="I59">
        <v>10.3</v>
      </c>
      <c r="J59">
        <v>4038320</v>
      </c>
      <c r="K59">
        <v>837188</v>
      </c>
      <c r="L59">
        <v>3620644</v>
      </c>
      <c r="M59">
        <v>3201132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1460774134</v>
      </c>
      <c r="B60">
        <v>232</v>
      </c>
      <c r="C60">
        <v>4</v>
      </c>
      <c r="D60">
        <v>51.6</v>
      </c>
      <c r="E60">
        <v>12.5</v>
      </c>
      <c r="F60">
        <v>11.9</v>
      </c>
      <c r="G60">
        <v>12.5</v>
      </c>
      <c r="H60">
        <v>14.5</v>
      </c>
      <c r="I60">
        <v>10.3</v>
      </c>
      <c r="J60">
        <v>4038320</v>
      </c>
      <c r="K60">
        <v>838664</v>
      </c>
      <c r="L60">
        <v>3620924</v>
      </c>
      <c r="M60">
        <v>3199656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1460774138</v>
      </c>
      <c r="B61">
        <v>236</v>
      </c>
      <c r="C61">
        <v>4</v>
      </c>
      <c r="D61">
        <v>99.6</v>
      </c>
      <c r="E61">
        <v>23.4</v>
      </c>
      <c r="F61">
        <v>29.1</v>
      </c>
      <c r="G61">
        <v>22.7</v>
      </c>
      <c r="H61">
        <v>24.8</v>
      </c>
      <c r="I61">
        <v>10.3</v>
      </c>
      <c r="J61">
        <v>4038320</v>
      </c>
      <c r="K61">
        <v>843404</v>
      </c>
      <c r="L61">
        <v>3621128</v>
      </c>
      <c r="M61">
        <v>3194916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1460774142</v>
      </c>
      <c r="B62">
        <v>240</v>
      </c>
      <c r="C62">
        <v>4</v>
      </c>
      <c r="D62">
        <v>53.6</v>
      </c>
      <c r="E62">
        <v>12.8</v>
      </c>
      <c r="F62">
        <v>13.9</v>
      </c>
      <c r="G62">
        <v>12.1</v>
      </c>
      <c r="H62">
        <v>14.1</v>
      </c>
      <c r="I62">
        <v>10.3</v>
      </c>
      <c r="J62">
        <v>4038320</v>
      </c>
      <c r="K62">
        <v>846624</v>
      </c>
      <c r="L62">
        <v>3620932</v>
      </c>
      <c r="M62">
        <v>3191696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1460774146</v>
      </c>
      <c r="B63">
        <v>244</v>
      </c>
      <c r="C63">
        <v>4</v>
      </c>
      <c r="D63">
        <v>66</v>
      </c>
      <c r="E63">
        <v>15.6</v>
      </c>
      <c r="F63">
        <v>16.5</v>
      </c>
      <c r="G63">
        <v>20.6</v>
      </c>
      <c r="H63">
        <v>13.3</v>
      </c>
      <c r="I63">
        <v>10.4</v>
      </c>
      <c r="J63">
        <v>4038320</v>
      </c>
      <c r="K63">
        <v>854408</v>
      </c>
      <c r="L63">
        <v>3619036</v>
      </c>
      <c r="M63">
        <v>3183912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1460774150</v>
      </c>
      <c r="B64">
        <v>248</v>
      </c>
      <c r="C64">
        <v>4</v>
      </c>
      <c r="D64">
        <v>81.6</v>
      </c>
      <c r="E64">
        <v>19</v>
      </c>
      <c r="F64">
        <v>16.9</v>
      </c>
      <c r="G64">
        <v>30.2</v>
      </c>
      <c r="H64">
        <v>15.5</v>
      </c>
      <c r="I64">
        <v>10.3</v>
      </c>
      <c r="J64">
        <v>4038320</v>
      </c>
      <c r="K64">
        <v>860300</v>
      </c>
      <c r="L64">
        <v>3620724</v>
      </c>
      <c r="M64">
        <v>3178020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1460774154</v>
      </c>
      <c r="B65">
        <v>252</v>
      </c>
      <c r="C65">
        <v>4</v>
      </c>
      <c r="D65">
        <v>61.2</v>
      </c>
      <c r="E65">
        <v>19.5</v>
      </c>
      <c r="F65">
        <v>13</v>
      </c>
      <c r="G65">
        <v>15.4</v>
      </c>
      <c r="H65">
        <v>13.3</v>
      </c>
      <c r="I65">
        <v>10.4</v>
      </c>
      <c r="J65">
        <v>4038320</v>
      </c>
      <c r="K65">
        <v>864404</v>
      </c>
      <c r="L65">
        <v>3619952</v>
      </c>
      <c r="M65">
        <v>3173916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49</v>
      </c>
      <c r="T65">
        <v>0</v>
      </c>
      <c r="U65">
        <v>30240</v>
      </c>
      <c r="V65">
        <v>0</v>
      </c>
      <c r="W65">
        <v>6700</v>
      </c>
    </row>
    <row r="66" spans="1:23">
      <c r="A66">
        <v>1460774158</v>
      </c>
      <c r="B66">
        <v>256</v>
      </c>
      <c r="C66">
        <v>4</v>
      </c>
      <c r="D66">
        <v>52</v>
      </c>
      <c r="E66">
        <v>13.9</v>
      </c>
      <c r="F66">
        <v>11.7</v>
      </c>
      <c r="G66">
        <v>13</v>
      </c>
      <c r="H66">
        <v>13.4</v>
      </c>
      <c r="I66">
        <v>10.4</v>
      </c>
      <c r="J66">
        <v>4038320</v>
      </c>
      <c r="K66">
        <v>867876</v>
      </c>
      <c r="L66">
        <v>3620248</v>
      </c>
      <c r="M66">
        <v>3170444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1460774162</v>
      </c>
      <c r="B67">
        <v>260</v>
      </c>
      <c r="C67">
        <v>4</v>
      </c>
      <c r="D67">
        <v>108</v>
      </c>
      <c r="E67">
        <v>25.4</v>
      </c>
      <c r="F67">
        <v>26.3</v>
      </c>
      <c r="G67">
        <v>28.5</v>
      </c>
      <c r="H67">
        <v>27.6</v>
      </c>
      <c r="I67">
        <v>10.4</v>
      </c>
      <c r="J67">
        <v>4038320</v>
      </c>
      <c r="K67">
        <v>877244</v>
      </c>
      <c r="L67">
        <v>3620224</v>
      </c>
      <c r="M67">
        <v>3161076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188</v>
      </c>
      <c r="V67">
        <v>0</v>
      </c>
      <c r="W67">
        <v>80</v>
      </c>
    </row>
    <row r="68" spans="1:23">
      <c r="A68">
        <v>1460774166</v>
      </c>
      <c r="B68">
        <v>264</v>
      </c>
      <c r="C68">
        <v>4</v>
      </c>
      <c r="D68">
        <v>74</v>
      </c>
      <c r="E68">
        <v>19.3</v>
      </c>
      <c r="F68">
        <v>18.1</v>
      </c>
      <c r="G68">
        <v>19.8</v>
      </c>
      <c r="H68">
        <v>16.3</v>
      </c>
      <c r="I68">
        <v>10.4</v>
      </c>
      <c r="J68">
        <v>4038320</v>
      </c>
      <c r="K68">
        <v>882688</v>
      </c>
      <c r="L68">
        <v>3619104</v>
      </c>
      <c r="M68">
        <v>3155632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48</v>
      </c>
    </row>
    <row r="69" spans="1:23">
      <c r="A69">
        <v>1460774170</v>
      </c>
      <c r="B69">
        <v>268</v>
      </c>
      <c r="C69">
        <v>4</v>
      </c>
      <c r="D69">
        <v>73.6</v>
      </c>
      <c r="E69">
        <v>17</v>
      </c>
      <c r="F69">
        <v>19.2</v>
      </c>
      <c r="G69">
        <v>19.6</v>
      </c>
      <c r="H69">
        <v>18.3</v>
      </c>
      <c r="I69">
        <v>10.4</v>
      </c>
      <c r="J69">
        <v>4038320</v>
      </c>
      <c r="K69">
        <v>887224</v>
      </c>
      <c r="L69">
        <v>3618808</v>
      </c>
      <c r="M69">
        <v>3151096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1460774174</v>
      </c>
      <c r="B70">
        <v>272</v>
      </c>
      <c r="C70">
        <v>4</v>
      </c>
      <c r="D70">
        <v>74.8</v>
      </c>
      <c r="E70">
        <v>18.7</v>
      </c>
      <c r="F70">
        <v>17.2</v>
      </c>
      <c r="G70">
        <v>19.8</v>
      </c>
      <c r="H70">
        <v>18.9</v>
      </c>
      <c r="I70">
        <v>10.4</v>
      </c>
      <c r="J70">
        <v>4038320</v>
      </c>
      <c r="K70">
        <v>893372</v>
      </c>
      <c r="L70">
        <v>3619480</v>
      </c>
      <c r="M70">
        <v>3144948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1460774178</v>
      </c>
      <c r="B71">
        <v>276</v>
      </c>
      <c r="C71">
        <v>4</v>
      </c>
      <c r="D71">
        <v>67.6</v>
      </c>
      <c r="E71">
        <v>15.7</v>
      </c>
      <c r="F71">
        <v>15.8</v>
      </c>
      <c r="G71">
        <v>19.4</v>
      </c>
      <c r="H71">
        <v>16.8</v>
      </c>
      <c r="I71">
        <v>10.4</v>
      </c>
      <c r="J71">
        <v>4038320</v>
      </c>
      <c r="K71">
        <v>900356</v>
      </c>
      <c r="L71">
        <v>3616728</v>
      </c>
      <c r="M71">
        <v>3137964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36</v>
      </c>
    </row>
    <row r="72" spans="1:23">
      <c r="A72">
        <v>1460774182</v>
      </c>
      <c r="B72">
        <v>280</v>
      </c>
      <c r="C72">
        <v>4</v>
      </c>
      <c r="D72">
        <v>95.6</v>
      </c>
      <c r="E72">
        <v>25.5</v>
      </c>
      <c r="F72">
        <v>21</v>
      </c>
      <c r="G72">
        <v>27.4</v>
      </c>
      <c r="H72">
        <v>21.4</v>
      </c>
      <c r="I72">
        <v>10.4</v>
      </c>
      <c r="J72">
        <v>4038320</v>
      </c>
      <c r="K72">
        <v>904076</v>
      </c>
      <c r="L72">
        <v>3616688</v>
      </c>
      <c r="M72">
        <v>3134244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60</v>
      </c>
      <c r="T72">
        <v>4</v>
      </c>
      <c r="U72">
        <v>38092</v>
      </c>
      <c r="V72">
        <v>24</v>
      </c>
      <c r="W72">
        <v>5852</v>
      </c>
    </row>
    <row r="73" spans="1:23">
      <c r="A73">
        <v>1460774186</v>
      </c>
      <c r="B73">
        <v>284</v>
      </c>
      <c r="C73">
        <v>4</v>
      </c>
      <c r="D73">
        <v>54</v>
      </c>
      <c r="E73">
        <v>14</v>
      </c>
      <c r="F73">
        <v>10.8</v>
      </c>
      <c r="G73">
        <v>14</v>
      </c>
      <c r="H73">
        <v>14.7</v>
      </c>
      <c r="I73">
        <v>10.5</v>
      </c>
      <c r="J73">
        <v>4038320</v>
      </c>
      <c r="K73">
        <v>907404</v>
      </c>
      <c r="L73">
        <v>3615780</v>
      </c>
      <c r="M73">
        <v>3130916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1460774190</v>
      </c>
      <c r="B74">
        <v>288</v>
      </c>
      <c r="C74">
        <v>4</v>
      </c>
      <c r="D74">
        <v>78.8</v>
      </c>
      <c r="E74">
        <v>18.9</v>
      </c>
      <c r="F74">
        <v>13.8</v>
      </c>
      <c r="G74">
        <v>25.4</v>
      </c>
      <c r="H74">
        <v>20.7</v>
      </c>
      <c r="I74">
        <v>10.4</v>
      </c>
      <c r="J74">
        <v>4038320</v>
      </c>
      <c r="K74">
        <v>909052</v>
      </c>
      <c r="L74">
        <v>3616812</v>
      </c>
      <c r="M74">
        <v>3129268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1460774194</v>
      </c>
      <c r="B75">
        <v>292</v>
      </c>
      <c r="C75">
        <v>4</v>
      </c>
      <c r="D75">
        <v>87.2</v>
      </c>
      <c r="E75">
        <v>22.4</v>
      </c>
      <c r="F75">
        <v>15.6</v>
      </c>
      <c r="G75">
        <v>27.3</v>
      </c>
      <c r="H75">
        <v>22.1</v>
      </c>
      <c r="I75">
        <v>10.4</v>
      </c>
      <c r="J75">
        <v>4038320</v>
      </c>
      <c r="K75">
        <v>910572</v>
      </c>
      <c r="L75">
        <v>3617048</v>
      </c>
      <c r="M75">
        <v>3127748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1460774198</v>
      </c>
      <c r="B76">
        <v>296</v>
      </c>
      <c r="C76">
        <v>4</v>
      </c>
      <c r="D76">
        <v>97.2</v>
      </c>
      <c r="E76">
        <v>22.2</v>
      </c>
      <c r="F76">
        <v>19.6</v>
      </c>
      <c r="G76">
        <v>31.1</v>
      </c>
      <c r="H76">
        <v>23.8</v>
      </c>
      <c r="I76">
        <v>10.4</v>
      </c>
      <c r="J76">
        <v>4038320</v>
      </c>
      <c r="K76">
        <v>914676</v>
      </c>
      <c r="L76">
        <v>3616444</v>
      </c>
      <c r="M76">
        <v>3123644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276</v>
      </c>
      <c r="V76">
        <v>0</v>
      </c>
      <c r="W76">
        <v>24</v>
      </c>
    </row>
    <row r="77" spans="1:23">
      <c r="A77">
        <v>1460774202</v>
      </c>
      <c r="B77">
        <v>300</v>
      </c>
      <c r="C77">
        <v>4</v>
      </c>
      <c r="D77">
        <v>67.2</v>
      </c>
      <c r="E77">
        <v>19.6</v>
      </c>
      <c r="F77">
        <v>13</v>
      </c>
      <c r="G77">
        <v>18.4</v>
      </c>
      <c r="H77">
        <v>16</v>
      </c>
      <c r="I77">
        <v>10.4</v>
      </c>
      <c r="J77">
        <v>4038320</v>
      </c>
      <c r="K77">
        <v>916248</v>
      </c>
      <c r="L77">
        <v>3616612</v>
      </c>
      <c r="M77">
        <v>3122072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1460774206</v>
      </c>
      <c r="B78">
        <v>304</v>
      </c>
      <c r="C78">
        <v>4</v>
      </c>
      <c r="D78">
        <v>66</v>
      </c>
      <c r="E78">
        <v>16</v>
      </c>
      <c r="F78">
        <v>15.1</v>
      </c>
      <c r="G78">
        <v>18.8</v>
      </c>
      <c r="H78">
        <v>16.1</v>
      </c>
      <c r="I78">
        <v>10.5</v>
      </c>
      <c r="J78">
        <v>4038320</v>
      </c>
      <c r="K78">
        <v>919764</v>
      </c>
      <c r="L78">
        <v>3615800</v>
      </c>
      <c r="M78">
        <v>3118556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1460774210</v>
      </c>
      <c r="B79">
        <v>308</v>
      </c>
      <c r="C79">
        <v>4</v>
      </c>
      <c r="D79">
        <v>79.2</v>
      </c>
      <c r="E79">
        <v>20.8</v>
      </c>
      <c r="F79">
        <v>17.4</v>
      </c>
      <c r="G79">
        <v>22.7</v>
      </c>
      <c r="H79">
        <v>18.5</v>
      </c>
      <c r="I79">
        <v>10.4</v>
      </c>
      <c r="J79">
        <v>4038320</v>
      </c>
      <c r="K79">
        <v>924552</v>
      </c>
      <c r="L79">
        <v>3616832</v>
      </c>
      <c r="M79">
        <v>3113768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1460774214</v>
      </c>
      <c r="B80">
        <v>312</v>
      </c>
      <c r="C80">
        <v>4</v>
      </c>
      <c r="D80">
        <v>60</v>
      </c>
      <c r="E80">
        <v>14.6</v>
      </c>
      <c r="F80">
        <v>19.2</v>
      </c>
      <c r="G80">
        <v>13.1</v>
      </c>
      <c r="H80">
        <v>12.4</v>
      </c>
      <c r="I80">
        <v>10.4</v>
      </c>
      <c r="J80">
        <v>4038320</v>
      </c>
      <c r="K80">
        <v>930748</v>
      </c>
      <c r="L80">
        <v>3616788</v>
      </c>
      <c r="M80">
        <v>3107572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38</v>
      </c>
      <c r="T80">
        <v>0</v>
      </c>
      <c r="U80">
        <v>22764</v>
      </c>
      <c r="V80">
        <v>0</v>
      </c>
      <c r="W80">
        <v>3572</v>
      </c>
    </row>
    <row r="81" spans="1:23">
      <c r="A81">
        <v>1460774218</v>
      </c>
      <c r="B81">
        <v>316</v>
      </c>
      <c r="C81">
        <v>4</v>
      </c>
      <c r="D81">
        <v>2.4</v>
      </c>
      <c r="E81">
        <v>2.5</v>
      </c>
      <c r="F81">
        <v>0</v>
      </c>
      <c r="G81">
        <v>0.3</v>
      </c>
      <c r="H81">
        <v>0</v>
      </c>
      <c r="I81">
        <v>10.5</v>
      </c>
      <c r="J81">
        <v>4038320</v>
      </c>
      <c r="K81">
        <v>931652</v>
      </c>
      <c r="L81">
        <v>3615892</v>
      </c>
      <c r="M81">
        <v>3106668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32</v>
      </c>
    </row>
    <row r="82" spans="1:23">
      <c r="A82">
        <v>1460774222</v>
      </c>
      <c r="B82">
        <v>320</v>
      </c>
      <c r="C82">
        <v>4</v>
      </c>
      <c r="D82">
        <v>2</v>
      </c>
      <c r="E82">
        <v>1.8</v>
      </c>
      <c r="F82">
        <v>0.2</v>
      </c>
      <c r="G82">
        <v>0</v>
      </c>
      <c r="H82">
        <v>0</v>
      </c>
      <c r="I82">
        <v>10.5</v>
      </c>
      <c r="J82">
        <v>4038320</v>
      </c>
      <c r="K82">
        <v>931776</v>
      </c>
      <c r="L82">
        <v>3615776</v>
      </c>
      <c r="M82">
        <v>3106544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1460774226</v>
      </c>
      <c r="B83">
        <v>324</v>
      </c>
      <c r="C83">
        <v>4</v>
      </c>
      <c r="D83">
        <v>2.4</v>
      </c>
      <c r="E83">
        <v>2.5</v>
      </c>
      <c r="F83">
        <v>0</v>
      </c>
      <c r="G83">
        <v>0</v>
      </c>
      <c r="H83">
        <v>0</v>
      </c>
      <c r="I83">
        <v>10.5</v>
      </c>
      <c r="J83">
        <v>4038320</v>
      </c>
      <c r="K83">
        <v>932036</v>
      </c>
      <c r="L83">
        <v>3615524</v>
      </c>
      <c r="M83">
        <v>3106284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76</v>
      </c>
      <c r="V83">
        <v>0</v>
      </c>
      <c r="W83">
        <v>24</v>
      </c>
    </row>
    <row r="84" spans="1:23">
      <c r="A84">
        <v>1460774230</v>
      </c>
      <c r="B84">
        <v>328</v>
      </c>
      <c r="C84">
        <v>4</v>
      </c>
      <c r="D84">
        <v>2.8</v>
      </c>
      <c r="E84">
        <v>2.5</v>
      </c>
      <c r="F84">
        <v>0</v>
      </c>
      <c r="G84">
        <v>0</v>
      </c>
      <c r="H84">
        <v>0.2</v>
      </c>
      <c r="I84">
        <v>10.5</v>
      </c>
      <c r="J84">
        <v>4038320</v>
      </c>
      <c r="K84">
        <v>931840</v>
      </c>
      <c r="L84">
        <v>3615728</v>
      </c>
      <c r="M84">
        <v>3106480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1460774335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273116</v>
      </c>
      <c r="L2">
        <v>3912780</v>
      </c>
      <c r="M2">
        <v>3765204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1460774339</v>
      </c>
      <c r="B3">
        <v>4</v>
      </c>
      <c r="C3">
        <v>4</v>
      </c>
      <c r="D3">
        <v>100</v>
      </c>
      <c r="E3">
        <v>1.2</v>
      </c>
      <c r="F3">
        <v>2</v>
      </c>
      <c r="G3">
        <v>94.4</v>
      </c>
      <c r="H3">
        <v>2.7</v>
      </c>
      <c r="I3">
        <v>4.9</v>
      </c>
      <c r="J3">
        <v>4038320</v>
      </c>
      <c r="K3">
        <v>369980</v>
      </c>
      <c r="L3">
        <v>3840756</v>
      </c>
      <c r="M3">
        <v>3668340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24280</v>
      </c>
      <c r="U3">
        <v>364</v>
      </c>
      <c r="V3">
        <v>7816</v>
      </c>
      <c r="W3">
        <v>408</v>
      </c>
    </row>
    <row r="4" spans="1:23">
      <c r="A4">
        <v>1460774343</v>
      </c>
      <c r="B4">
        <v>8</v>
      </c>
      <c r="C4">
        <v>4</v>
      </c>
      <c r="D4">
        <v>87.6</v>
      </c>
      <c r="E4">
        <v>0</v>
      </c>
      <c r="F4">
        <v>0.5</v>
      </c>
      <c r="G4">
        <v>81.8</v>
      </c>
      <c r="H4">
        <v>5.7</v>
      </c>
      <c r="I4">
        <v>9.4</v>
      </c>
      <c r="J4">
        <v>4038320</v>
      </c>
      <c r="K4">
        <v>551384</v>
      </c>
      <c r="L4">
        <v>3660700</v>
      </c>
      <c r="M4">
        <v>3486936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83</v>
      </c>
      <c r="T4">
        <v>1384</v>
      </c>
      <c r="U4">
        <v>564</v>
      </c>
      <c r="V4">
        <v>72</v>
      </c>
      <c r="W4">
        <v>11944</v>
      </c>
    </row>
    <row r="5" spans="1:23">
      <c r="A5">
        <v>1460774348</v>
      </c>
      <c r="B5">
        <v>13</v>
      </c>
      <c r="C5">
        <v>4</v>
      </c>
      <c r="D5">
        <v>71.2</v>
      </c>
      <c r="E5">
        <v>16</v>
      </c>
      <c r="F5">
        <v>17.8</v>
      </c>
      <c r="G5">
        <v>17.7</v>
      </c>
      <c r="H5">
        <v>19</v>
      </c>
      <c r="I5">
        <v>9.5</v>
      </c>
      <c r="J5">
        <v>4038320</v>
      </c>
      <c r="K5">
        <v>558104</v>
      </c>
      <c r="L5">
        <v>3656164</v>
      </c>
      <c r="M5">
        <v>3480216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356</v>
      </c>
      <c r="U5">
        <v>12</v>
      </c>
      <c r="V5">
        <v>44</v>
      </c>
      <c r="W5">
        <v>24</v>
      </c>
    </row>
    <row r="6" spans="1:23">
      <c r="A6">
        <v>1460774351</v>
      </c>
      <c r="B6">
        <v>16</v>
      </c>
      <c r="C6">
        <v>4</v>
      </c>
      <c r="D6">
        <v>105.2</v>
      </c>
      <c r="E6">
        <v>27.5</v>
      </c>
      <c r="F6">
        <v>25.6</v>
      </c>
      <c r="G6">
        <v>27.8</v>
      </c>
      <c r="H6">
        <v>23.5</v>
      </c>
      <c r="I6">
        <v>9.6</v>
      </c>
      <c r="J6">
        <v>4038320</v>
      </c>
      <c r="K6">
        <v>570312</v>
      </c>
      <c r="L6">
        <v>3651492</v>
      </c>
      <c r="M6">
        <v>3468008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2572</v>
      </c>
      <c r="V6">
        <v>24</v>
      </c>
      <c r="W6">
        <v>96</v>
      </c>
    </row>
    <row r="7" spans="1:23">
      <c r="A7">
        <v>1460774355</v>
      </c>
      <c r="B7">
        <v>20</v>
      </c>
      <c r="C7">
        <v>4</v>
      </c>
      <c r="D7">
        <v>49.2</v>
      </c>
      <c r="E7">
        <v>11.5</v>
      </c>
      <c r="F7">
        <v>11.9</v>
      </c>
      <c r="G7">
        <v>11.7</v>
      </c>
      <c r="H7">
        <v>14.3</v>
      </c>
      <c r="I7">
        <v>9.6</v>
      </c>
      <c r="J7">
        <v>4038320</v>
      </c>
      <c r="K7">
        <v>571764</v>
      </c>
      <c r="L7">
        <v>3651640</v>
      </c>
      <c r="M7">
        <v>3466556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224</v>
      </c>
      <c r="V7">
        <v>28</v>
      </c>
      <c r="W7">
        <v>76</v>
      </c>
    </row>
    <row r="8" spans="1:23">
      <c r="A8">
        <v>1460774359</v>
      </c>
      <c r="B8">
        <v>24</v>
      </c>
      <c r="C8">
        <v>4</v>
      </c>
      <c r="D8">
        <v>82.8</v>
      </c>
      <c r="E8">
        <v>16</v>
      </c>
      <c r="F8">
        <v>25.1</v>
      </c>
      <c r="G8">
        <v>15.8</v>
      </c>
      <c r="H8">
        <v>26.3</v>
      </c>
      <c r="I8">
        <v>9.6</v>
      </c>
      <c r="J8">
        <v>4038320</v>
      </c>
      <c r="K8">
        <v>578952</v>
      </c>
      <c r="L8">
        <v>3650656</v>
      </c>
      <c r="M8">
        <v>3459368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1460774363</v>
      </c>
      <c r="B9">
        <v>28</v>
      </c>
      <c r="C9">
        <v>4</v>
      </c>
      <c r="D9">
        <v>90.4</v>
      </c>
      <c r="E9">
        <v>24.2</v>
      </c>
      <c r="F9">
        <v>27.1</v>
      </c>
      <c r="G9">
        <v>21.1</v>
      </c>
      <c r="H9">
        <v>18</v>
      </c>
      <c r="I9">
        <v>9.6</v>
      </c>
      <c r="J9">
        <v>4038320</v>
      </c>
      <c r="K9">
        <v>586240</v>
      </c>
      <c r="L9">
        <v>3649908</v>
      </c>
      <c r="M9">
        <v>3452080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1460774367</v>
      </c>
      <c r="B10">
        <v>32</v>
      </c>
      <c r="C10">
        <v>4</v>
      </c>
      <c r="D10">
        <v>82.8</v>
      </c>
      <c r="E10">
        <v>19.5</v>
      </c>
      <c r="F10">
        <v>19.2</v>
      </c>
      <c r="G10">
        <v>24.1</v>
      </c>
      <c r="H10">
        <v>20</v>
      </c>
      <c r="I10">
        <v>9.6</v>
      </c>
      <c r="J10">
        <v>4038320</v>
      </c>
      <c r="K10">
        <v>589760</v>
      </c>
      <c r="L10">
        <v>3650204</v>
      </c>
      <c r="M10">
        <v>3448560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</v>
      </c>
      <c r="T10">
        <v>4</v>
      </c>
      <c r="U10">
        <v>24</v>
      </c>
      <c r="V10">
        <v>16</v>
      </c>
      <c r="W10">
        <v>40</v>
      </c>
    </row>
    <row r="11" spans="1:23">
      <c r="A11">
        <v>1460774371</v>
      </c>
      <c r="B11">
        <v>36</v>
      </c>
      <c r="C11">
        <v>4</v>
      </c>
      <c r="D11">
        <v>99.6</v>
      </c>
      <c r="E11">
        <v>25.3</v>
      </c>
      <c r="F11">
        <v>23</v>
      </c>
      <c r="G11">
        <v>26.2</v>
      </c>
      <c r="H11">
        <v>24.9</v>
      </c>
      <c r="I11">
        <v>9.6</v>
      </c>
      <c r="J11">
        <v>4038320</v>
      </c>
      <c r="K11">
        <v>595272</v>
      </c>
      <c r="L11">
        <v>3649712</v>
      </c>
      <c r="M11">
        <v>3443048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108</v>
      </c>
    </row>
    <row r="12" spans="1:23">
      <c r="A12">
        <v>1460774375</v>
      </c>
      <c r="B12">
        <v>40</v>
      </c>
      <c r="C12">
        <v>4</v>
      </c>
      <c r="D12">
        <v>116</v>
      </c>
      <c r="E12">
        <v>29.5</v>
      </c>
      <c r="F12">
        <v>28</v>
      </c>
      <c r="G12">
        <v>28.3</v>
      </c>
      <c r="H12">
        <v>30.1</v>
      </c>
      <c r="I12">
        <v>9.6</v>
      </c>
      <c r="J12">
        <v>4038320</v>
      </c>
      <c r="K12">
        <v>603020</v>
      </c>
      <c r="L12">
        <v>3648724</v>
      </c>
      <c r="M12">
        <v>3435300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68</v>
      </c>
      <c r="V12">
        <v>0</v>
      </c>
      <c r="W12">
        <v>68</v>
      </c>
    </row>
    <row r="13" spans="1:23">
      <c r="A13">
        <v>1460774379</v>
      </c>
      <c r="B13">
        <v>44</v>
      </c>
      <c r="C13">
        <v>4</v>
      </c>
      <c r="D13">
        <v>118.8</v>
      </c>
      <c r="E13">
        <v>30.3</v>
      </c>
      <c r="F13">
        <v>32.6</v>
      </c>
      <c r="G13">
        <v>27.5</v>
      </c>
      <c r="H13">
        <v>28.6</v>
      </c>
      <c r="I13">
        <v>9.7</v>
      </c>
      <c r="J13">
        <v>4038320</v>
      </c>
      <c r="K13">
        <v>610920</v>
      </c>
      <c r="L13">
        <v>3647424</v>
      </c>
      <c r="M13">
        <v>3427400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73</v>
      </c>
      <c r="T13">
        <v>12</v>
      </c>
      <c r="U13">
        <v>42932</v>
      </c>
      <c r="V13">
        <v>60</v>
      </c>
      <c r="W13">
        <v>10176</v>
      </c>
    </row>
    <row r="14" spans="1:23">
      <c r="A14">
        <v>1460774383</v>
      </c>
      <c r="B14">
        <v>48</v>
      </c>
      <c r="C14">
        <v>4</v>
      </c>
      <c r="D14">
        <v>104</v>
      </c>
      <c r="E14">
        <v>25.7</v>
      </c>
      <c r="F14">
        <v>28.2</v>
      </c>
      <c r="G14">
        <v>25.4</v>
      </c>
      <c r="H14">
        <v>24.6</v>
      </c>
      <c r="I14">
        <v>9.7</v>
      </c>
      <c r="J14">
        <v>4038320</v>
      </c>
      <c r="K14">
        <v>617856</v>
      </c>
      <c r="L14">
        <v>3647096</v>
      </c>
      <c r="M14">
        <v>3420464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84</v>
      </c>
      <c r="V14">
        <v>0</v>
      </c>
      <c r="W14">
        <v>1064</v>
      </c>
    </row>
    <row r="15" spans="1:23">
      <c r="A15">
        <v>1460774387</v>
      </c>
      <c r="B15">
        <v>52</v>
      </c>
      <c r="C15">
        <v>4</v>
      </c>
      <c r="D15">
        <v>91.2</v>
      </c>
      <c r="E15">
        <v>22.3</v>
      </c>
      <c r="F15">
        <v>23.7</v>
      </c>
      <c r="G15">
        <v>23.6</v>
      </c>
      <c r="H15">
        <v>21.6</v>
      </c>
      <c r="I15">
        <v>9.7</v>
      </c>
      <c r="J15">
        <v>4038320</v>
      </c>
      <c r="K15">
        <v>621732</v>
      </c>
      <c r="L15">
        <v>3645836</v>
      </c>
      <c r="M15">
        <v>3416588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84</v>
      </c>
      <c r="V15">
        <v>0</v>
      </c>
      <c r="W15">
        <v>44</v>
      </c>
    </row>
    <row r="16" spans="1:23">
      <c r="A16">
        <v>1460774391</v>
      </c>
      <c r="B16">
        <v>56</v>
      </c>
      <c r="C16">
        <v>4</v>
      </c>
      <c r="D16">
        <v>88.8</v>
      </c>
      <c r="E16">
        <v>23.7</v>
      </c>
      <c r="F16">
        <v>18.2</v>
      </c>
      <c r="G16">
        <v>24.7</v>
      </c>
      <c r="H16">
        <v>21.8</v>
      </c>
      <c r="I16">
        <v>9.7</v>
      </c>
      <c r="J16">
        <v>4038320</v>
      </c>
      <c r="K16">
        <v>628700</v>
      </c>
      <c r="L16">
        <v>3644684</v>
      </c>
      <c r="M16">
        <v>3409620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1460774395</v>
      </c>
      <c r="B17">
        <v>60</v>
      </c>
      <c r="C17">
        <v>4</v>
      </c>
      <c r="D17">
        <v>80</v>
      </c>
      <c r="E17">
        <v>21.4</v>
      </c>
      <c r="F17">
        <v>17.6</v>
      </c>
      <c r="G17">
        <v>21.4</v>
      </c>
      <c r="H17">
        <v>20</v>
      </c>
      <c r="I17">
        <v>9.8</v>
      </c>
      <c r="J17">
        <v>4038320</v>
      </c>
      <c r="K17">
        <v>631720</v>
      </c>
      <c r="L17">
        <v>3644572</v>
      </c>
      <c r="M17">
        <v>3406600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1460774399</v>
      </c>
      <c r="B18">
        <v>64</v>
      </c>
      <c r="C18">
        <v>4</v>
      </c>
      <c r="D18">
        <v>73.6</v>
      </c>
      <c r="E18">
        <v>20.1</v>
      </c>
      <c r="F18">
        <v>17.8</v>
      </c>
      <c r="G18">
        <v>18.7</v>
      </c>
      <c r="H18">
        <v>17.2</v>
      </c>
      <c r="I18">
        <v>9.7</v>
      </c>
      <c r="J18">
        <v>4038320</v>
      </c>
      <c r="K18">
        <v>635808</v>
      </c>
      <c r="L18">
        <v>3645116</v>
      </c>
      <c r="M18">
        <v>3402512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1460774403</v>
      </c>
      <c r="B19">
        <v>68</v>
      </c>
      <c r="C19">
        <v>4</v>
      </c>
      <c r="D19">
        <v>82.4</v>
      </c>
      <c r="E19">
        <v>18.8</v>
      </c>
      <c r="F19">
        <v>20.2</v>
      </c>
      <c r="G19">
        <v>19.1</v>
      </c>
      <c r="H19">
        <v>24.1</v>
      </c>
      <c r="I19">
        <v>9.8</v>
      </c>
      <c r="J19">
        <v>4038320</v>
      </c>
      <c r="K19">
        <v>643188</v>
      </c>
      <c r="L19">
        <v>3643044</v>
      </c>
      <c r="M19">
        <v>3395132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1460774407</v>
      </c>
      <c r="B20">
        <v>72</v>
      </c>
      <c r="C20">
        <v>4</v>
      </c>
      <c r="D20">
        <v>52.8</v>
      </c>
      <c r="E20">
        <v>12.3</v>
      </c>
      <c r="F20">
        <v>13.4</v>
      </c>
      <c r="G20">
        <v>14.6</v>
      </c>
      <c r="H20">
        <v>12.6</v>
      </c>
      <c r="I20">
        <v>9.8</v>
      </c>
      <c r="J20">
        <v>4038320</v>
      </c>
      <c r="K20">
        <v>644868</v>
      </c>
      <c r="L20">
        <v>3643328</v>
      </c>
      <c r="M20">
        <v>3393452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1460774411</v>
      </c>
      <c r="B21">
        <v>76</v>
      </c>
      <c r="C21">
        <v>4</v>
      </c>
      <c r="D21">
        <v>90</v>
      </c>
      <c r="E21">
        <v>20.1</v>
      </c>
      <c r="F21">
        <v>30.9</v>
      </c>
      <c r="G21">
        <v>19.8</v>
      </c>
      <c r="H21">
        <v>19.4</v>
      </c>
      <c r="I21">
        <v>9.8</v>
      </c>
      <c r="J21">
        <v>4038320</v>
      </c>
      <c r="K21">
        <v>652872</v>
      </c>
      <c r="L21">
        <v>3642344</v>
      </c>
      <c r="M21">
        <v>3385448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30888</v>
      </c>
      <c r="V21">
        <v>0</v>
      </c>
      <c r="W21">
        <v>4740</v>
      </c>
    </row>
    <row r="22" spans="1:23">
      <c r="A22">
        <v>1460774415</v>
      </c>
      <c r="B22">
        <v>80</v>
      </c>
      <c r="C22">
        <v>4</v>
      </c>
      <c r="D22">
        <v>77.2</v>
      </c>
      <c r="E22">
        <v>14.9</v>
      </c>
      <c r="F22">
        <v>13.7</v>
      </c>
      <c r="G22">
        <v>30.2</v>
      </c>
      <c r="H22">
        <v>17.7</v>
      </c>
      <c r="I22">
        <v>9.9</v>
      </c>
      <c r="J22">
        <v>4038320</v>
      </c>
      <c r="K22">
        <v>660524</v>
      </c>
      <c r="L22">
        <v>3640004</v>
      </c>
      <c r="M22">
        <v>3377796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1460774419</v>
      </c>
      <c r="B23">
        <v>84</v>
      </c>
      <c r="C23">
        <v>4</v>
      </c>
      <c r="D23">
        <v>88.8</v>
      </c>
      <c r="E23">
        <v>21.5</v>
      </c>
      <c r="F23">
        <v>19.5</v>
      </c>
      <c r="G23">
        <v>28.8</v>
      </c>
      <c r="H23">
        <v>19.3</v>
      </c>
      <c r="I23">
        <v>9.9</v>
      </c>
      <c r="J23">
        <v>4038320</v>
      </c>
      <c r="K23">
        <v>667284</v>
      </c>
      <c r="L23">
        <v>3640200</v>
      </c>
      <c r="M23">
        <v>3371036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36</v>
      </c>
    </row>
    <row r="24" spans="1:23">
      <c r="A24">
        <v>1460774423</v>
      </c>
      <c r="B24">
        <v>88</v>
      </c>
      <c r="C24">
        <v>4</v>
      </c>
      <c r="D24">
        <v>92.8</v>
      </c>
      <c r="E24">
        <v>22</v>
      </c>
      <c r="F24">
        <v>30.6</v>
      </c>
      <c r="G24">
        <v>17.5</v>
      </c>
      <c r="H24">
        <v>22.4</v>
      </c>
      <c r="I24">
        <v>9.9</v>
      </c>
      <c r="J24">
        <v>4038320</v>
      </c>
      <c r="K24">
        <v>675748</v>
      </c>
      <c r="L24">
        <v>3639416</v>
      </c>
      <c r="M24">
        <v>3362572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1460774427</v>
      </c>
      <c r="B25">
        <v>92</v>
      </c>
      <c r="C25">
        <v>4</v>
      </c>
      <c r="D25">
        <v>97.6</v>
      </c>
      <c r="E25">
        <v>30.2</v>
      </c>
      <c r="F25">
        <v>20.8</v>
      </c>
      <c r="G25">
        <v>23.4</v>
      </c>
      <c r="H25">
        <v>23.4</v>
      </c>
      <c r="I25">
        <v>9.9</v>
      </c>
      <c r="J25">
        <v>4038320</v>
      </c>
      <c r="K25">
        <v>681012</v>
      </c>
      <c r="L25">
        <v>3639924</v>
      </c>
      <c r="M25">
        <v>3357308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1460774431</v>
      </c>
      <c r="B26">
        <v>96</v>
      </c>
      <c r="C26">
        <v>4</v>
      </c>
      <c r="D26">
        <v>96.4</v>
      </c>
      <c r="E26">
        <v>23.6</v>
      </c>
      <c r="F26">
        <v>21.7</v>
      </c>
      <c r="G26">
        <v>22.3</v>
      </c>
      <c r="H26">
        <v>28.8</v>
      </c>
      <c r="I26">
        <v>9.9</v>
      </c>
      <c r="J26">
        <v>4038320</v>
      </c>
      <c r="K26">
        <v>688612</v>
      </c>
      <c r="L26">
        <v>3639440</v>
      </c>
      <c r="M26">
        <v>3349708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1460774435</v>
      </c>
      <c r="B27">
        <v>100</v>
      </c>
      <c r="C27">
        <v>4</v>
      </c>
      <c r="D27">
        <v>106.4</v>
      </c>
      <c r="E27">
        <v>27.4</v>
      </c>
      <c r="F27">
        <v>22.3</v>
      </c>
      <c r="G27">
        <v>27.2</v>
      </c>
      <c r="H27">
        <v>29.2</v>
      </c>
      <c r="I27">
        <v>9.9</v>
      </c>
      <c r="J27">
        <v>4038320</v>
      </c>
      <c r="K27">
        <v>695272</v>
      </c>
      <c r="L27">
        <v>3639428</v>
      </c>
      <c r="M27">
        <v>3343048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1460774439</v>
      </c>
      <c r="B28">
        <v>104</v>
      </c>
      <c r="C28">
        <v>4</v>
      </c>
      <c r="D28">
        <v>64.4</v>
      </c>
      <c r="E28">
        <v>17.2</v>
      </c>
      <c r="F28">
        <v>16.1</v>
      </c>
      <c r="G28">
        <v>16.5</v>
      </c>
      <c r="H28">
        <v>15</v>
      </c>
      <c r="I28">
        <v>9.9</v>
      </c>
      <c r="J28">
        <v>4038320</v>
      </c>
      <c r="K28">
        <v>698048</v>
      </c>
      <c r="L28">
        <v>3638664</v>
      </c>
      <c r="M28">
        <v>3340272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75</v>
      </c>
      <c r="T28">
        <v>0</v>
      </c>
      <c r="U28">
        <v>47320</v>
      </c>
      <c r="V28">
        <v>0</v>
      </c>
      <c r="W28">
        <v>15784</v>
      </c>
    </row>
    <row r="29" spans="1:23">
      <c r="A29">
        <v>1460774443</v>
      </c>
      <c r="B29">
        <v>108</v>
      </c>
      <c r="C29">
        <v>4</v>
      </c>
      <c r="D29">
        <v>107.2</v>
      </c>
      <c r="E29">
        <v>23.1</v>
      </c>
      <c r="F29">
        <v>39</v>
      </c>
      <c r="G29">
        <v>26.7</v>
      </c>
      <c r="H29">
        <v>18.4</v>
      </c>
      <c r="I29">
        <v>10.1</v>
      </c>
      <c r="J29">
        <v>4038320</v>
      </c>
      <c r="K29">
        <v>715664</v>
      </c>
      <c r="L29">
        <v>3630340</v>
      </c>
      <c r="M29">
        <v>3322656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1460774447</v>
      </c>
      <c r="B30">
        <v>112</v>
      </c>
      <c r="C30">
        <v>4</v>
      </c>
      <c r="D30">
        <v>46.8</v>
      </c>
      <c r="E30">
        <v>11.1</v>
      </c>
      <c r="F30">
        <v>10.3</v>
      </c>
      <c r="G30">
        <v>13</v>
      </c>
      <c r="H30">
        <v>12.5</v>
      </c>
      <c r="I30">
        <v>10.1</v>
      </c>
      <c r="J30">
        <v>4038320</v>
      </c>
      <c r="K30">
        <v>716364</v>
      </c>
      <c r="L30">
        <v>3630372</v>
      </c>
      <c r="M30">
        <v>3321956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244</v>
      </c>
      <c r="V30">
        <v>0</v>
      </c>
      <c r="W30">
        <v>28</v>
      </c>
    </row>
    <row r="31" spans="1:23">
      <c r="A31">
        <v>1460774451</v>
      </c>
      <c r="B31">
        <v>116</v>
      </c>
      <c r="C31">
        <v>4</v>
      </c>
      <c r="D31">
        <v>60.8</v>
      </c>
      <c r="E31">
        <v>17.2</v>
      </c>
      <c r="F31">
        <v>12.1</v>
      </c>
      <c r="G31">
        <v>16.9</v>
      </c>
      <c r="H31">
        <v>14.8</v>
      </c>
      <c r="I31">
        <v>10.1</v>
      </c>
      <c r="J31">
        <v>4038320</v>
      </c>
      <c r="K31">
        <v>718512</v>
      </c>
      <c r="L31">
        <v>3630104</v>
      </c>
      <c r="M31">
        <v>3319808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1460774455</v>
      </c>
      <c r="B32">
        <v>120</v>
      </c>
      <c r="C32">
        <v>4</v>
      </c>
      <c r="D32">
        <v>119.6</v>
      </c>
      <c r="E32">
        <v>26.7</v>
      </c>
      <c r="F32">
        <v>27.8</v>
      </c>
      <c r="G32">
        <v>30</v>
      </c>
      <c r="H32">
        <v>35.1</v>
      </c>
      <c r="I32">
        <v>10.1</v>
      </c>
      <c r="J32">
        <v>4038320</v>
      </c>
      <c r="K32">
        <v>728976</v>
      </c>
      <c r="L32">
        <v>3630264</v>
      </c>
      <c r="M32">
        <v>3309344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36</v>
      </c>
    </row>
    <row r="33" spans="1:23">
      <c r="A33">
        <v>1460774459</v>
      </c>
      <c r="B33">
        <v>124</v>
      </c>
      <c r="C33">
        <v>4</v>
      </c>
      <c r="D33">
        <v>119.2</v>
      </c>
      <c r="E33">
        <v>28.8</v>
      </c>
      <c r="F33">
        <v>27.8</v>
      </c>
      <c r="G33">
        <v>35.6</v>
      </c>
      <c r="H33">
        <v>27</v>
      </c>
      <c r="I33">
        <v>10.1</v>
      </c>
      <c r="J33">
        <v>4038320</v>
      </c>
      <c r="K33">
        <v>742624</v>
      </c>
      <c r="L33">
        <v>3628540</v>
      </c>
      <c r="M33">
        <v>3295696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1460774463</v>
      </c>
      <c r="B34">
        <v>128</v>
      </c>
      <c r="C34">
        <v>4</v>
      </c>
      <c r="D34">
        <v>77.6</v>
      </c>
      <c r="E34">
        <v>20.5</v>
      </c>
      <c r="F34">
        <v>16.5</v>
      </c>
      <c r="G34">
        <v>21.3</v>
      </c>
      <c r="H34">
        <v>19.3</v>
      </c>
      <c r="I34">
        <v>10.1</v>
      </c>
      <c r="J34">
        <v>4038320</v>
      </c>
      <c r="K34">
        <v>745820</v>
      </c>
      <c r="L34">
        <v>3628456</v>
      </c>
      <c r="M34">
        <v>3292500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1460774467</v>
      </c>
      <c r="B35">
        <v>132</v>
      </c>
      <c r="C35">
        <v>4</v>
      </c>
      <c r="D35">
        <v>108.4</v>
      </c>
      <c r="E35">
        <v>29.6</v>
      </c>
      <c r="F35">
        <v>19.9</v>
      </c>
      <c r="G35">
        <v>27.4</v>
      </c>
      <c r="H35">
        <v>30.7</v>
      </c>
      <c r="I35">
        <v>10.2</v>
      </c>
      <c r="J35">
        <v>4038320</v>
      </c>
      <c r="K35">
        <v>750808</v>
      </c>
      <c r="L35">
        <v>3627920</v>
      </c>
      <c r="M35">
        <v>3287512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1460774471</v>
      </c>
      <c r="B36">
        <v>136</v>
      </c>
      <c r="C36">
        <v>4</v>
      </c>
      <c r="D36">
        <v>74</v>
      </c>
      <c r="E36">
        <v>19.9</v>
      </c>
      <c r="F36">
        <v>15.6</v>
      </c>
      <c r="G36">
        <v>19.5</v>
      </c>
      <c r="H36">
        <v>18.8</v>
      </c>
      <c r="I36">
        <v>10.2</v>
      </c>
      <c r="J36">
        <v>4038320</v>
      </c>
      <c r="K36">
        <v>755652</v>
      </c>
      <c r="L36">
        <v>3625880</v>
      </c>
      <c r="M36">
        <v>3282668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1460774475</v>
      </c>
      <c r="B37">
        <v>140</v>
      </c>
      <c r="C37">
        <v>4</v>
      </c>
      <c r="D37">
        <v>95.2</v>
      </c>
      <c r="E37">
        <v>26.8</v>
      </c>
      <c r="F37">
        <v>18.9</v>
      </c>
      <c r="G37">
        <v>23.4</v>
      </c>
      <c r="H37">
        <v>25.5</v>
      </c>
      <c r="I37">
        <v>10.2</v>
      </c>
      <c r="J37">
        <v>4038320</v>
      </c>
      <c r="K37">
        <v>759532</v>
      </c>
      <c r="L37">
        <v>3626124</v>
      </c>
      <c r="M37">
        <v>3278788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77</v>
      </c>
      <c r="T37">
        <v>4</v>
      </c>
      <c r="U37">
        <v>48608</v>
      </c>
      <c r="V37">
        <v>112</v>
      </c>
      <c r="W37">
        <v>6796</v>
      </c>
    </row>
    <row r="38" spans="1:23">
      <c r="A38">
        <v>1460774479</v>
      </c>
      <c r="B38">
        <v>144</v>
      </c>
      <c r="C38">
        <v>4</v>
      </c>
      <c r="D38">
        <v>89.2</v>
      </c>
      <c r="E38">
        <v>20.3</v>
      </c>
      <c r="F38">
        <v>20</v>
      </c>
      <c r="G38">
        <v>26</v>
      </c>
      <c r="H38">
        <v>23</v>
      </c>
      <c r="I38">
        <v>10.2</v>
      </c>
      <c r="J38">
        <v>4038320</v>
      </c>
      <c r="K38">
        <v>762512</v>
      </c>
      <c r="L38">
        <v>3625668</v>
      </c>
      <c r="M38">
        <v>3275808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16</v>
      </c>
      <c r="V38">
        <v>0</v>
      </c>
      <c r="W38">
        <v>0</v>
      </c>
    </row>
    <row r="39" spans="1:23">
      <c r="A39">
        <v>1460774483</v>
      </c>
      <c r="B39">
        <v>148</v>
      </c>
      <c r="C39">
        <v>4</v>
      </c>
      <c r="D39">
        <v>52</v>
      </c>
      <c r="E39">
        <v>13.5</v>
      </c>
      <c r="F39">
        <v>10.9</v>
      </c>
      <c r="G39">
        <v>14</v>
      </c>
      <c r="H39">
        <v>13.8</v>
      </c>
      <c r="I39">
        <v>10.2</v>
      </c>
      <c r="J39">
        <v>4038320</v>
      </c>
      <c r="K39">
        <v>764256</v>
      </c>
      <c r="L39">
        <v>3625396</v>
      </c>
      <c r="M39">
        <v>3274064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</v>
      </c>
      <c r="V39">
        <v>0</v>
      </c>
      <c r="W39">
        <v>36</v>
      </c>
    </row>
    <row r="40" spans="1:23">
      <c r="A40">
        <v>1460774487</v>
      </c>
      <c r="B40">
        <v>152</v>
      </c>
      <c r="C40">
        <v>4</v>
      </c>
      <c r="D40">
        <v>109.6</v>
      </c>
      <c r="E40">
        <v>27.8</v>
      </c>
      <c r="F40">
        <v>36.1</v>
      </c>
      <c r="G40">
        <v>25.4</v>
      </c>
      <c r="H40">
        <v>20.6</v>
      </c>
      <c r="I40">
        <v>10.3</v>
      </c>
      <c r="J40">
        <v>4038320</v>
      </c>
      <c r="K40">
        <v>776952</v>
      </c>
      <c r="L40">
        <v>3621736</v>
      </c>
      <c r="M40">
        <v>3261368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1460774491</v>
      </c>
      <c r="B41">
        <v>156</v>
      </c>
      <c r="C41">
        <v>4</v>
      </c>
      <c r="D41">
        <v>114</v>
      </c>
      <c r="E41">
        <v>31.5</v>
      </c>
      <c r="F41">
        <v>24</v>
      </c>
      <c r="G41">
        <v>28.2</v>
      </c>
      <c r="H41">
        <v>30.2</v>
      </c>
      <c r="I41">
        <v>10.3</v>
      </c>
      <c r="J41">
        <v>4038320</v>
      </c>
      <c r="K41">
        <v>780884</v>
      </c>
      <c r="L41">
        <v>3622932</v>
      </c>
      <c r="M41">
        <v>3257436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72</v>
      </c>
      <c r="V41">
        <v>0</v>
      </c>
      <c r="W41">
        <v>28</v>
      </c>
    </row>
    <row r="42" spans="1:23">
      <c r="A42">
        <v>1460774495</v>
      </c>
      <c r="B42">
        <v>160</v>
      </c>
      <c r="C42">
        <v>4</v>
      </c>
      <c r="D42">
        <v>106</v>
      </c>
      <c r="E42">
        <v>27.1</v>
      </c>
      <c r="F42">
        <v>23.8</v>
      </c>
      <c r="G42">
        <v>25.9</v>
      </c>
      <c r="H42">
        <v>28.8</v>
      </c>
      <c r="I42">
        <v>10.3</v>
      </c>
      <c r="J42">
        <v>4038320</v>
      </c>
      <c r="K42">
        <v>785948</v>
      </c>
      <c r="L42">
        <v>3622284</v>
      </c>
      <c r="M42">
        <v>3252372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1460774499</v>
      </c>
      <c r="B43">
        <v>164</v>
      </c>
      <c r="C43">
        <v>4</v>
      </c>
      <c r="D43">
        <v>90</v>
      </c>
      <c r="E43">
        <v>21.2</v>
      </c>
      <c r="F43">
        <v>21.1</v>
      </c>
      <c r="G43">
        <v>24.6</v>
      </c>
      <c r="H43">
        <v>23.1</v>
      </c>
      <c r="I43">
        <v>10.3</v>
      </c>
      <c r="J43">
        <v>4038320</v>
      </c>
      <c r="K43">
        <v>789972</v>
      </c>
      <c r="L43">
        <v>3621968</v>
      </c>
      <c r="M43">
        <v>3248348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0</v>
      </c>
    </row>
    <row r="44" spans="1:23">
      <c r="A44">
        <v>1460774503</v>
      </c>
      <c r="B44">
        <v>168</v>
      </c>
      <c r="C44">
        <v>4</v>
      </c>
      <c r="D44">
        <v>68.8</v>
      </c>
      <c r="E44">
        <v>17.1</v>
      </c>
      <c r="F44">
        <v>16</v>
      </c>
      <c r="G44">
        <v>17.3</v>
      </c>
      <c r="H44">
        <v>18.5</v>
      </c>
      <c r="I44">
        <v>10.4</v>
      </c>
      <c r="J44">
        <v>4038320</v>
      </c>
      <c r="K44">
        <v>794420</v>
      </c>
      <c r="L44">
        <v>3620172</v>
      </c>
      <c r="M44">
        <v>3243900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28</v>
      </c>
    </row>
    <row r="45" spans="1:23">
      <c r="A45">
        <v>1460774507</v>
      </c>
      <c r="B45">
        <v>172</v>
      </c>
      <c r="C45">
        <v>4</v>
      </c>
      <c r="D45">
        <v>62</v>
      </c>
      <c r="E45">
        <v>18.6</v>
      </c>
      <c r="F45">
        <v>14.1</v>
      </c>
      <c r="G45">
        <v>13.6</v>
      </c>
      <c r="H45">
        <v>15.8</v>
      </c>
      <c r="I45">
        <v>10.4</v>
      </c>
      <c r="J45">
        <v>4038320</v>
      </c>
      <c r="K45">
        <v>796988</v>
      </c>
      <c r="L45">
        <v>3619592</v>
      </c>
      <c r="M45">
        <v>3241332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47</v>
      </c>
      <c r="T45">
        <v>0</v>
      </c>
      <c r="U45">
        <v>29744</v>
      </c>
      <c r="V45">
        <v>0</v>
      </c>
      <c r="W45">
        <v>6232</v>
      </c>
    </row>
    <row r="46" spans="1:23">
      <c r="A46">
        <v>1460774511</v>
      </c>
      <c r="B46">
        <v>176</v>
      </c>
      <c r="C46">
        <v>4</v>
      </c>
      <c r="D46">
        <v>88.4</v>
      </c>
      <c r="E46">
        <v>20.3</v>
      </c>
      <c r="F46">
        <v>14.1</v>
      </c>
      <c r="G46">
        <v>35.2</v>
      </c>
      <c r="H46">
        <v>18.7</v>
      </c>
      <c r="I46">
        <v>10.4</v>
      </c>
      <c r="J46">
        <v>4038320</v>
      </c>
      <c r="K46">
        <v>799716</v>
      </c>
      <c r="L46">
        <v>3620232</v>
      </c>
      <c r="M46">
        <v>3238604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1460774515</v>
      </c>
      <c r="B47">
        <v>180</v>
      </c>
      <c r="C47">
        <v>4</v>
      </c>
      <c r="D47">
        <v>55.6</v>
      </c>
      <c r="E47">
        <v>12.7</v>
      </c>
      <c r="F47">
        <v>11.5</v>
      </c>
      <c r="G47">
        <v>15.2</v>
      </c>
      <c r="H47">
        <v>16</v>
      </c>
      <c r="I47">
        <v>10.3</v>
      </c>
      <c r="J47">
        <v>4038320</v>
      </c>
      <c r="K47">
        <v>800488</v>
      </c>
      <c r="L47">
        <v>3620508</v>
      </c>
      <c r="M47">
        <v>3237832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1460774519</v>
      </c>
      <c r="B48">
        <v>184</v>
      </c>
      <c r="C48">
        <v>4</v>
      </c>
      <c r="D48">
        <v>76.4</v>
      </c>
      <c r="E48">
        <v>18.6</v>
      </c>
      <c r="F48">
        <v>17.9</v>
      </c>
      <c r="G48">
        <v>22.3</v>
      </c>
      <c r="H48">
        <v>17.5</v>
      </c>
      <c r="I48">
        <v>10.4</v>
      </c>
      <c r="J48">
        <v>4038320</v>
      </c>
      <c r="K48">
        <v>804428</v>
      </c>
      <c r="L48">
        <v>3619672</v>
      </c>
      <c r="M48">
        <v>3233892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1460774523</v>
      </c>
      <c r="B49">
        <v>188</v>
      </c>
      <c r="C49">
        <v>4</v>
      </c>
      <c r="D49">
        <v>86</v>
      </c>
      <c r="E49">
        <v>18.8</v>
      </c>
      <c r="F49">
        <v>28.5</v>
      </c>
      <c r="G49">
        <v>20.4</v>
      </c>
      <c r="H49">
        <v>18.9</v>
      </c>
      <c r="I49">
        <v>10.4</v>
      </c>
      <c r="J49">
        <v>4038320</v>
      </c>
      <c r="K49">
        <v>812828</v>
      </c>
      <c r="L49">
        <v>3618816</v>
      </c>
      <c r="M49">
        <v>3225492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1460774527</v>
      </c>
      <c r="B50">
        <v>192</v>
      </c>
      <c r="C50">
        <v>4</v>
      </c>
      <c r="D50">
        <v>58.8</v>
      </c>
      <c r="E50">
        <v>15.9</v>
      </c>
      <c r="F50">
        <v>12.6</v>
      </c>
      <c r="G50">
        <v>15.1</v>
      </c>
      <c r="H50">
        <v>15.1</v>
      </c>
      <c r="I50">
        <v>10.4</v>
      </c>
      <c r="J50">
        <v>4038320</v>
      </c>
      <c r="K50">
        <v>814484</v>
      </c>
      <c r="L50">
        <v>3619204</v>
      </c>
      <c r="M50">
        <v>3223836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68</v>
      </c>
      <c r="V50">
        <v>0</v>
      </c>
      <c r="W50">
        <v>28</v>
      </c>
    </row>
    <row r="51" spans="1:23">
      <c r="A51">
        <v>1460774531</v>
      </c>
      <c r="B51">
        <v>196</v>
      </c>
      <c r="C51">
        <v>4</v>
      </c>
      <c r="D51">
        <v>58.4</v>
      </c>
      <c r="E51">
        <v>14.8</v>
      </c>
      <c r="F51">
        <v>12.7</v>
      </c>
      <c r="G51">
        <v>15</v>
      </c>
      <c r="H51">
        <v>16</v>
      </c>
      <c r="I51">
        <v>10.4</v>
      </c>
      <c r="J51">
        <v>4038320</v>
      </c>
      <c r="K51">
        <v>816532</v>
      </c>
      <c r="L51">
        <v>3618852</v>
      </c>
      <c r="M51">
        <v>3221788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1460774535</v>
      </c>
      <c r="B52">
        <v>200</v>
      </c>
      <c r="C52">
        <v>4</v>
      </c>
      <c r="D52">
        <v>62.4</v>
      </c>
      <c r="E52">
        <v>14.3</v>
      </c>
      <c r="F52">
        <v>13.4</v>
      </c>
      <c r="G52">
        <v>19.8</v>
      </c>
      <c r="H52">
        <v>14.2</v>
      </c>
      <c r="I52">
        <v>10.4</v>
      </c>
      <c r="J52">
        <v>4038320</v>
      </c>
      <c r="K52">
        <v>819312</v>
      </c>
      <c r="L52">
        <v>3618800</v>
      </c>
      <c r="M52">
        <v>3219008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37</v>
      </c>
      <c r="T52">
        <v>0</v>
      </c>
      <c r="U52">
        <v>22708</v>
      </c>
      <c r="V52">
        <v>0</v>
      </c>
      <c r="W52">
        <v>1932</v>
      </c>
    </row>
    <row r="53" spans="1:23">
      <c r="A53">
        <v>1460774539</v>
      </c>
      <c r="B53">
        <v>204</v>
      </c>
      <c r="C53">
        <v>4</v>
      </c>
      <c r="D53">
        <v>60</v>
      </c>
      <c r="E53">
        <v>15.3</v>
      </c>
      <c r="F53">
        <v>12.1</v>
      </c>
      <c r="G53">
        <v>16</v>
      </c>
      <c r="H53">
        <v>16.5</v>
      </c>
      <c r="I53">
        <v>10.4</v>
      </c>
      <c r="J53">
        <v>4038320</v>
      </c>
      <c r="K53">
        <v>822128</v>
      </c>
      <c r="L53">
        <v>3619504</v>
      </c>
      <c r="M53">
        <v>3216192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108</v>
      </c>
      <c r="V53">
        <v>0</v>
      </c>
      <c r="W53">
        <v>4</v>
      </c>
    </row>
    <row r="54" spans="1:23">
      <c r="A54">
        <v>1460774543</v>
      </c>
      <c r="B54">
        <v>208</v>
      </c>
      <c r="C54">
        <v>4</v>
      </c>
      <c r="D54">
        <v>56</v>
      </c>
      <c r="E54">
        <v>14.5</v>
      </c>
      <c r="F54">
        <v>11.1</v>
      </c>
      <c r="G54">
        <v>15.6</v>
      </c>
      <c r="H54">
        <v>15.6</v>
      </c>
      <c r="I54">
        <v>10.6</v>
      </c>
      <c r="J54">
        <v>4038320</v>
      </c>
      <c r="K54">
        <v>831376</v>
      </c>
      <c r="L54">
        <v>3611520</v>
      </c>
      <c r="M54">
        <v>3206944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20</v>
      </c>
    </row>
    <row r="55" spans="1:23">
      <c r="A55">
        <v>1460774547</v>
      </c>
      <c r="B55">
        <v>212</v>
      </c>
      <c r="C55">
        <v>4</v>
      </c>
      <c r="D55">
        <v>59.2</v>
      </c>
      <c r="E55">
        <v>13.1</v>
      </c>
      <c r="F55">
        <v>12.2</v>
      </c>
      <c r="G55">
        <v>17.8</v>
      </c>
      <c r="H55">
        <v>15.5</v>
      </c>
      <c r="I55">
        <v>10.6</v>
      </c>
      <c r="J55">
        <v>4038320</v>
      </c>
      <c r="K55">
        <v>832980</v>
      </c>
      <c r="L55">
        <v>3612024</v>
      </c>
      <c r="M55">
        <v>3205340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1460774551</v>
      </c>
      <c r="B56">
        <v>216</v>
      </c>
      <c r="C56">
        <v>4</v>
      </c>
      <c r="D56">
        <v>68.4</v>
      </c>
      <c r="E56">
        <v>17.3</v>
      </c>
      <c r="F56">
        <v>15.2</v>
      </c>
      <c r="G56">
        <v>18.1</v>
      </c>
      <c r="H56">
        <v>17.9</v>
      </c>
      <c r="I56">
        <v>10.6</v>
      </c>
      <c r="J56">
        <v>4038320</v>
      </c>
      <c r="K56">
        <v>837844</v>
      </c>
      <c r="L56">
        <v>3610512</v>
      </c>
      <c r="M56">
        <v>3200476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1460774555</v>
      </c>
      <c r="B57">
        <v>220</v>
      </c>
      <c r="C57">
        <v>4</v>
      </c>
      <c r="D57">
        <v>67.6</v>
      </c>
      <c r="E57">
        <v>17.4</v>
      </c>
      <c r="F57">
        <v>14.3</v>
      </c>
      <c r="G57">
        <v>17.5</v>
      </c>
      <c r="H57">
        <v>18.3</v>
      </c>
      <c r="I57">
        <v>10.6</v>
      </c>
      <c r="J57">
        <v>4038320</v>
      </c>
      <c r="K57">
        <v>841008</v>
      </c>
      <c r="L57">
        <v>3610324</v>
      </c>
      <c r="M57">
        <v>3197312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1460774559</v>
      </c>
      <c r="B58">
        <v>224</v>
      </c>
      <c r="C58">
        <v>4</v>
      </c>
      <c r="D58">
        <v>52</v>
      </c>
      <c r="E58">
        <v>12.3</v>
      </c>
      <c r="F58">
        <v>9.8</v>
      </c>
      <c r="G58">
        <v>14</v>
      </c>
      <c r="H58">
        <v>15.7</v>
      </c>
      <c r="I58">
        <v>10.6</v>
      </c>
      <c r="J58">
        <v>4038320</v>
      </c>
      <c r="K58">
        <v>843992</v>
      </c>
      <c r="L58">
        <v>3610180</v>
      </c>
      <c r="M58">
        <v>3194328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40</v>
      </c>
      <c r="V58">
        <v>0</v>
      </c>
      <c r="W58">
        <v>12</v>
      </c>
    </row>
    <row r="59" spans="1:23">
      <c r="A59">
        <v>1460774563</v>
      </c>
      <c r="B59">
        <v>228</v>
      </c>
      <c r="C59">
        <v>4</v>
      </c>
      <c r="D59">
        <v>56.4</v>
      </c>
      <c r="E59">
        <v>15.7</v>
      </c>
      <c r="F59">
        <v>10.8</v>
      </c>
      <c r="G59">
        <v>13.8</v>
      </c>
      <c r="H59">
        <v>15.9</v>
      </c>
      <c r="I59">
        <v>10.6</v>
      </c>
      <c r="J59">
        <v>4038320</v>
      </c>
      <c r="K59">
        <v>847312</v>
      </c>
      <c r="L59">
        <v>3610244</v>
      </c>
      <c r="M59">
        <v>3191008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1460774567</v>
      </c>
      <c r="B60">
        <v>232</v>
      </c>
      <c r="C60">
        <v>4</v>
      </c>
      <c r="D60">
        <v>54.4</v>
      </c>
      <c r="E60">
        <v>15.3</v>
      </c>
      <c r="F60">
        <v>10.6</v>
      </c>
      <c r="G60">
        <v>13.3</v>
      </c>
      <c r="H60">
        <v>15.9</v>
      </c>
      <c r="I60">
        <v>10.6</v>
      </c>
      <c r="J60">
        <v>4038320</v>
      </c>
      <c r="K60">
        <v>850240</v>
      </c>
      <c r="L60">
        <v>3610264</v>
      </c>
      <c r="M60">
        <v>3188080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1460774571</v>
      </c>
      <c r="B61">
        <v>236</v>
      </c>
      <c r="C61">
        <v>4</v>
      </c>
      <c r="D61">
        <v>75.6</v>
      </c>
      <c r="E61">
        <v>19.4</v>
      </c>
      <c r="F61">
        <v>18.9</v>
      </c>
      <c r="G61">
        <v>17.5</v>
      </c>
      <c r="H61">
        <v>19.4</v>
      </c>
      <c r="I61">
        <v>10.6</v>
      </c>
      <c r="J61">
        <v>4038320</v>
      </c>
      <c r="K61">
        <v>855652</v>
      </c>
      <c r="L61">
        <v>3609164</v>
      </c>
      <c r="M61">
        <v>3182668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41</v>
      </c>
      <c r="T61">
        <v>0</v>
      </c>
      <c r="U61">
        <v>23788</v>
      </c>
      <c r="V61">
        <v>0</v>
      </c>
      <c r="W61">
        <v>2936</v>
      </c>
    </row>
    <row r="62" spans="1:23">
      <c r="A62">
        <v>1460774575</v>
      </c>
      <c r="B62">
        <v>240</v>
      </c>
      <c r="C62">
        <v>4</v>
      </c>
      <c r="D62">
        <v>67.6</v>
      </c>
      <c r="E62">
        <v>17.4</v>
      </c>
      <c r="F62">
        <v>15.7</v>
      </c>
      <c r="G62">
        <v>19.1</v>
      </c>
      <c r="H62">
        <v>15.6</v>
      </c>
      <c r="I62">
        <v>10.6</v>
      </c>
      <c r="J62">
        <v>4038320</v>
      </c>
      <c r="K62">
        <v>858924</v>
      </c>
      <c r="L62">
        <v>3608976</v>
      </c>
      <c r="M62">
        <v>3179396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156</v>
      </c>
      <c r="V62">
        <v>0</v>
      </c>
      <c r="W62">
        <v>28</v>
      </c>
    </row>
    <row r="63" spans="1:23">
      <c r="A63">
        <v>1460774579</v>
      </c>
      <c r="B63">
        <v>244</v>
      </c>
      <c r="C63">
        <v>4</v>
      </c>
      <c r="D63">
        <v>52</v>
      </c>
      <c r="E63">
        <v>13.3</v>
      </c>
      <c r="F63">
        <v>10.8</v>
      </c>
      <c r="G63">
        <v>17.7</v>
      </c>
      <c r="H63">
        <v>10</v>
      </c>
      <c r="I63">
        <v>10.6</v>
      </c>
      <c r="J63">
        <v>4038320</v>
      </c>
      <c r="K63">
        <v>861340</v>
      </c>
      <c r="L63">
        <v>3609444</v>
      </c>
      <c r="M63">
        <v>3176980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1460774583</v>
      </c>
      <c r="B64">
        <v>248</v>
      </c>
      <c r="C64">
        <v>4</v>
      </c>
      <c r="D64">
        <v>86.8</v>
      </c>
      <c r="E64">
        <v>20.3</v>
      </c>
      <c r="F64">
        <v>31.5</v>
      </c>
      <c r="G64">
        <v>13</v>
      </c>
      <c r="H64">
        <v>22.8</v>
      </c>
      <c r="I64">
        <v>10.6</v>
      </c>
      <c r="J64">
        <v>4038320</v>
      </c>
      <c r="K64">
        <v>870480</v>
      </c>
      <c r="L64">
        <v>3609024</v>
      </c>
      <c r="M64">
        <v>3167840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1460774587</v>
      </c>
      <c r="B65">
        <v>252</v>
      </c>
      <c r="C65">
        <v>4</v>
      </c>
      <c r="D65">
        <v>56</v>
      </c>
      <c r="E65">
        <v>15.6</v>
      </c>
      <c r="F65">
        <v>13.2</v>
      </c>
      <c r="G65">
        <v>13.3</v>
      </c>
      <c r="H65">
        <v>13.6</v>
      </c>
      <c r="I65">
        <v>10.7</v>
      </c>
      <c r="J65">
        <v>4038320</v>
      </c>
      <c r="K65">
        <v>874944</v>
      </c>
      <c r="L65">
        <v>3607812</v>
      </c>
      <c r="M65">
        <v>3163376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1460774591</v>
      </c>
      <c r="B66">
        <v>256</v>
      </c>
      <c r="C66">
        <v>4</v>
      </c>
      <c r="D66">
        <v>51.2</v>
      </c>
      <c r="E66">
        <v>13.8</v>
      </c>
      <c r="F66">
        <v>13.6</v>
      </c>
      <c r="G66">
        <v>13.3</v>
      </c>
      <c r="H66">
        <v>11</v>
      </c>
      <c r="I66">
        <v>10.7</v>
      </c>
      <c r="J66">
        <v>4038320</v>
      </c>
      <c r="K66">
        <v>878556</v>
      </c>
      <c r="L66">
        <v>3608088</v>
      </c>
      <c r="M66">
        <v>3159764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1460774595</v>
      </c>
      <c r="B67">
        <v>260</v>
      </c>
      <c r="C67">
        <v>4</v>
      </c>
      <c r="D67">
        <v>96.8</v>
      </c>
      <c r="E67">
        <v>22.2</v>
      </c>
      <c r="F67">
        <v>24.5</v>
      </c>
      <c r="G67">
        <v>26</v>
      </c>
      <c r="H67">
        <v>24.3</v>
      </c>
      <c r="I67">
        <v>10.6</v>
      </c>
      <c r="J67">
        <v>4038320</v>
      </c>
      <c r="K67">
        <v>887136</v>
      </c>
      <c r="L67">
        <v>3608968</v>
      </c>
      <c r="M67">
        <v>3151184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24</v>
      </c>
    </row>
    <row r="68" spans="1:23">
      <c r="A68">
        <v>1460774599</v>
      </c>
      <c r="B68">
        <v>264</v>
      </c>
      <c r="C68">
        <v>4</v>
      </c>
      <c r="D68">
        <v>78.8</v>
      </c>
      <c r="E68">
        <v>19.1</v>
      </c>
      <c r="F68">
        <v>19.8</v>
      </c>
      <c r="G68">
        <v>20.4</v>
      </c>
      <c r="H68">
        <v>19.5</v>
      </c>
      <c r="I68">
        <v>10.6</v>
      </c>
      <c r="J68">
        <v>4038320</v>
      </c>
      <c r="K68">
        <v>892708</v>
      </c>
      <c r="L68">
        <v>3608652</v>
      </c>
      <c r="M68">
        <v>3145612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22</v>
      </c>
      <c r="T68">
        <v>0</v>
      </c>
      <c r="U68">
        <v>13432</v>
      </c>
      <c r="V68">
        <v>0</v>
      </c>
      <c r="W68">
        <v>1024</v>
      </c>
    </row>
    <row r="69" spans="1:23">
      <c r="A69">
        <v>1460774603</v>
      </c>
      <c r="B69">
        <v>268</v>
      </c>
      <c r="C69">
        <v>4</v>
      </c>
      <c r="D69">
        <v>72.4</v>
      </c>
      <c r="E69">
        <v>17.3</v>
      </c>
      <c r="F69">
        <v>17.1</v>
      </c>
      <c r="G69">
        <v>19.7</v>
      </c>
      <c r="H69">
        <v>18.1</v>
      </c>
      <c r="I69">
        <v>10.7</v>
      </c>
      <c r="J69">
        <v>4038320</v>
      </c>
      <c r="K69">
        <v>900496</v>
      </c>
      <c r="L69">
        <v>3606348</v>
      </c>
      <c r="M69">
        <v>3137824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24</v>
      </c>
    </row>
    <row r="70" spans="1:23">
      <c r="A70">
        <v>1460774607</v>
      </c>
      <c r="B70">
        <v>272</v>
      </c>
      <c r="C70">
        <v>4</v>
      </c>
      <c r="D70">
        <v>74.8</v>
      </c>
      <c r="E70">
        <v>19.1</v>
      </c>
      <c r="F70">
        <v>18.6</v>
      </c>
      <c r="G70">
        <v>18.4</v>
      </c>
      <c r="H70">
        <v>19.1</v>
      </c>
      <c r="I70">
        <v>10.7</v>
      </c>
      <c r="J70">
        <v>4038320</v>
      </c>
      <c r="K70">
        <v>906760</v>
      </c>
      <c r="L70">
        <v>3606752</v>
      </c>
      <c r="M70">
        <v>3131560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48</v>
      </c>
      <c r="T70">
        <v>4</v>
      </c>
      <c r="U70">
        <v>30564</v>
      </c>
      <c r="V70">
        <v>20</v>
      </c>
      <c r="W70">
        <v>4760</v>
      </c>
    </row>
    <row r="71" spans="1:23">
      <c r="A71">
        <v>1460774611</v>
      </c>
      <c r="B71">
        <v>276</v>
      </c>
      <c r="C71">
        <v>4</v>
      </c>
      <c r="D71">
        <v>69.2</v>
      </c>
      <c r="E71">
        <v>17.5</v>
      </c>
      <c r="F71">
        <v>16.7</v>
      </c>
      <c r="G71">
        <v>17</v>
      </c>
      <c r="H71">
        <v>18</v>
      </c>
      <c r="I71">
        <v>10.7</v>
      </c>
      <c r="J71">
        <v>4038320</v>
      </c>
      <c r="K71">
        <v>912992</v>
      </c>
      <c r="L71">
        <v>3606212</v>
      </c>
      <c r="M71">
        <v>3125328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40</v>
      </c>
    </row>
    <row r="72" spans="1:23">
      <c r="A72">
        <v>1460774615</v>
      </c>
      <c r="B72">
        <v>280</v>
      </c>
      <c r="C72">
        <v>4</v>
      </c>
      <c r="D72">
        <v>84</v>
      </c>
      <c r="E72">
        <v>21</v>
      </c>
      <c r="F72">
        <v>16.8</v>
      </c>
      <c r="G72">
        <v>24.5</v>
      </c>
      <c r="H72">
        <v>21.2</v>
      </c>
      <c r="I72">
        <v>10.7</v>
      </c>
      <c r="J72">
        <v>4038320</v>
      </c>
      <c r="K72">
        <v>918304</v>
      </c>
      <c r="L72">
        <v>3606416</v>
      </c>
      <c r="M72">
        <v>3120016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1460774619</v>
      </c>
      <c r="B73">
        <v>284</v>
      </c>
      <c r="C73">
        <v>4</v>
      </c>
      <c r="D73">
        <v>51.6</v>
      </c>
      <c r="E73">
        <v>14</v>
      </c>
      <c r="F73">
        <v>11.8</v>
      </c>
      <c r="G73">
        <v>13.7</v>
      </c>
      <c r="H73">
        <v>12.5</v>
      </c>
      <c r="I73">
        <v>10.7</v>
      </c>
      <c r="J73">
        <v>4038320</v>
      </c>
      <c r="K73">
        <v>921168</v>
      </c>
      <c r="L73">
        <v>3606200</v>
      </c>
      <c r="M73">
        <v>3117152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1460774623</v>
      </c>
      <c r="B74">
        <v>288</v>
      </c>
      <c r="C74">
        <v>4</v>
      </c>
      <c r="D74">
        <v>76</v>
      </c>
      <c r="E74">
        <v>20.3</v>
      </c>
      <c r="F74">
        <v>14.7</v>
      </c>
      <c r="G74">
        <v>21</v>
      </c>
      <c r="H74">
        <v>20</v>
      </c>
      <c r="I74">
        <v>10.7</v>
      </c>
      <c r="J74">
        <v>4038320</v>
      </c>
      <c r="K74">
        <v>925356</v>
      </c>
      <c r="L74">
        <v>3605496</v>
      </c>
      <c r="M74">
        <v>3112964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1460774627</v>
      </c>
      <c r="B75">
        <v>292</v>
      </c>
      <c r="C75">
        <v>4</v>
      </c>
      <c r="D75">
        <v>92</v>
      </c>
      <c r="E75">
        <v>22.5</v>
      </c>
      <c r="F75">
        <v>14.5</v>
      </c>
      <c r="G75">
        <v>32.1</v>
      </c>
      <c r="H75">
        <v>22.4</v>
      </c>
      <c r="I75">
        <v>10.7</v>
      </c>
      <c r="J75">
        <v>4038320</v>
      </c>
      <c r="K75">
        <v>927460</v>
      </c>
      <c r="L75">
        <v>3605752</v>
      </c>
      <c r="M75">
        <v>3110860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1460774631</v>
      </c>
      <c r="B76">
        <v>296</v>
      </c>
      <c r="C76">
        <v>4</v>
      </c>
      <c r="D76">
        <v>93.6</v>
      </c>
      <c r="E76">
        <v>25.2</v>
      </c>
      <c r="F76">
        <v>20.1</v>
      </c>
      <c r="G76">
        <v>26.3</v>
      </c>
      <c r="H76">
        <v>21.3</v>
      </c>
      <c r="I76">
        <v>10.7</v>
      </c>
      <c r="J76">
        <v>4038320</v>
      </c>
      <c r="K76">
        <v>933084</v>
      </c>
      <c r="L76">
        <v>3604980</v>
      </c>
      <c r="M76">
        <v>3105236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28</v>
      </c>
      <c r="T76">
        <v>0</v>
      </c>
      <c r="U76">
        <v>11160</v>
      </c>
      <c r="V76">
        <v>0</v>
      </c>
      <c r="W76">
        <v>576</v>
      </c>
    </row>
    <row r="77" spans="1:23">
      <c r="A77">
        <v>1460774635</v>
      </c>
      <c r="B77">
        <v>300</v>
      </c>
      <c r="C77">
        <v>4</v>
      </c>
      <c r="D77">
        <v>69.2</v>
      </c>
      <c r="E77">
        <v>20.1</v>
      </c>
      <c r="F77">
        <v>12.9</v>
      </c>
      <c r="G77">
        <v>19.5</v>
      </c>
      <c r="H77">
        <v>16.5</v>
      </c>
      <c r="I77">
        <v>10.7</v>
      </c>
      <c r="J77">
        <v>4038320</v>
      </c>
      <c r="K77">
        <v>934724</v>
      </c>
      <c r="L77">
        <v>3604768</v>
      </c>
      <c r="M77">
        <v>3103596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34</v>
      </c>
      <c r="T77">
        <v>0</v>
      </c>
      <c r="U77">
        <v>20856</v>
      </c>
      <c r="V77">
        <v>0</v>
      </c>
      <c r="W77">
        <v>2572</v>
      </c>
    </row>
    <row r="78" spans="1:23">
      <c r="A78">
        <v>1460774639</v>
      </c>
      <c r="B78">
        <v>304</v>
      </c>
      <c r="C78">
        <v>4</v>
      </c>
      <c r="D78">
        <v>65.2</v>
      </c>
      <c r="E78">
        <v>15.8</v>
      </c>
      <c r="F78">
        <v>13.7</v>
      </c>
      <c r="G78">
        <v>17.3</v>
      </c>
      <c r="H78">
        <v>18</v>
      </c>
      <c r="I78">
        <v>10.7</v>
      </c>
      <c r="J78">
        <v>4038320</v>
      </c>
      <c r="K78">
        <v>937008</v>
      </c>
      <c r="L78">
        <v>3605356</v>
      </c>
      <c r="M78">
        <v>3101312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1460774643</v>
      </c>
      <c r="B79">
        <v>308</v>
      </c>
      <c r="C79">
        <v>4</v>
      </c>
      <c r="D79">
        <v>78</v>
      </c>
      <c r="E79">
        <v>17.8</v>
      </c>
      <c r="F79">
        <v>19.2</v>
      </c>
      <c r="G79">
        <v>21.9</v>
      </c>
      <c r="H79">
        <v>19.9</v>
      </c>
      <c r="I79">
        <v>10.7</v>
      </c>
      <c r="J79">
        <v>4038320</v>
      </c>
      <c r="K79">
        <v>942060</v>
      </c>
      <c r="L79">
        <v>3605476</v>
      </c>
      <c r="M79">
        <v>3096260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1460774647</v>
      </c>
      <c r="B80">
        <v>312</v>
      </c>
      <c r="C80">
        <v>4</v>
      </c>
      <c r="D80">
        <v>70.8</v>
      </c>
      <c r="E80">
        <v>16.4</v>
      </c>
      <c r="F80">
        <v>15.5</v>
      </c>
      <c r="G80">
        <v>17</v>
      </c>
      <c r="H80">
        <v>21.4</v>
      </c>
      <c r="I80">
        <v>10.7</v>
      </c>
      <c r="J80">
        <v>4038320</v>
      </c>
      <c r="K80">
        <v>949956</v>
      </c>
      <c r="L80">
        <v>3604680</v>
      </c>
      <c r="M80">
        <v>3088364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1460774651</v>
      </c>
      <c r="B81">
        <v>316</v>
      </c>
      <c r="C81">
        <v>4</v>
      </c>
      <c r="D81">
        <v>3.2</v>
      </c>
      <c r="E81">
        <v>0.5</v>
      </c>
      <c r="F81">
        <v>1.7</v>
      </c>
      <c r="G81">
        <v>0</v>
      </c>
      <c r="H81">
        <v>0.8</v>
      </c>
      <c r="I81">
        <v>10.8</v>
      </c>
      <c r="J81">
        <v>4038320</v>
      </c>
      <c r="K81">
        <v>950828</v>
      </c>
      <c r="L81">
        <v>3603812</v>
      </c>
      <c r="M81">
        <v>3087492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1460774655</v>
      </c>
      <c r="B82">
        <v>320</v>
      </c>
      <c r="C82">
        <v>4</v>
      </c>
      <c r="D82">
        <v>2.4</v>
      </c>
      <c r="E82">
        <v>0</v>
      </c>
      <c r="F82">
        <v>1.5</v>
      </c>
      <c r="G82">
        <v>0</v>
      </c>
      <c r="H82">
        <v>0.8</v>
      </c>
      <c r="I82">
        <v>10.8</v>
      </c>
      <c r="J82">
        <v>4038320</v>
      </c>
      <c r="K82">
        <v>950952</v>
      </c>
      <c r="L82">
        <v>3603696</v>
      </c>
      <c r="M82">
        <v>3087368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1460774659</v>
      </c>
      <c r="B83">
        <v>324</v>
      </c>
      <c r="C83">
        <v>4</v>
      </c>
      <c r="D83">
        <v>2.8</v>
      </c>
      <c r="E83">
        <v>0</v>
      </c>
      <c r="F83">
        <v>1.7</v>
      </c>
      <c r="G83">
        <v>0</v>
      </c>
      <c r="H83">
        <v>1</v>
      </c>
      <c r="I83">
        <v>10.8</v>
      </c>
      <c r="J83">
        <v>4038320</v>
      </c>
      <c r="K83">
        <v>951076</v>
      </c>
      <c r="L83">
        <v>3603584</v>
      </c>
      <c r="M83">
        <v>3087244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14</v>
      </c>
      <c r="T83">
        <v>0</v>
      </c>
      <c r="U83">
        <v>6884</v>
      </c>
      <c r="V83">
        <v>0</v>
      </c>
      <c r="W83">
        <v>316</v>
      </c>
    </row>
    <row r="84" spans="1:23">
      <c r="A84">
        <v>1460774663</v>
      </c>
      <c r="B84">
        <v>328</v>
      </c>
      <c r="C84">
        <v>4</v>
      </c>
      <c r="D84">
        <v>3.2</v>
      </c>
      <c r="E84">
        <v>1.3</v>
      </c>
      <c r="F84">
        <v>0</v>
      </c>
      <c r="G84">
        <v>1.7</v>
      </c>
      <c r="H84">
        <v>0.3</v>
      </c>
      <c r="I84">
        <v>10.8</v>
      </c>
      <c r="J84">
        <v>4038320</v>
      </c>
      <c r="K84">
        <v>951264</v>
      </c>
      <c r="L84">
        <v>3603408</v>
      </c>
      <c r="M84">
        <v>3087056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1460813237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261520</v>
      </c>
      <c r="L2">
        <v>3924376</v>
      </c>
      <c r="M2">
        <v>3776800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1460813241</v>
      </c>
      <c r="B3">
        <v>4</v>
      </c>
      <c r="C3">
        <v>4</v>
      </c>
      <c r="D3">
        <v>99.6</v>
      </c>
      <c r="E3">
        <v>0.7</v>
      </c>
      <c r="F3">
        <v>92.9</v>
      </c>
      <c r="G3">
        <v>4.9</v>
      </c>
      <c r="H3">
        <v>1.9</v>
      </c>
      <c r="I3">
        <v>4.9</v>
      </c>
      <c r="J3">
        <v>4038320</v>
      </c>
      <c r="K3">
        <v>368632</v>
      </c>
      <c r="L3">
        <v>3842248</v>
      </c>
      <c r="M3">
        <v>3669688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24432</v>
      </c>
      <c r="U3">
        <v>564</v>
      </c>
      <c r="V3">
        <v>7900</v>
      </c>
      <c r="W3">
        <v>308</v>
      </c>
    </row>
    <row r="4" spans="1:23">
      <c r="A4">
        <v>1460813245</v>
      </c>
      <c r="B4">
        <v>8</v>
      </c>
      <c r="C4">
        <v>4</v>
      </c>
      <c r="D4">
        <v>86.4</v>
      </c>
      <c r="E4">
        <v>0.2</v>
      </c>
      <c r="F4">
        <v>83.3</v>
      </c>
      <c r="G4">
        <v>3.3</v>
      </c>
      <c r="H4">
        <v>0.5</v>
      </c>
      <c r="I4">
        <v>9.3</v>
      </c>
      <c r="J4">
        <v>4038320</v>
      </c>
      <c r="K4">
        <v>548372</v>
      </c>
      <c r="L4">
        <v>3663976</v>
      </c>
      <c r="M4">
        <v>3489948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80</v>
      </c>
      <c r="W4">
        <v>48</v>
      </c>
    </row>
    <row r="5" spans="1:23">
      <c r="A5">
        <v>1460813249</v>
      </c>
      <c r="B5">
        <v>12</v>
      </c>
      <c r="C5">
        <v>4</v>
      </c>
      <c r="D5">
        <v>71.2</v>
      </c>
      <c r="E5">
        <v>17.3</v>
      </c>
      <c r="F5">
        <v>16.2</v>
      </c>
      <c r="G5">
        <v>19</v>
      </c>
      <c r="H5">
        <v>18.3</v>
      </c>
      <c r="I5">
        <v>9.4</v>
      </c>
      <c r="J5">
        <v>4038320</v>
      </c>
      <c r="K5">
        <v>555004</v>
      </c>
      <c r="L5">
        <v>3658820</v>
      </c>
      <c r="M5">
        <v>3483316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45</v>
      </c>
      <c r="T5">
        <v>364</v>
      </c>
      <c r="U5">
        <v>420</v>
      </c>
      <c r="V5">
        <v>84</v>
      </c>
      <c r="W5">
        <v>2348</v>
      </c>
    </row>
    <row r="6" spans="1:23">
      <c r="A6">
        <v>1460813253</v>
      </c>
      <c r="B6">
        <v>16</v>
      </c>
      <c r="C6">
        <v>4</v>
      </c>
      <c r="D6">
        <v>89.6</v>
      </c>
      <c r="E6">
        <v>23.2</v>
      </c>
      <c r="F6">
        <v>22</v>
      </c>
      <c r="G6">
        <v>22.6</v>
      </c>
      <c r="H6">
        <v>21.8</v>
      </c>
      <c r="I6">
        <v>9.5</v>
      </c>
      <c r="J6">
        <v>4038320</v>
      </c>
      <c r="K6">
        <v>563356</v>
      </c>
      <c r="L6">
        <v>3655584</v>
      </c>
      <c r="M6">
        <v>3474964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48</v>
      </c>
    </row>
    <row r="7" spans="1:23">
      <c r="A7">
        <v>1460813257</v>
      </c>
      <c r="B7">
        <v>20</v>
      </c>
      <c r="C7">
        <v>4</v>
      </c>
      <c r="D7">
        <v>45.2</v>
      </c>
      <c r="E7">
        <v>11.3</v>
      </c>
      <c r="F7">
        <v>10.6</v>
      </c>
      <c r="G7">
        <v>11.1</v>
      </c>
      <c r="H7">
        <v>12.5</v>
      </c>
      <c r="I7">
        <v>9.5</v>
      </c>
      <c r="J7">
        <v>4038320</v>
      </c>
      <c r="K7">
        <v>564556</v>
      </c>
      <c r="L7">
        <v>3655588</v>
      </c>
      <c r="M7">
        <v>3473764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56</v>
      </c>
      <c r="V7">
        <v>0</v>
      </c>
      <c r="W7">
        <v>376</v>
      </c>
    </row>
    <row r="8" spans="1:23">
      <c r="A8">
        <v>1460813261</v>
      </c>
      <c r="B8">
        <v>24</v>
      </c>
      <c r="C8">
        <v>4</v>
      </c>
      <c r="D8">
        <v>74.8</v>
      </c>
      <c r="E8">
        <v>14.7</v>
      </c>
      <c r="F8">
        <v>25.2</v>
      </c>
      <c r="G8">
        <v>15.7</v>
      </c>
      <c r="H8">
        <v>18.3</v>
      </c>
      <c r="I8">
        <v>9.5</v>
      </c>
      <c r="J8">
        <v>4038320</v>
      </c>
      <c r="K8">
        <v>566432</v>
      </c>
      <c r="L8">
        <v>3654928</v>
      </c>
      <c r="M8">
        <v>3471888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1460813265</v>
      </c>
      <c r="B9">
        <v>28</v>
      </c>
      <c r="C9">
        <v>4</v>
      </c>
      <c r="D9">
        <v>87.2</v>
      </c>
      <c r="E9">
        <v>20.7</v>
      </c>
      <c r="F9">
        <v>25.4</v>
      </c>
      <c r="G9">
        <v>21.2</v>
      </c>
      <c r="H9">
        <v>20.2</v>
      </c>
      <c r="I9">
        <v>9.6</v>
      </c>
      <c r="J9">
        <v>4038320</v>
      </c>
      <c r="K9">
        <v>577884</v>
      </c>
      <c r="L9">
        <v>3649860</v>
      </c>
      <c r="M9">
        <v>3460436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324</v>
      </c>
    </row>
    <row r="10" spans="1:23">
      <c r="A10">
        <v>1460813269</v>
      </c>
      <c r="B10">
        <v>32</v>
      </c>
      <c r="C10">
        <v>4</v>
      </c>
      <c r="D10">
        <v>84.8</v>
      </c>
      <c r="E10">
        <v>20.7</v>
      </c>
      <c r="F10">
        <v>21.3</v>
      </c>
      <c r="G10">
        <v>21.6</v>
      </c>
      <c r="H10">
        <v>21.2</v>
      </c>
      <c r="I10">
        <v>9.6</v>
      </c>
      <c r="J10">
        <v>4038320</v>
      </c>
      <c r="K10">
        <v>578548</v>
      </c>
      <c r="L10">
        <v>3650780</v>
      </c>
      <c r="M10">
        <v>3459772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1460813273</v>
      </c>
      <c r="B11">
        <v>36</v>
      </c>
      <c r="C11">
        <v>4</v>
      </c>
      <c r="D11">
        <v>98.4</v>
      </c>
      <c r="E11">
        <v>22.5</v>
      </c>
      <c r="F11">
        <v>26.3</v>
      </c>
      <c r="G11">
        <v>23</v>
      </c>
      <c r="H11">
        <v>26.1</v>
      </c>
      <c r="I11">
        <v>9.6</v>
      </c>
      <c r="J11">
        <v>4038320</v>
      </c>
      <c r="K11">
        <v>582796</v>
      </c>
      <c r="L11">
        <v>3650288</v>
      </c>
      <c r="M11">
        <v>3455524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1460813277</v>
      </c>
      <c r="B12">
        <v>40</v>
      </c>
      <c r="C12">
        <v>4</v>
      </c>
      <c r="D12">
        <v>120.8</v>
      </c>
      <c r="E12">
        <v>26.8</v>
      </c>
      <c r="F12">
        <v>32.3</v>
      </c>
      <c r="G12">
        <v>31</v>
      </c>
      <c r="H12">
        <v>31.3</v>
      </c>
      <c r="I12">
        <v>9.7</v>
      </c>
      <c r="J12">
        <v>4038320</v>
      </c>
      <c r="K12">
        <v>588976</v>
      </c>
      <c r="L12">
        <v>3648424</v>
      </c>
      <c r="M12">
        <v>3449344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41</v>
      </c>
      <c r="T12">
        <v>12</v>
      </c>
      <c r="U12">
        <v>23544</v>
      </c>
      <c r="V12">
        <v>76</v>
      </c>
      <c r="W12">
        <v>2376</v>
      </c>
    </row>
    <row r="13" spans="1:23">
      <c r="A13">
        <v>1460813281</v>
      </c>
      <c r="B13">
        <v>44</v>
      </c>
      <c r="C13">
        <v>4</v>
      </c>
      <c r="D13">
        <v>95.6</v>
      </c>
      <c r="E13">
        <v>22.1</v>
      </c>
      <c r="F13">
        <v>24.7</v>
      </c>
      <c r="G13">
        <v>25.6</v>
      </c>
      <c r="H13">
        <v>23.3</v>
      </c>
      <c r="I13">
        <v>9.7</v>
      </c>
      <c r="J13">
        <v>4038320</v>
      </c>
      <c r="K13">
        <v>592068</v>
      </c>
      <c r="L13">
        <v>3647636</v>
      </c>
      <c r="M13">
        <v>3446252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1460813285</v>
      </c>
      <c r="B14">
        <v>48</v>
      </c>
      <c r="C14">
        <v>4</v>
      </c>
      <c r="D14">
        <v>111.6</v>
      </c>
      <c r="E14">
        <v>28.9</v>
      </c>
      <c r="F14">
        <v>26.9</v>
      </c>
      <c r="G14">
        <v>27.7</v>
      </c>
      <c r="H14">
        <v>28.3</v>
      </c>
      <c r="I14">
        <v>9.7</v>
      </c>
      <c r="J14">
        <v>4038320</v>
      </c>
      <c r="K14">
        <v>598540</v>
      </c>
      <c r="L14">
        <v>3646604</v>
      </c>
      <c r="M14">
        <v>3439780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28</v>
      </c>
    </row>
    <row r="15" spans="1:23">
      <c r="A15">
        <v>1460813289</v>
      </c>
      <c r="B15">
        <v>52</v>
      </c>
      <c r="C15">
        <v>4</v>
      </c>
      <c r="D15">
        <v>86.8</v>
      </c>
      <c r="E15">
        <v>20.1</v>
      </c>
      <c r="F15">
        <v>22.9</v>
      </c>
      <c r="G15">
        <v>21.9</v>
      </c>
      <c r="H15">
        <v>21.8</v>
      </c>
      <c r="I15">
        <v>9.7</v>
      </c>
      <c r="J15">
        <v>4038320</v>
      </c>
      <c r="K15">
        <v>601124</v>
      </c>
      <c r="L15">
        <v>3646248</v>
      </c>
      <c r="M15">
        <v>3437196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1460813293</v>
      </c>
      <c r="B16">
        <v>56</v>
      </c>
      <c r="C16">
        <v>4</v>
      </c>
      <c r="D16">
        <v>87.2</v>
      </c>
      <c r="E16">
        <v>18.6</v>
      </c>
      <c r="F16">
        <v>24.6</v>
      </c>
      <c r="G16">
        <v>19.5</v>
      </c>
      <c r="H16">
        <v>24.1</v>
      </c>
      <c r="I16">
        <v>9.7</v>
      </c>
      <c r="J16">
        <v>4038320</v>
      </c>
      <c r="K16">
        <v>604780</v>
      </c>
      <c r="L16">
        <v>3645152</v>
      </c>
      <c r="M16">
        <v>3433540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1460813297</v>
      </c>
      <c r="B17">
        <v>60</v>
      </c>
      <c r="C17">
        <v>4</v>
      </c>
      <c r="D17">
        <v>78.8</v>
      </c>
      <c r="E17">
        <v>16.8</v>
      </c>
      <c r="F17">
        <v>19</v>
      </c>
      <c r="G17">
        <v>21.1</v>
      </c>
      <c r="H17">
        <v>22.1</v>
      </c>
      <c r="I17">
        <v>9.8</v>
      </c>
      <c r="J17">
        <v>4038320</v>
      </c>
      <c r="K17">
        <v>610468</v>
      </c>
      <c r="L17">
        <v>3643016</v>
      </c>
      <c r="M17">
        <v>3427852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1460813301</v>
      </c>
      <c r="B18">
        <v>64</v>
      </c>
      <c r="C18">
        <v>4</v>
      </c>
      <c r="D18">
        <v>75.6</v>
      </c>
      <c r="E18">
        <v>17.7</v>
      </c>
      <c r="F18">
        <v>20.1</v>
      </c>
      <c r="G18">
        <v>18.8</v>
      </c>
      <c r="H18">
        <v>19</v>
      </c>
      <c r="I18">
        <v>9.8</v>
      </c>
      <c r="J18">
        <v>4038320</v>
      </c>
      <c r="K18">
        <v>615680</v>
      </c>
      <c r="L18">
        <v>3642740</v>
      </c>
      <c r="M18">
        <v>3422640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1460813305</v>
      </c>
      <c r="B19">
        <v>68</v>
      </c>
      <c r="C19">
        <v>4</v>
      </c>
      <c r="D19">
        <v>70.4</v>
      </c>
      <c r="E19">
        <v>15.7</v>
      </c>
      <c r="F19">
        <v>17.6</v>
      </c>
      <c r="G19">
        <v>20.4</v>
      </c>
      <c r="H19">
        <v>16.2</v>
      </c>
      <c r="I19">
        <v>9.8</v>
      </c>
      <c r="J19">
        <v>4038320</v>
      </c>
      <c r="K19">
        <v>620868</v>
      </c>
      <c r="L19">
        <v>3641032</v>
      </c>
      <c r="M19">
        <v>3417452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24</v>
      </c>
    </row>
    <row r="20" spans="1:23">
      <c r="A20">
        <v>1460813309</v>
      </c>
      <c r="B20">
        <v>72</v>
      </c>
      <c r="C20">
        <v>4</v>
      </c>
      <c r="D20">
        <v>52.8</v>
      </c>
      <c r="E20">
        <v>12.5</v>
      </c>
      <c r="F20">
        <v>12.3</v>
      </c>
      <c r="G20">
        <v>13.4</v>
      </c>
      <c r="H20">
        <v>14.8</v>
      </c>
      <c r="I20">
        <v>9.8</v>
      </c>
      <c r="J20">
        <v>4038320</v>
      </c>
      <c r="K20">
        <v>622188</v>
      </c>
      <c r="L20">
        <v>3641276</v>
      </c>
      <c r="M20">
        <v>3416132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40</v>
      </c>
      <c r="T20">
        <v>0</v>
      </c>
      <c r="U20">
        <v>25744</v>
      </c>
      <c r="V20">
        <v>0</v>
      </c>
      <c r="W20">
        <v>2836</v>
      </c>
    </row>
    <row r="21" spans="1:23">
      <c r="A21">
        <v>1460813313</v>
      </c>
      <c r="B21">
        <v>76</v>
      </c>
      <c r="C21">
        <v>4</v>
      </c>
      <c r="D21">
        <v>103.6</v>
      </c>
      <c r="E21">
        <v>31</v>
      </c>
      <c r="F21">
        <v>25.3</v>
      </c>
      <c r="G21">
        <v>23.8</v>
      </c>
      <c r="H21">
        <v>23.9</v>
      </c>
      <c r="I21">
        <v>10</v>
      </c>
      <c r="J21">
        <v>4038320</v>
      </c>
      <c r="K21">
        <v>637396</v>
      </c>
      <c r="L21">
        <v>3635772</v>
      </c>
      <c r="M21">
        <v>3400924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1460813317</v>
      </c>
      <c r="B22">
        <v>80</v>
      </c>
      <c r="C22">
        <v>4</v>
      </c>
      <c r="D22">
        <v>66</v>
      </c>
      <c r="E22">
        <v>15</v>
      </c>
      <c r="F22">
        <v>16.5</v>
      </c>
      <c r="G22">
        <v>17.3</v>
      </c>
      <c r="H22">
        <v>16.8</v>
      </c>
      <c r="I22">
        <v>10</v>
      </c>
      <c r="J22">
        <v>4038320</v>
      </c>
      <c r="K22">
        <v>639044</v>
      </c>
      <c r="L22">
        <v>3635868</v>
      </c>
      <c r="M22">
        <v>3399276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1460813321</v>
      </c>
      <c r="B23">
        <v>84</v>
      </c>
      <c r="C23">
        <v>4</v>
      </c>
      <c r="D23">
        <v>98.4</v>
      </c>
      <c r="E23">
        <v>22</v>
      </c>
      <c r="F23">
        <v>25.6</v>
      </c>
      <c r="G23">
        <v>25.3</v>
      </c>
      <c r="H23">
        <v>25.4</v>
      </c>
      <c r="I23">
        <v>10</v>
      </c>
      <c r="J23">
        <v>4038320</v>
      </c>
      <c r="K23">
        <v>645456</v>
      </c>
      <c r="L23">
        <v>3635268</v>
      </c>
      <c r="M23">
        <v>3392864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1460813325</v>
      </c>
      <c r="B24">
        <v>88</v>
      </c>
      <c r="C24">
        <v>4</v>
      </c>
      <c r="D24">
        <v>86</v>
      </c>
      <c r="E24">
        <v>21.6</v>
      </c>
      <c r="F24">
        <v>16.8</v>
      </c>
      <c r="G24">
        <v>16.8</v>
      </c>
      <c r="H24">
        <v>30.7</v>
      </c>
      <c r="I24">
        <v>10</v>
      </c>
      <c r="J24">
        <v>4038320</v>
      </c>
      <c r="K24">
        <v>653744</v>
      </c>
      <c r="L24">
        <v>3633624</v>
      </c>
      <c r="M24">
        <v>3384576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32</v>
      </c>
    </row>
    <row r="25" spans="1:23">
      <c r="A25">
        <v>1460813329</v>
      </c>
      <c r="B25">
        <v>92</v>
      </c>
      <c r="C25">
        <v>4</v>
      </c>
      <c r="D25">
        <v>108</v>
      </c>
      <c r="E25">
        <v>23.3</v>
      </c>
      <c r="F25">
        <v>30.5</v>
      </c>
      <c r="G25">
        <v>28.9</v>
      </c>
      <c r="H25">
        <v>25.5</v>
      </c>
      <c r="I25">
        <v>10</v>
      </c>
      <c r="J25">
        <v>4038320</v>
      </c>
      <c r="K25">
        <v>661048</v>
      </c>
      <c r="L25">
        <v>3634376</v>
      </c>
      <c r="M25">
        <v>3377272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1460813333</v>
      </c>
      <c r="B26">
        <v>96</v>
      </c>
      <c r="C26">
        <v>4</v>
      </c>
      <c r="D26">
        <v>102</v>
      </c>
      <c r="E26">
        <v>24.7</v>
      </c>
      <c r="F26">
        <v>30.2</v>
      </c>
      <c r="G26">
        <v>24.1</v>
      </c>
      <c r="H26">
        <v>23.1</v>
      </c>
      <c r="I26">
        <v>10</v>
      </c>
      <c r="J26">
        <v>4038320</v>
      </c>
      <c r="K26">
        <v>668092</v>
      </c>
      <c r="L26">
        <v>3634324</v>
      </c>
      <c r="M26">
        <v>3370228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1460813337</v>
      </c>
      <c r="B27">
        <v>100</v>
      </c>
      <c r="C27">
        <v>4</v>
      </c>
      <c r="D27">
        <v>96</v>
      </c>
      <c r="E27">
        <v>23.1</v>
      </c>
      <c r="F27">
        <v>23.9</v>
      </c>
      <c r="G27">
        <v>24.6</v>
      </c>
      <c r="H27">
        <v>24</v>
      </c>
      <c r="I27">
        <v>10</v>
      </c>
      <c r="J27">
        <v>4038320</v>
      </c>
      <c r="K27">
        <v>673132</v>
      </c>
      <c r="L27">
        <v>3633324</v>
      </c>
      <c r="M27">
        <v>3365188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72</v>
      </c>
      <c r="T27">
        <v>0</v>
      </c>
      <c r="U27">
        <v>43888</v>
      </c>
      <c r="V27">
        <v>0</v>
      </c>
      <c r="W27">
        <v>10328</v>
      </c>
    </row>
    <row r="28" spans="1:23">
      <c r="A28">
        <v>1460813341</v>
      </c>
      <c r="B28">
        <v>104</v>
      </c>
      <c r="C28">
        <v>4</v>
      </c>
      <c r="D28">
        <v>76</v>
      </c>
      <c r="E28">
        <v>17.3</v>
      </c>
      <c r="F28">
        <v>21.7</v>
      </c>
      <c r="G28">
        <v>16.5</v>
      </c>
      <c r="H28">
        <v>20.6</v>
      </c>
      <c r="I28">
        <v>10</v>
      </c>
      <c r="J28">
        <v>4038320</v>
      </c>
      <c r="K28">
        <v>676992</v>
      </c>
      <c r="L28">
        <v>3633284</v>
      </c>
      <c r="M28">
        <v>3361328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1460813345</v>
      </c>
      <c r="B29">
        <v>108</v>
      </c>
      <c r="C29">
        <v>4</v>
      </c>
      <c r="D29">
        <v>92</v>
      </c>
      <c r="E29">
        <v>18.9</v>
      </c>
      <c r="F29">
        <v>28.5</v>
      </c>
      <c r="G29">
        <v>21.9</v>
      </c>
      <c r="H29">
        <v>22.3</v>
      </c>
      <c r="I29">
        <v>10.1</v>
      </c>
      <c r="J29">
        <v>4038320</v>
      </c>
      <c r="K29">
        <v>686224</v>
      </c>
      <c r="L29">
        <v>3630768</v>
      </c>
      <c r="M29">
        <v>3352096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1460813349</v>
      </c>
      <c r="B30">
        <v>112</v>
      </c>
      <c r="C30">
        <v>4</v>
      </c>
      <c r="D30">
        <v>51.6</v>
      </c>
      <c r="E30">
        <v>11.8</v>
      </c>
      <c r="F30">
        <v>13.6</v>
      </c>
      <c r="G30">
        <v>13.5</v>
      </c>
      <c r="H30">
        <v>12.3</v>
      </c>
      <c r="I30">
        <v>10.1</v>
      </c>
      <c r="J30">
        <v>4038320</v>
      </c>
      <c r="K30">
        <v>687984</v>
      </c>
      <c r="L30">
        <v>3631092</v>
      </c>
      <c r="M30">
        <v>3350336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1460813353</v>
      </c>
      <c r="B31">
        <v>116</v>
      </c>
      <c r="C31">
        <v>4</v>
      </c>
      <c r="D31">
        <v>82.4</v>
      </c>
      <c r="E31">
        <v>20.7</v>
      </c>
      <c r="F31">
        <v>21.4</v>
      </c>
      <c r="G31">
        <v>19.5</v>
      </c>
      <c r="H31">
        <v>20.8</v>
      </c>
      <c r="I31">
        <v>10.1</v>
      </c>
      <c r="J31">
        <v>4038320</v>
      </c>
      <c r="K31">
        <v>693256</v>
      </c>
      <c r="L31">
        <v>3631504</v>
      </c>
      <c r="M31">
        <v>3345064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1460813357</v>
      </c>
      <c r="B32">
        <v>120</v>
      </c>
      <c r="C32">
        <v>4</v>
      </c>
      <c r="D32">
        <v>119.2</v>
      </c>
      <c r="E32">
        <v>34.3</v>
      </c>
      <c r="F32">
        <v>27</v>
      </c>
      <c r="G32">
        <v>28.6</v>
      </c>
      <c r="H32">
        <v>29.4</v>
      </c>
      <c r="I32">
        <v>10.1</v>
      </c>
      <c r="J32">
        <v>4038320</v>
      </c>
      <c r="K32">
        <v>704048</v>
      </c>
      <c r="L32">
        <v>3630564</v>
      </c>
      <c r="M32">
        <v>3334272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12</v>
      </c>
    </row>
    <row r="33" spans="1:23">
      <c r="A33">
        <v>1460813361</v>
      </c>
      <c r="B33">
        <v>124</v>
      </c>
      <c r="C33">
        <v>4</v>
      </c>
      <c r="D33">
        <v>121.6</v>
      </c>
      <c r="E33">
        <v>38.6</v>
      </c>
      <c r="F33">
        <v>26.3</v>
      </c>
      <c r="G33">
        <v>25.7</v>
      </c>
      <c r="H33">
        <v>31.1</v>
      </c>
      <c r="I33">
        <v>10.1</v>
      </c>
      <c r="J33">
        <v>4038320</v>
      </c>
      <c r="K33">
        <v>717076</v>
      </c>
      <c r="L33">
        <v>3629960</v>
      </c>
      <c r="M33">
        <v>3321244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1460813365</v>
      </c>
      <c r="B34">
        <v>128</v>
      </c>
      <c r="C34">
        <v>4</v>
      </c>
      <c r="D34">
        <v>89.6</v>
      </c>
      <c r="E34">
        <v>20.2</v>
      </c>
      <c r="F34">
        <v>23.9</v>
      </c>
      <c r="G34">
        <v>23.5</v>
      </c>
      <c r="H34">
        <v>21.8</v>
      </c>
      <c r="I34">
        <v>10.1</v>
      </c>
      <c r="J34">
        <v>4038320</v>
      </c>
      <c r="K34">
        <v>722256</v>
      </c>
      <c r="L34">
        <v>3629204</v>
      </c>
      <c r="M34">
        <v>3316064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1460813369</v>
      </c>
      <c r="B35">
        <v>132</v>
      </c>
      <c r="C35">
        <v>4</v>
      </c>
      <c r="D35">
        <v>116.8</v>
      </c>
      <c r="E35">
        <v>26</v>
      </c>
      <c r="F35">
        <v>33.3</v>
      </c>
      <c r="G35">
        <v>27.7</v>
      </c>
      <c r="H35">
        <v>30.3</v>
      </c>
      <c r="I35">
        <v>10.1</v>
      </c>
      <c r="J35">
        <v>4038320</v>
      </c>
      <c r="K35">
        <v>729576</v>
      </c>
      <c r="L35">
        <v>3628912</v>
      </c>
      <c r="M35">
        <v>3308744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78</v>
      </c>
      <c r="T35">
        <v>0</v>
      </c>
      <c r="U35">
        <v>49136</v>
      </c>
      <c r="V35">
        <v>0</v>
      </c>
      <c r="W35">
        <v>12292</v>
      </c>
    </row>
    <row r="36" spans="1:23">
      <c r="A36">
        <v>1460813373</v>
      </c>
      <c r="B36">
        <v>136</v>
      </c>
      <c r="C36">
        <v>4</v>
      </c>
      <c r="D36">
        <v>83.2</v>
      </c>
      <c r="E36">
        <v>18.7</v>
      </c>
      <c r="F36">
        <v>21</v>
      </c>
      <c r="G36">
        <v>20.3</v>
      </c>
      <c r="H36">
        <v>22.6</v>
      </c>
      <c r="I36">
        <v>10.2</v>
      </c>
      <c r="J36">
        <v>4038320</v>
      </c>
      <c r="K36">
        <v>734092</v>
      </c>
      <c r="L36">
        <v>3628372</v>
      </c>
      <c r="M36">
        <v>3304228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44</v>
      </c>
      <c r="V36">
        <v>0</v>
      </c>
      <c r="W36">
        <v>44</v>
      </c>
    </row>
    <row r="37" spans="1:23">
      <c r="A37">
        <v>1460813377</v>
      </c>
      <c r="B37">
        <v>140</v>
      </c>
      <c r="C37">
        <v>4</v>
      </c>
      <c r="D37">
        <v>97.2</v>
      </c>
      <c r="E37">
        <v>21.7</v>
      </c>
      <c r="F37">
        <v>23.6</v>
      </c>
      <c r="G37">
        <v>27.6</v>
      </c>
      <c r="H37">
        <v>24.3</v>
      </c>
      <c r="I37">
        <v>10.2</v>
      </c>
      <c r="J37">
        <v>4038320</v>
      </c>
      <c r="K37">
        <v>740464</v>
      </c>
      <c r="L37">
        <v>3627212</v>
      </c>
      <c r="M37">
        <v>3297856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1460813381</v>
      </c>
      <c r="B38">
        <v>144</v>
      </c>
      <c r="C38">
        <v>4</v>
      </c>
      <c r="D38">
        <v>82.4</v>
      </c>
      <c r="E38">
        <v>20.9</v>
      </c>
      <c r="F38">
        <v>20.4</v>
      </c>
      <c r="G38">
        <v>20.8</v>
      </c>
      <c r="H38">
        <v>20.5</v>
      </c>
      <c r="I38">
        <v>10.2</v>
      </c>
      <c r="J38">
        <v>4038320</v>
      </c>
      <c r="K38">
        <v>744240</v>
      </c>
      <c r="L38">
        <v>3626996</v>
      </c>
      <c r="M38">
        <v>3294080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1460813385</v>
      </c>
      <c r="B39">
        <v>148</v>
      </c>
      <c r="C39">
        <v>4</v>
      </c>
      <c r="D39">
        <v>65.6</v>
      </c>
      <c r="E39">
        <v>17</v>
      </c>
      <c r="F39">
        <v>15</v>
      </c>
      <c r="G39">
        <v>18.5</v>
      </c>
      <c r="H39">
        <v>16</v>
      </c>
      <c r="I39">
        <v>10.2</v>
      </c>
      <c r="J39">
        <v>4038320</v>
      </c>
      <c r="K39">
        <v>747340</v>
      </c>
      <c r="L39">
        <v>3626620</v>
      </c>
      <c r="M39">
        <v>3290980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0</v>
      </c>
    </row>
    <row r="40" spans="1:23">
      <c r="A40">
        <v>1460813389</v>
      </c>
      <c r="B40">
        <v>152</v>
      </c>
      <c r="C40">
        <v>4</v>
      </c>
      <c r="D40">
        <v>101.6</v>
      </c>
      <c r="E40">
        <v>21.2</v>
      </c>
      <c r="F40">
        <v>32.4</v>
      </c>
      <c r="G40">
        <v>24.4</v>
      </c>
      <c r="H40">
        <v>23.4</v>
      </c>
      <c r="I40">
        <v>10.2</v>
      </c>
      <c r="J40">
        <v>4038320</v>
      </c>
      <c r="K40">
        <v>751148</v>
      </c>
      <c r="L40">
        <v>3627516</v>
      </c>
      <c r="M40">
        <v>3287172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1460813393</v>
      </c>
      <c r="B41">
        <v>156</v>
      </c>
      <c r="C41">
        <v>4</v>
      </c>
      <c r="D41">
        <v>133.2</v>
      </c>
      <c r="E41">
        <v>32</v>
      </c>
      <c r="F41">
        <v>35</v>
      </c>
      <c r="G41">
        <v>32.5</v>
      </c>
      <c r="H41">
        <v>33.8</v>
      </c>
      <c r="I41">
        <v>10.2</v>
      </c>
      <c r="J41">
        <v>4038320</v>
      </c>
      <c r="K41">
        <v>760112</v>
      </c>
      <c r="L41">
        <v>3626804</v>
      </c>
      <c r="M41">
        <v>3278208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1460813397</v>
      </c>
      <c r="B42">
        <v>160</v>
      </c>
      <c r="C42">
        <v>4</v>
      </c>
      <c r="D42">
        <v>108.8</v>
      </c>
      <c r="E42">
        <v>25.8</v>
      </c>
      <c r="F42">
        <v>29.3</v>
      </c>
      <c r="G42">
        <v>28.2</v>
      </c>
      <c r="H42">
        <v>25</v>
      </c>
      <c r="I42">
        <v>10.2</v>
      </c>
      <c r="J42">
        <v>4038320</v>
      </c>
      <c r="K42">
        <v>766296</v>
      </c>
      <c r="L42">
        <v>3626792</v>
      </c>
      <c r="M42">
        <v>3272024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59</v>
      </c>
      <c r="T42">
        <v>4</v>
      </c>
      <c r="U42">
        <v>37104</v>
      </c>
      <c r="V42">
        <v>16</v>
      </c>
      <c r="W42">
        <v>5352</v>
      </c>
    </row>
    <row r="43" spans="1:23">
      <c r="A43">
        <v>1460813401</v>
      </c>
      <c r="B43">
        <v>164</v>
      </c>
      <c r="C43">
        <v>4</v>
      </c>
      <c r="D43">
        <v>105.6</v>
      </c>
      <c r="E43">
        <v>24.3</v>
      </c>
      <c r="F43">
        <v>29.1</v>
      </c>
      <c r="G43">
        <v>24.9</v>
      </c>
      <c r="H43">
        <v>27</v>
      </c>
      <c r="I43">
        <v>10.2</v>
      </c>
      <c r="J43">
        <v>4038320</v>
      </c>
      <c r="K43">
        <v>773604</v>
      </c>
      <c r="L43">
        <v>3625884</v>
      </c>
      <c r="M43">
        <v>3264716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1460813405</v>
      </c>
      <c r="B44">
        <v>168</v>
      </c>
      <c r="C44">
        <v>4</v>
      </c>
      <c r="D44">
        <v>65.6</v>
      </c>
      <c r="E44">
        <v>14.9</v>
      </c>
      <c r="F44">
        <v>17</v>
      </c>
      <c r="G44">
        <v>16.7</v>
      </c>
      <c r="H44">
        <v>17</v>
      </c>
      <c r="I44">
        <v>10.3</v>
      </c>
      <c r="J44">
        <v>4038320</v>
      </c>
      <c r="K44">
        <v>778128</v>
      </c>
      <c r="L44">
        <v>3623740</v>
      </c>
      <c r="M44">
        <v>3260192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252</v>
      </c>
      <c r="V44">
        <v>0</v>
      </c>
      <c r="W44">
        <v>0</v>
      </c>
    </row>
    <row r="45" spans="1:23">
      <c r="A45">
        <v>1460813409</v>
      </c>
      <c r="B45">
        <v>172</v>
      </c>
      <c r="C45">
        <v>4</v>
      </c>
      <c r="D45">
        <v>72.8</v>
      </c>
      <c r="E45">
        <v>15.8</v>
      </c>
      <c r="F45">
        <v>19.5</v>
      </c>
      <c r="G45">
        <v>19.7</v>
      </c>
      <c r="H45">
        <v>17.7</v>
      </c>
      <c r="I45">
        <v>10.2</v>
      </c>
      <c r="J45">
        <v>4038320</v>
      </c>
      <c r="K45">
        <v>779444</v>
      </c>
      <c r="L45">
        <v>3624416</v>
      </c>
      <c r="M45">
        <v>3258876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28</v>
      </c>
    </row>
    <row r="46" spans="1:23">
      <c r="A46">
        <v>1460813413</v>
      </c>
      <c r="B46">
        <v>176</v>
      </c>
      <c r="C46">
        <v>4</v>
      </c>
      <c r="D46">
        <v>91.2</v>
      </c>
      <c r="E46">
        <v>18.4</v>
      </c>
      <c r="F46">
        <v>22.4</v>
      </c>
      <c r="G46">
        <v>28.2</v>
      </c>
      <c r="H46">
        <v>21.9</v>
      </c>
      <c r="I46">
        <v>10.2</v>
      </c>
      <c r="J46">
        <v>4038320</v>
      </c>
      <c r="K46">
        <v>783628</v>
      </c>
      <c r="L46">
        <v>3624668</v>
      </c>
      <c r="M46">
        <v>3254692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1460813417</v>
      </c>
      <c r="B47">
        <v>180</v>
      </c>
      <c r="C47">
        <v>4</v>
      </c>
      <c r="D47">
        <v>56.8</v>
      </c>
      <c r="E47">
        <v>11.5</v>
      </c>
      <c r="F47">
        <v>17</v>
      </c>
      <c r="G47">
        <v>15.1</v>
      </c>
      <c r="H47">
        <v>13.3</v>
      </c>
      <c r="I47">
        <v>10.3</v>
      </c>
      <c r="J47">
        <v>4038320</v>
      </c>
      <c r="K47">
        <v>786792</v>
      </c>
      <c r="L47">
        <v>3622204</v>
      </c>
      <c r="M47">
        <v>3251528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1460813421</v>
      </c>
      <c r="B48">
        <v>184</v>
      </c>
      <c r="C48">
        <v>4</v>
      </c>
      <c r="D48">
        <v>94.8</v>
      </c>
      <c r="E48">
        <v>23.6</v>
      </c>
      <c r="F48">
        <v>23.4</v>
      </c>
      <c r="G48">
        <v>24.2</v>
      </c>
      <c r="H48">
        <v>23.1</v>
      </c>
      <c r="I48">
        <v>10.3</v>
      </c>
      <c r="J48">
        <v>4038320</v>
      </c>
      <c r="K48">
        <v>793536</v>
      </c>
      <c r="L48">
        <v>3621664</v>
      </c>
      <c r="M48">
        <v>3244784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1460813425</v>
      </c>
      <c r="B49">
        <v>188</v>
      </c>
      <c r="C49">
        <v>4</v>
      </c>
      <c r="D49">
        <v>85.2</v>
      </c>
      <c r="E49">
        <v>25.3</v>
      </c>
      <c r="F49">
        <v>19.4</v>
      </c>
      <c r="G49">
        <v>19.8</v>
      </c>
      <c r="H49">
        <v>20.7</v>
      </c>
      <c r="I49">
        <v>10.3</v>
      </c>
      <c r="J49">
        <v>4038320</v>
      </c>
      <c r="K49">
        <v>800580</v>
      </c>
      <c r="L49">
        <v>3621352</v>
      </c>
      <c r="M49">
        <v>3237740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1460813429</v>
      </c>
      <c r="B50">
        <v>192</v>
      </c>
      <c r="C50">
        <v>4</v>
      </c>
      <c r="D50">
        <v>58</v>
      </c>
      <c r="E50">
        <v>13.2</v>
      </c>
      <c r="F50">
        <v>14.3</v>
      </c>
      <c r="G50">
        <v>17</v>
      </c>
      <c r="H50">
        <v>14.1</v>
      </c>
      <c r="I50">
        <v>10.3</v>
      </c>
      <c r="J50">
        <v>4038320</v>
      </c>
      <c r="K50">
        <v>803384</v>
      </c>
      <c r="L50">
        <v>3620368</v>
      </c>
      <c r="M50">
        <v>3234936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46</v>
      </c>
      <c r="T50">
        <v>0</v>
      </c>
      <c r="U50">
        <v>29628</v>
      </c>
      <c r="V50">
        <v>0</v>
      </c>
      <c r="W50">
        <v>3224</v>
      </c>
    </row>
    <row r="51" spans="1:23">
      <c r="A51">
        <v>1460813433</v>
      </c>
      <c r="B51">
        <v>196</v>
      </c>
      <c r="C51">
        <v>4</v>
      </c>
      <c r="D51">
        <v>62</v>
      </c>
      <c r="E51">
        <v>11.1</v>
      </c>
      <c r="F51">
        <v>18.1</v>
      </c>
      <c r="G51">
        <v>16.7</v>
      </c>
      <c r="H51">
        <v>15.7</v>
      </c>
      <c r="I51">
        <v>10.3</v>
      </c>
      <c r="J51">
        <v>4038320</v>
      </c>
      <c r="K51">
        <v>806824</v>
      </c>
      <c r="L51">
        <v>3620792</v>
      </c>
      <c r="M51">
        <v>3231496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164</v>
      </c>
      <c r="V51">
        <v>0</v>
      </c>
      <c r="W51">
        <v>28</v>
      </c>
    </row>
    <row r="52" spans="1:23">
      <c r="A52">
        <v>1460813437</v>
      </c>
      <c r="B52">
        <v>200</v>
      </c>
      <c r="C52">
        <v>4</v>
      </c>
      <c r="D52">
        <v>64.4</v>
      </c>
      <c r="E52">
        <v>14</v>
      </c>
      <c r="F52">
        <v>16.8</v>
      </c>
      <c r="G52">
        <v>16.6</v>
      </c>
      <c r="H52">
        <v>16.8</v>
      </c>
      <c r="I52">
        <v>10.4</v>
      </c>
      <c r="J52">
        <v>4038320</v>
      </c>
      <c r="K52">
        <v>809648</v>
      </c>
      <c r="L52">
        <v>3620196</v>
      </c>
      <c r="M52">
        <v>3228672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52</v>
      </c>
      <c r="V52">
        <v>0</v>
      </c>
      <c r="W52">
        <v>24</v>
      </c>
    </row>
    <row r="53" spans="1:23">
      <c r="A53">
        <v>1460813441</v>
      </c>
      <c r="B53">
        <v>204</v>
      </c>
      <c r="C53">
        <v>4</v>
      </c>
      <c r="D53">
        <v>65.6</v>
      </c>
      <c r="E53">
        <v>14.9</v>
      </c>
      <c r="F53">
        <v>19</v>
      </c>
      <c r="G53">
        <v>16.6</v>
      </c>
      <c r="H53">
        <v>15.2</v>
      </c>
      <c r="I53">
        <v>10.3</v>
      </c>
      <c r="J53">
        <v>4038320</v>
      </c>
      <c r="K53">
        <v>812564</v>
      </c>
      <c r="L53">
        <v>3620760</v>
      </c>
      <c r="M53">
        <v>3225756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1460813445</v>
      </c>
      <c r="B54">
        <v>208</v>
      </c>
      <c r="C54">
        <v>4</v>
      </c>
      <c r="D54">
        <v>60</v>
      </c>
      <c r="E54">
        <v>12.9</v>
      </c>
      <c r="F54">
        <v>15.9</v>
      </c>
      <c r="G54">
        <v>15.7</v>
      </c>
      <c r="H54">
        <v>15.5</v>
      </c>
      <c r="I54">
        <v>10.4</v>
      </c>
      <c r="J54">
        <v>4038320</v>
      </c>
      <c r="K54">
        <v>816456</v>
      </c>
      <c r="L54">
        <v>3618276</v>
      </c>
      <c r="M54">
        <v>3221864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0</v>
      </c>
    </row>
    <row r="55" spans="1:23">
      <c r="A55">
        <v>1460813449</v>
      </c>
      <c r="B55">
        <v>212</v>
      </c>
      <c r="C55">
        <v>4</v>
      </c>
      <c r="D55">
        <v>62</v>
      </c>
      <c r="E55">
        <v>17.4</v>
      </c>
      <c r="F55">
        <v>13.1</v>
      </c>
      <c r="G55">
        <v>15</v>
      </c>
      <c r="H55">
        <v>16.5</v>
      </c>
      <c r="I55">
        <v>10.4</v>
      </c>
      <c r="J55">
        <v>4038320</v>
      </c>
      <c r="K55">
        <v>818408</v>
      </c>
      <c r="L55">
        <v>3618892</v>
      </c>
      <c r="M55">
        <v>3219912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1460813453</v>
      </c>
      <c r="B56">
        <v>216</v>
      </c>
      <c r="C56">
        <v>4</v>
      </c>
      <c r="D56">
        <v>74.8</v>
      </c>
      <c r="E56">
        <v>18</v>
      </c>
      <c r="F56">
        <v>18</v>
      </c>
      <c r="G56">
        <v>18.3</v>
      </c>
      <c r="H56">
        <v>20.6</v>
      </c>
      <c r="I56">
        <v>10.4</v>
      </c>
      <c r="J56">
        <v>4038320</v>
      </c>
      <c r="K56">
        <v>822488</v>
      </c>
      <c r="L56">
        <v>3618904</v>
      </c>
      <c r="M56">
        <v>3215832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1460813457</v>
      </c>
      <c r="B57">
        <v>220</v>
      </c>
      <c r="C57">
        <v>4</v>
      </c>
      <c r="D57">
        <v>68.8</v>
      </c>
      <c r="E57">
        <v>15.8</v>
      </c>
      <c r="F57">
        <v>18</v>
      </c>
      <c r="G57">
        <v>15.3</v>
      </c>
      <c r="H57">
        <v>19.3</v>
      </c>
      <c r="I57">
        <v>10.6</v>
      </c>
      <c r="J57">
        <v>4038320</v>
      </c>
      <c r="K57">
        <v>833292</v>
      </c>
      <c r="L57">
        <v>3611232</v>
      </c>
      <c r="M57">
        <v>3205028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38</v>
      </c>
      <c r="T57">
        <v>0</v>
      </c>
      <c r="U57">
        <v>21628</v>
      </c>
      <c r="V57">
        <v>0</v>
      </c>
      <c r="W57">
        <v>2660</v>
      </c>
    </row>
    <row r="58" spans="1:23">
      <c r="A58">
        <v>1460813461</v>
      </c>
      <c r="B58">
        <v>224</v>
      </c>
      <c r="C58">
        <v>4</v>
      </c>
      <c r="D58">
        <v>51.2</v>
      </c>
      <c r="E58">
        <v>11.4</v>
      </c>
      <c r="F58">
        <v>14.6</v>
      </c>
      <c r="G58">
        <v>12.5</v>
      </c>
      <c r="H58">
        <v>12.8</v>
      </c>
      <c r="I58">
        <v>10.6</v>
      </c>
      <c r="J58">
        <v>4038320</v>
      </c>
      <c r="K58">
        <v>835628</v>
      </c>
      <c r="L58">
        <v>3610664</v>
      </c>
      <c r="M58">
        <v>3202692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1460813465</v>
      </c>
      <c r="B59">
        <v>228</v>
      </c>
      <c r="C59">
        <v>4</v>
      </c>
      <c r="D59">
        <v>57.6</v>
      </c>
      <c r="E59">
        <v>12.4</v>
      </c>
      <c r="F59">
        <v>14.8</v>
      </c>
      <c r="G59">
        <v>13.6</v>
      </c>
      <c r="H59">
        <v>16.4</v>
      </c>
      <c r="I59">
        <v>10.6</v>
      </c>
      <c r="J59">
        <v>4038320</v>
      </c>
      <c r="K59">
        <v>838904</v>
      </c>
      <c r="L59">
        <v>3610648</v>
      </c>
      <c r="M59">
        <v>3199416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1460813469</v>
      </c>
      <c r="B60">
        <v>232</v>
      </c>
      <c r="C60">
        <v>4</v>
      </c>
      <c r="D60">
        <v>48.8</v>
      </c>
      <c r="E60">
        <v>11.1</v>
      </c>
      <c r="F60">
        <v>14.8</v>
      </c>
      <c r="G60">
        <v>11.8</v>
      </c>
      <c r="H60">
        <v>11.5</v>
      </c>
      <c r="I60">
        <v>10.6</v>
      </c>
      <c r="J60">
        <v>4038320</v>
      </c>
      <c r="K60">
        <v>839924</v>
      </c>
      <c r="L60">
        <v>3610564</v>
      </c>
      <c r="M60">
        <v>3198396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136</v>
      </c>
      <c r="V60">
        <v>0</v>
      </c>
      <c r="W60">
        <v>12</v>
      </c>
    </row>
    <row r="61" spans="1:23">
      <c r="A61">
        <v>1460813473</v>
      </c>
      <c r="B61">
        <v>236</v>
      </c>
      <c r="C61">
        <v>4</v>
      </c>
      <c r="D61">
        <v>97.6</v>
      </c>
      <c r="E61">
        <v>25</v>
      </c>
      <c r="F61">
        <v>30.6</v>
      </c>
      <c r="G61">
        <v>21.4</v>
      </c>
      <c r="H61">
        <v>20.8</v>
      </c>
      <c r="I61">
        <v>10.7</v>
      </c>
      <c r="J61">
        <v>4038320</v>
      </c>
      <c r="K61">
        <v>848904</v>
      </c>
      <c r="L61">
        <v>3606764</v>
      </c>
      <c r="M61">
        <v>3189416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1460813477</v>
      </c>
      <c r="B62">
        <v>240</v>
      </c>
      <c r="C62">
        <v>4</v>
      </c>
      <c r="D62">
        <v>54</v>
      </c>
      <c r="E62">
        <v>13.9</v>
      </c>
      <c r="F62">
        <v>12.5</v>
      </c>
      <c r="G62">
        <v>14.4</v>
      </c>
      <c r="H62">
        <v>13</v>
      </c>
      <c r="I62">
        <v>10.6</v>
      </c>
      <c r="J62">
        <v>4038320</v>
      </c>
      <c r="K62">
        <v>848784</v>
      </c>
      <c r="L62">
        <v>3609764</v>
      </c>
      <c r="M62">
        <v>3189536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56</v>
      </c>
      <c r="V62">
        <v>0</v>
      </c>
      <c r="W62">
        <v>8</v>
      </c>
    </row>
    <row r="63" spans="1:23">
      <c r="A63">
        <v>1460813481</v>
      </c>
      <c r="B63">
        <v>244</v>
      </c>
      <c r="C63">
        <v>4</v>
      </c>
      <c r="D63">
        <v>71.6</v>
      </c>
      <c r="E63">
        <v>16.9</v>
      </c>
      <c r="F63">
        <v>18.8</v>
      </c>
      <c r="G63">
        <v>18.4</v>
      </c>
      <c r="H63">
        <v>17.1</v>
      </c>
      <c r="I63">
        <v>10.7</v>
      </c>
      <c r="J63">
        <v>4038320</v>
      </c>
      <c r="K63">
        <v>859248</v>
      </c>
      <c r="L63">
        <v>3606004</v>
      </c>
      <c r="M63">
        <v>3179072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1460813485</v>
      </c>
      <c r="B64">
        <v>248</v>
      </c>
      <c r="C64">
        <v>4</v>
      </c>
      <c r="D64">
        <v>78.8</v>
      </c>
      <c r="E64">
        <v>19.2</v>
      </c>
      <c r="F64">
        <v>28.9</v>
      </c>
      <c r="G64">
        <v>16.9</v>
      </c>
      <c r="H64">
        <v>14.2</v>
      </c>
      <c r="I64">
        <v>10.6</v>
      </c>
      <c r="J64">
        <v>4038320</v>
      </c>
      <c r="K64">
        <v>862752</v>
      </c>
      <c r="L64">
        <v>3610088</v>
      </c>
      <c r="M64">
        <v>3175568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1460813489</v>
      </c>
      <c r="B65">
        <v>252</v>
      </c>
      <c r="C65">
        <v>4</v>
      </c>
      <c r="D65">
        <v>54</v>
      </c>
      <c r="E65">
        <v>10.7</v>
      </c>
      <c r="F65">
        <v>12.6</v>
      </c>
      <c r="G65">
        <v>15.4</v>
      </c>
      <c r="H65">
        <v>14.6</v>
      </c>
      <c r="I65">
        <v>10.6</v>
      </c>
      <c r="J65">
        <v>4038320</v>
      </c>
      <c r="K65">
        <v>866008</v>
      </c>
      <c r="L65">
        <v>3609704</v>
      </c>
      <c r="M65">
        <v>3172312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48</v>
      </c>
      <c r="T65">
        <v>0</v>
      </c>
      <c r="U65">
        <v>30252</v>
      </c>
      <c r="V65">
        <v>0</v>
      </c>
      <c r="W65">
        <v>3540</v>
      </c>
    </row>
    <row r="66" spans="1:23">
      <c r="A66">
        <v>1460813493</v>
      </c>
      <c r="B66">
        <v>256</v>
      </c>
      <c r="C66">
        <v>4</v>
      </c>
      <c r="D66">
        <v>54.8</v>
      </c>
      <c r="E66">
        <v>11.9</v>
      </c>
      <c r="F66">
        <v>13.6</v>
      </c>
      <c r="G66">
        <v>15.6</v>
      </c>
      <c r="H66">
        <v>14.3</v>
      </c>
      <c r="I66">
        <v>10.6</v>
      </c>
      <c r="J66">
        <v>4038320</v>
      </c>
      <c r="K66">
        <v>868280</v>
      </c>
      <c r="L66">
        <v>3610308</v>
      </c>
      <c r="M66">
        <v>3170040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1460813497</v>
      </c>
      <c r="B67">
        <v>260</v>
      </c>
      <c r="C67">
        <v>4</v>
      </c>
      <c r="D67">
        <v>106.4</v>
      </c>
      <c r="E67">
        <v>29.4</v>
      </c>
      <c r="F67">
        <v>28.9</v>
      </c>
      <c r="G67">
        <v>24.6</v>
      </c>
      <c r="H67">
        <v>23.8</v>
      </c>
      <c r="I67">
        <v>10.6</v>
      </c>
      <c r="J67">
        <v>4038320</v>
      </c>
      <c r="K67">
        <v>877132</v>
      </c>
      <c r="L67">
        <v>3610756</v>
      </c>
      <c r="M67">
        <v>3161188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132</v>
      </c>
      <c r="V67">
        <v>0</v>
      </c>
      <c r="W67">
        <v>16</v>
      </c>
    </row>
    <row r="68" spans="1:23">
      <c r="A68">
        <v>1460813501</v>
      </c>
      <c r="B68">
        <v>264</v>
      </c>
      <c r="C68">
        <v>4</v>
      </c>
      <c r="D68">
        <v>70.4</v>
      </c>
      <c r="E68">
        <v>17.1</v>
      </c>
      <c r="F68">
        <v>16</v>
      </c>
      <c r="G68">
        <v>19</v>
      </c>
      <c r="H68">
        <v>17.6</v>
      </c>
      <c r="I68">
        <v>10.6</v>
      </c>
      <c r="J68">
        <v>4038320</v>
      </c>
      <c r="K68">
        <v>880952</v>
      </c>
      <c r="L68">
        <v>3610280</v>
      </c>
      <c r="M68">
        <v>3157368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28</v>
      </c>
    </row>
    <row r="69" spans="1:23">
      <c r="A69">
        <v>1460813505</v>
      </c>
      <c r="B69">
        <v>268</v>
      </c>
      <c r="C69">
        <v>4</v>
      </c>
      <c r="D69">
        <v>73.2</v>
      </c>
      <c r="E69">
        <v>17.1</v>
      </c>
      <c r="F69">
        <v>18.1</v>
      </c>
      <c r="G69">
        <v>19.8</v>
      </c>
      <c r="H69">
        <v>18.2</v>
      </c>
      <c r="I69">
        <v>10.7</v>
      </c>
      <c r="J69">
        <v>4038320</v>
      </c>
      <c r="K69">
        <v>887316</v>
      </c>
      <c r="L69">
        <v>3607852</v>
      </c>
      <c r="M69">
        <v>3151004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1460813509</v>
      </c>
      <c r="B70">
        <v>272</v>
      </c>
      <c r="C70">
        <v>4</v>
      </c>
      <c r="D70">
        <v>76.4</v>
      </c>
      <c r="E70">
        <v>17.6</v>
      </c>
      <c r="F70">
        <v>18.4</v>
      </c>
      <c r="G70">
        <v>19.8</v>
      </c>
      <c r="H70">
        <v>20.7</v>
      </c>
      <c r="I70">
        <v>10.6</v>
      </c>
      <c r="J70">
        <v>4038320</v>
      </c>
      <c r="K70">
        <v>893304</v>
      </c>
      <c r="L70">
        <v>3608592</v>
      </c>
      <c r="M70">
        <v>3145016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1460813513</v>
      </c>
      <c r="B71">
        <v>276</v>
      </c>
      <c r="C71">
        <v>4</v>
      </c>
      <c r="D71">
        <v>67.6</v>
      </c>
      <c r="E71">
        <v>17.2</v>
      </c>
      <c r="F71">
        <v>19</v>
      </c>
      <c r="G71">
        <v>15.8</v>
      </c>
      <c r="H71">
        <v>15.6</v>
      </c>
      <c r="I71">
        <v>10.6</v>
      </c>
      <c r="J71">
        <v>4038320</v>
      </c>
      <c r="K71">
        <v>896804</v>
      </c>
      <c r="L71">
        <v>3608800</v>
      </c>
      <c r="M71">
        <v>3141516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12</v>
      </c>
    </row>
    <row r="72" spans="1:23">
      <c r="A72">
        <v>1460813517</v>
      </c>
      <c r="B72">
        <v>280</v>
      </c>
      <c r="C72">
        <v>4</v>
      </c>
      <c r="D72">
        <v>86.4</v>
      </c>
      <c r="E72">
        <v>22.7</v>
      </c>
      <c r="F72">
        <v>22.6</v>
      </c>
      <c r="G72">
        <v>19.1</v>
      </c>
      <c r="H72">
        <v>21.8</v>
      </c>
      <c r="I72">
        <v>10.7</v>
      </c>
      <c r="J72">
        <v>4038320</v>
      </c>
      <c r="K72">
        <v>902572</v>
      </c>
      <c r="L72">
        <v>3606376</v>
      </c>
      <c r="M72">
        <v>3135748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54</v>
      </c>
      <c r="T72">
        <v>4</v>
      </c>
      <c r="U72">
        <v>34104</v>
      </c>
      <c r="V72">
        <v>124</v>
      </c>
      <c r="W72">
        <v>2888</v>
      </c>
    </row>
    <row r="73" spans="1:23">
      <c r="A73">
        <v>1460813521</v>
      </c>
      <c r="B73">
        <v>284</v>
      </c>
      <c r="C73">
        <v>4</v>
      </c>
      <c r="D73">
        <v>54.4</v>
      </c>
      <c r="E73">
        <v>13.9</v>
      </c>
      <c r="F73">
        <v>14.4</v>
      </c>
      <c r="G73">
        <v>13</v>
      </c>
      <c r="H73">
        <v>13.2</v>
      </c>
      <c r="I73">
        <v>10.7</v>
      </c>
      <c r="J73">
        <v>4038320</v>
      </c>
      <c r="K73">
        <v>904616</v>
      </c>
      <c r="L73">
        <v>3606552</v>
      </c>
      <c r="M73">
        <v>3133704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1460813525</v>
      </c>
      <c r="B74">
        <v>288</v>
      </c>
      <c r="C74">
        <v>4</v>
      </c>
      <c r="D74">
        <v>84.4</v>
      </c>
      <c r="E74">
        <v>19.5</v>
      </c>
      <c r="F74">
        <v>21.9</v>
      </c>
      <c r="G74">
        <v>20.8</v>
      </c>
      <c r="H74">
        <v>21.8</v>
      </c>
      <c r="I74">
        <v>10.7</v>
      </c>
      <c r="J74">
        <v>4038320</v>
      </c>
      <c r="K74">
        <v>907000</v>
      </c>
      <c r="L74">
        <v>3606004</v>
      </c>
      <c r="M74">
        <v>3131320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1460813529</v>
      </c>
      <c r="B75">
        <v>292</v>
      </c>
      <c r="C75">
        <v>4</v>
      </c>
      <c r="D75">
        <v>91.2</v>
      </c>
      <c r="E75">
        <v>19</v>
      </c>
      <c r="F75">
        <v>26</v>
      </c>
      <c r="G75">
        <v>24</v>
      </c>
      <c r="H75">
        <v>22.1</v>
      </c>
      <c r="I75">
        <v>10.7</v>
      </c>
      <c r="J75">
        <v>4038320</v>
      </c>
      <c r="K75">
        <v>908412</v>
      </c>
      <c r="L75">
        <v>3606392</v>
      </c>
      <c r="M75">
        <v>3129908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208</v>
      </c>
      <c r="V75">
        <v>0</v>
      </c>
      <c r="W75">
        <v>16</v>
      </c>
    </row>
    <row r="76" spans="1:23">
      <c r="A76">
        <v>1460813533</v>
      </c>
      <c r="B76">
        <v>296</v>
      </c>
      <c r="C76">
        <v>4</v>
      </c>
      <c r="D76">
        <v>94.8</v>
      </c>
      <c r="E76">
        <v>19.5</v>
      </c>
      <c r="F76">
        <v>24.5</v>
      </c>
      <c r="G76">
        <v>28.2</v>
      </c>
      <c r="H76">
        <v>22.5</v>
      </c>
      <c r="I76">
        <v>10.7</v>
      </c>
      <c r="J76">
        <v>4038320</v>
      </c>
      <c r="K76">
        <v>910740</v>
      </c>
      <c r="L76">
        <v>3606440</v>
      </c>
      <c r="M76">
        <v>3127580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1460813537</v>
      </c>
      <c r="B77">
        <v>300</v>
      </c>
      <c r="C77">
        <v>4</v>
      </c>
      <c r="D77">
        <v>66.4</v>
      </c>
      <c r="E77">
        <v>14</v>
      </c>
      <c r="F77">
        <v>17.8</v>
      </c>
      <c r="G77">
        <v>19.5</v>
      </c>
      <c r="H77">
        <v>15.2</v>
      </c>
      <c r="I77">
        <v>10.7</v>
      </c>
      <c r="J77">
        <v>4038320</v>
      </c>
      <c r="K77">
        <v>913068</v>
      </c>
      <c r="L77">
        <v>3605260</v>
      </c>
      <c r="M77">
        <v>3125252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1460813541</v>
      </c>
      <c r="B78">
        <v>304</v>
      </c>
      <c r="C78">
        <v>4</v>
      </c>
      <c r="D78">
        <v>66.4</v>
      </c>
      <c r="E78">
        <v>17.3</v>
      </c>
      <c r="F78">
        <v>17.6</v>
      </c>
      <c r="G78">
        <v>16.3</v>
      </c>
      <c r="H78">
        <v>15.2</v>
      </c>
      <c r="I78">
        <v>10.7</v>
      </c>
      <c r="J78">
        <v>4038320</v>
      </c>
      <c r="K78">
        <v>915060</v>
      </c>
      <c r="L78">
        <v>3605924</v>
      </c>
      <c r="M78">
        <v>3123260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1460813545</v>
      </c>
      <c r="B79">
        <v>308</v>
      </c>
      <c r="C79">
        <v>4</v>
      </c>
      <c r="D79">
        <v>81.6</v>
      </c>
      <c r="E79">
        <v>20.4</v>
      </c>
      <c r="F79">
        <v>23.6</v>
      </c>
      <c r="G79">
        <v>19.2</v>
      </c>
      <c r="H79">
        <v>17.9</v>
      </c>
      <c r="I79">
        <v>10.7</v>
      </c>
      <c r="J79">
        <v>4038320</v>
      </c>
      <c r="K79">
        <v>921268</v>
      </c>
      <c r="L79">
        <v>3605708</v>
      </c>
      <c r="M79">
        <v>3117052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1460813549</v>
      </c>
      <c r="B80">
        <v>312</v>
      </c>
      <c r="C80">
        <v>4</v>
      </c>
      <c r="D80">
        <v>53.6</v>
      </c>
      <c r="E80">
        <v>20.1</v>
      </c>
      <c r="F80">
        <v>12</v>
      </c>
      <c r="G80">
        <v>10.5</v>
      </c>
      <c r="H80">
        <v>11.3</v>
      </c>
      <c r="I80">
        <v>10.7</v>
      </c>
      <c r="J80">
        <v>4038320</v>
      </c>
      <c r="K80">
        <v>926136</v>
      </c>
      <c r="L80">
        <v>3606280</v>
      </c>
      <c r="M80">
        <v>3112184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43</v>
      </c>
      <c r="T80">
        <v>0</v>
      </c>
      <c r="U80">
        <v>23104</v>
      </c>
      <c r="V80">
        <v>0</v>
      </c>
      <c r="W80">
        <v>3416</v>
      </c>
    </row>
    <row r="81" spans="1:23">
      <c r="A81">
        <v>1460813553</v>
      </c>
      <c r="B81">
        <v>316</v>
      </c>
      <c r="C81">
        <v>4</v>
      </c>
      <c r="D81">
        <v>3.2</v>
      </c>
      <c r="E81">
        <v>2.7</v>
      </c>
      <c r="F81">
        <v>0</v>
      </c>
      <c r="G81">
        <v>0</v>
      </c>
      <c r="H81">
        <v>0.8</v>
      </c>
      <c r="I81">
        <v>10.7</v>
      </c>
      <c r="J81">
        <v>4038320</v>
      </c>
      <c r="K81">
        <v>926168</v>
      </c>
      <c r="L81">
        <v>3606256</v>
      </c>
      <c r="M81">
        <v>3112152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20</v>
      </c>
    </row>
    <row r="82" spans="1:23">
      <c r="A82">
        <v>1460813557</v>
      </c>
      <c r="B82">
        <v>320</v>
      </c>
      <c r="C82">
        <v>4</v>
      </c>
      <c r="D82">
        <v>3.2</v>
      </c>
      <c r="E82">
        <v>3</v>
      </c>
      <c r="F82">
        <v>0</v>
      </c>
      <c r="G82">
        <v>0.2</v>
      </c>
      <c r="H82">
        <v>0.2</v>
      </c>
      <c r="I82">
        <v>10.7</v>
      </c>
      <c r="J82">
        <v>4038320</v>
      </c>
      <c r="K82">
        <v>926852</v>
      </c>
      <c r="L82">
        <v>3605576</v>
      </c>
      <c r="M82">
        <v>3111468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1460813561</v>
      </c>
      <c r="B83">
        <v>324</v>
      </c>
      <c r="C83">
        <v>4</v>
      </c>
      <c r="D83">
        <v>2.8</v>
      </c>
      <c r="E83">
        <v>2.8</v>
      </c>
      <c r="F83">
        <v>0.3</v>
      </c>
      <c r="G83">
        <v>0</v>
      </c>
      <c r="H83">
        <v>0</v>
      </c>
      <c r="I83">
        <v>10.7</v>
      </c>
      <c r="J83">
        <v>4038320</v>
      </c>
      <c r="K83">
        <v>926976</v>
      </c>
      <c r="L83">
        <v>3605460</v>
      </c>
      <c r="M83">
        <v>3111344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1460813565</v>
      </c>
      <c r="B84">
        <v>328</v>
      </c>
      <c r="C84">
        <v>4</v>
      </c>
      <c r="D84">
        <v>3.2</v>
      </c>
      <c r="E84">
        <v>2.8</v>
      </c>
      <c r="F84">
        <v>0</v>
      </c>
      <c r="G84">
        <v>0</v>
      </c>
      <c r="H84">
        <v>0</v>
      </c>
      <c r="I84">
        <v>10.7</v>
      </c>
      <c r="J84">
        <v>4038320</v>
      </c>
      <c r="K84">
        <v>927004</v>
      </c>
      <c r="L84">
        <v>3605436</v>
      </c>
      <c r="M84">
        <v>3111316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88</v>
      </c>
      <c r="V84">
        <v>0</v>
      </c>
      <c r="W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1460813687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261716</v>
      </c>
      <c r="L2">
        <v>3924308</v>
      </c>
      <c r="M2">
        <v>3776604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1460813691</v>
      </c>
      <c r="B3">
        <v>4</v>
      </c>
      <c r="C3">
        <v>4</v>
      </c>
      <c r="D3">
        <v>100.8</v>
      </c>
      <c r="E3">
        <v>0.5</v>
      </c>
      <c r="F3">
        <v>94.4</v>
      </c>
      <c r="G3">
        <v>3.9</v>
      </c>
      <c r="H3">
        <v>2</v>
      </c>
      <c r="I3">
        <v>4.8</v>
      </c>
      <c r="J3">
        <v>4038320</v>
      </c>
      <c r="K3">
        <v>368168</v>
      </c>
      <c r="L3">
        <v>3842820</v>
      </c>
      <c r="M3">
        <v>3670152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24584</v>
      </c>
      <c r="U3">
        <v>344</v>
      </c>
      <c r="V3">
        <v>7056</v>
      </c>
      <c r="W3">
        <v>220</v>
      </c>
    </row>
    <row r="4" spans="1:23">
      <c r="A4">
        <v>1460813695</v>
      </c>
      <c r="B4">
        <v>8</v>
      </c>
      <c r="C4">
        <v>4</v>
      </c>
      <c r="D4">
        <v>84.8</v>
      </c>
      <c r="E4">
        <v>0</v>
      </c>
      <c r="F4">
        <v>81.5</v>
      </c>
      <c r="G4">
        <v>3</v>
      </c>
      <c r="H4">
        <v>0</v>
      </c>
      <c r="I4">
        <v>9.3</v>
      </c>
      <c r="J4">
        <v>4038320</v>
      </c>
      <c r="K4">
        <v>547884</v>
      </c>
      <c r="L4">
        <v>3664416</v>
      </c>
      <c r="M4">
        <v>3490436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44</v>
      </c>
    </row>
    <row r="5" spans="1:23">
      <c r="A5">
        <v>1460813699</v>
      </c>
      <c r="B5">
        <v>12</v>
      </c>
      <c r="C5">
        <v>4</v>
      </c>
      <c r="D5">
        <v>69.6</v>
      </c>
      <c r="E5">
        <v>17.2</v>
      </c>
      <c r="F5">
        <v>18.4</v>
      </c>
      <c r="G5">
        <v>17.3</v>
      </c>
      <c r="H5">
        <v>17.1</v>
      </c>
      <c r="I5">
        <v>9.4</v>
      </c>
      <c r="J5">
        <v>4038320</v>
      </c>
      <c r="K5">
        <v>554488</v>
      </c>
      <c r="L5">
        <v>3659468</v>
      </c>
      <c r="M5">
        <v>3483832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1460813703</v>
      </c>
      <c r="B6">
        <v>16</v>
      </c>
      <c r="C6">
        <v>4</v>
      </c>
      <c r="D6">
        <v>90.4</v>
      </c>
      <c r="E6">
        <v>24.6</v>
      </c>
      <c r="F6">
        <v>21.6</v>
      </c>
      <c r="G6">
        <v>21.2</v>
      </c>
      <c r="H6">
        <v>22.9</v>
      </c>
      <c r="I6">
        <v>9.5</v>
      </c>
      <c r="J6">
        <v>4038320</v>
      </c>
      <c r="K6">
        <v>565952</v>
      </c>
      <c r="L6">
        <v>3653144</v>
      </c>
      <c r="M6">
        <v>3472368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50</v>
      </c>
      <c r="T6">
        <v>8</v>
      </c>
      <c r="U6">
        <v>4368</v>
      </c>
      <c r="V6">
        <v>20</v>
      </c>
      <c r="W6">
        <v>2392</v>
      </c>
    </row>
    <row r="7" spans="1:23">
      <c r="A7">
        <v>1460813707</v>
      </c>
      <c r="B7">
        <v>20</v>
      </c>
      <c r="C7">
        <v>4</v>
      </c>
      <c r="D7">
        <v>45.6</v>
      </c>
      <c r="E7">
        <v>11.1</v>
      </c>
      <c r="F7">
        <v>13</v>
      </c>
      <c r="G7">
        <v>10.2</v>
      </c>
      <c r="H7">
        <v>10.8</v>
      </c>
      <c r="I7">
        <v>9.5</v>
      </c>
      <c r="J7">
        <v>4038320</v>
      </c>
      <c r="K7">
        <v>566720</v>
      </c>
      <c r="L7">
        <v>3653368</v>
      </c>
      <c r="M7">
        <v>3471600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52</v>
      </c>
    </row>
    <row r="8" spans="1:23">
      <c r="A8">
        <v>1460813711</v>
      </c>
      <c r="B8">
        <v>24</v>
      </c>
      <c r="C8">
        <v>4</v>
      </c>
      <c r="D8">
        <v>72.8</v>
      </c>
      <c r="E8">
        <v>13.4</v>
      </c>
      <c r="F8">
        <v>22.6</v>
      </c>
      <c r="G8">
        <v>19</v>
      </c>
      <c r="H8">
        <v>18</v>
      </c>
      <c r="I8">
        <v>9.5</v>
      </c>
      <c r="J8">
        <v>4038320</v>
      </c>
      <c r="K8">
        <v>568416</v>
      </c>
      <c r="L8">
        <v>3653296</v>
      </c>
      <c r="M8">
        <v>3469904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1460813715</v>
      </c>
      <c r="B9">
        <v>28</v>
      </c>
      <c r="C9">
        <v>4</v>
      </c>
      <c r="D9">
        <v>89.6</v>
      </c>
      <c r="E9">
        <v>22.9</v>
      </c>
      <c r="F9">
        <v>22.3</v>
      </c>
      <c r="G9">
        <v>23.6</v>
      </c>
      <c r="H9">
        <v>20.4</v>
      </c>
      <c r="I9">
        <v>9.5</v>
      </c>
      <c r="J9">
        <v>4038320</v>
      </c>
      <c r="K9">
        <v>575012</v>
      </c>
      <c r="L9">
        <v>3652752</v>
      </c>
      <c r="M9">
        <v>3463308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1460813719</v>
      </c>
      <c r="B10">
        <v>32</v>
      </c>
      <c r="C10">
        <v>4</v>
      </c>
      <c r="D10">
        <v>86</v>
      </c>
      <c r="E10">
        <v>19.3</v>
      </c>
      <c r="F10">
        <v>24.3</v>
      </c>
      <c r="G10">
        <v>21.3</v>
      </c>
      <c r="H10">
        <v>21.2</v>
      </c>
      <c r="I10">
        <v>9.6</v>
      </c>
      <c r="J10">
        <v>4038320</v>
      </c>
      <c r="K10">
        <v>577116</v>
      </c>
      <c r="L10">
        <v>3652608</v>
      </c>
      <c r="M10">
        <v>3461204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112</v>
      </c>
      <c r="V10">
        <v>56</v>
      </c>
      <c r="W10">
        <v>312</v>
      </c>
    </row>
    <row r="11" spans="1:23">
      <c r="A11">
        <v>1460813723</v>
      </c>
      <c r="B11">
        <v>36</v>
      </c>
      <c r="C11">
        <v>4</v>
      </c>
      <c r="D11">
        <v>99.2</v>
      </c>
      <c r="E11">
        <v>24</v>
      </c>
      <c r="F11">
        <v>26.4</v>
      </c>
      <c r="G11">
        <v>24.2</v>
      </c>
      <c r="H11">
        <v>24.5</v>
      </c>
      <c r="I11">
        <v>9.6</v>
      </c>
      <c r="J11">
        <v>4038320</v>
      </c>
      <c r="K11">
        <v>583952</v>
      </c>
      <c r="L11">
        <v>3649108</v>
      </c>
      <c r="M11">
        <v>3454368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96</v>
      </c>
      <c r="V11">
        <v>0</v>
      </c>
      <c r="W11">
        <v>320</v>
      </c>
    </row>
    <row r="12" spans="1:23">
      <c r="A12">
        <v>1460813727</v>
      </c>
      <c r="B12">
        <v>40</v>
      </c>
      <c r="C12">
        <v>4</v>
      </c>
      <c r="D12">
        <v>121.6</v>
      </c>
      <c r="E12">
        <v>28.2</v>
      </c>
      <c r="F12">
        <v>30.2</v>
      </c>
      <c r="G12">
        <v>31.9</v>
      </c>
      <c r="H12">
        <v>31.2</v>
      </c>
      <c r="I12">
        <v>9.7</v>
      </c>
      <c r="J12">
        <v>4038320</v>
      </c>
      <c r="K12">
        <v>589656</v>
      </c>
      <c r="L12">
        <v>3647856</v>
      </c>
      <c r="M12">
        <v>3448664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40</v>
      </c>
    </row>
    <row r="13" spans="1:23">
      <c r="A13">
        <v>1460813731</v>
      </c>
      <c r="B13">
        <v>44</v>
      </c>
      <c r="C13">
        <v>4</v>
      </c>
      <c r="D13">
        <v>94</v>
      </c>
      <c r="E13">
        <v>21</v>
      </c>
      <c r="F13">
        <v>23.4</v>
      </c>
      <c r="G13">
        <v>25.9</v>
      </c>
      <c r="H13">
        <v>24.2</v>
      </c>
      <c r="I13">
        <v>9.7</v>
      </c>
      <c r="J13">
        <v>4038320</v>
      </c>
      <c r="K13">
        <v>593560</v>
      </c>
      <c r="L13">
        <v>3647068</v>
      </c>
      <c r="M13">
        <v>3444760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8</v>
      </c>
    </row>
    <row r="14" spans="1:23">
      <c r="A14">
        <v>1460813735</v>
      </c>
      <c r="B14">
        <v>48</v>
      </c>
      <c r="C14">
        <v>4</v>
      </c>
      <c r="D14">
        <v>110.8</v>
      </c>
      <c r="E14">
        <v>24.8</v>
      </c>
      <c r="F14">
        <v>29.5</v>
      </c>
      <c r="G14">
        <v>26</v>
      </c>
      <c r="H14">
        <v>30.3</v>
      </c>
      <c r="I14">
        <v>9.7</v>
      </c>
      <c r="J14">
        <v>4038320</v>
      </c>
      <c r="K14">
        <v>600228</v>
      </c>
      <c r="L14">
        <v>3645548</v>
      </c>
      <c r="M14">
        <v>3438092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43</v>
      </c>
      <c r="T14">
        <v>12</v>
      </c>
      <c r="U14">
        <v>24052</v>
      </c>
      <c r="V14">
        <v>36</v>
      </c>
      <c r="W14">
        <v>1484</v>
      </c>
    </row>
    <row r="15" spans="1:23">
      <c r="A15">
        <v>1460813739</v>
      </c>
      <c r="B15">
        <v>52</v>
      </c>
      <c r="C15">
        <v>4</v>
      </c>
      <c r="D15">
        <v>87.6</v>
      </c>
      <c r="E15">
        <v>19.3</v>
      </c>
      <c r="F15">
        <v>24.1</v>
      </c>
      <c r="G15">
        <v>24</v>
      </c>
      <c r="H15">
        <v>20.1</v>
      </c>
      <c r="I15">
        <v>9.7</v>
      </c>
      <c r="J15">
        <v>4038320</v>
      </c>
      <c r="K15">
        <v>603356</v>
      </c>
      <c r="L15">
        <v>3644808</v>
      </c>
      <c r="M15">
        <v>3434964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1460813743</v>
      </c>
      <c r="B16">
        <v>56</v>
      </c>
      <c r="C16">
        <v>4</v>
      </c>
      <c r="D16">
        <v>88.4</v>
      </c>
      <c r="E16">
        <v>20.9</v>
      </c>
      <c r="F16">
        <v>25.4</v>
      </c>
      <c r="G16">
        <v>22.4</v>
      </c>
      <c r="H16">
        <v>19.9</v>
      </c>
      <c r="I16">
        <v>9.8</v>
      </c>
      <c r="J16">
        <v>4038320</v>
      </c>
      <c r="K16">
        <v>606968</v>
      </c>
      <c r="L16">
        <v>3643700</v>
      </c>
      <c r="M16">
        <v>3431352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1460813747</v>
      </c>
      <c r="B17">
        <v>60</v>
      </c>
      <c r="C17">
        <v>4</v>
      </c>
      <c r="D17">
        <v>80</v>
      </c>
      <c r="E17">
        <v>18.9</v>
      </c>
      <c r="F17">
        <v>20.3</v>
      </c>
      <c r="G17">
        <v>19.9</v>
      </c>
      <c r="H17">
        <v>20.5</v>
      </c>
      <c r="I17">
        <v>9.8</v>
      </c>
      <c r="J17">
        <v>4038320</v>
      </c>
      <c r="K17">
        <v>609672</v>
      </c>
      <c r="L17">
        <v>3644264</v>
      </c>
      <c r="M17">
        <v>3428648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1460813751</v>
      </c>
      <c r="B18">
        <v>64</v>
      </c>
      <c r="C18">
        <v>4</v>
      </c>
      <c r="D18">
        <v>78.4</v>
      </c>
      <c r="E18">
        <v>19.3</v>
      </c>
      <c r="F18">
        <v>20.5</v>
      </c>
      <c r="G18">
        <v>19.5</v>
      </c>
      <c r="H18">
        <v>19</v>
      </c>
      <c r="I18">
        <v>9.8</v>
      </c>
      <c r="J18">
        <v>4038320</v>
      </c>
      <c r="K18">
        <v>614752</v>
      </c>
      <c r="L18">
        <v>3643960</v>
      </c>
      <c r="M18">
        <v>3423568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1460813755</v>
      </c>
      <c r="B19">
        <v>68</v>
      </c>
      <c r="C19">
        <v>4</v>
      </c>
      <c r="D19">
        <v>71.2</v>
      </c>
      <c r="E19">
        <v>14.1</v>
      </c>
      <c r="F19">
        <v>25.2</v>
      </c>
      <c r="G19">
        <v>14.7</v>
      </c>
      <c r="H19">
        <v>17</v>
      </c>
      <c r="I19">
        <v>9.8</v>
      </c>
      <c r="J19">
        <v>4038320</v>
      </c>
      <c r="K19">
        <v>620128</v>
      </c>
      <c r="L19">
        <v>3642284</v>
      </c>
      <c r="M19">
        <v>3418192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48</v>
      </c>
      <c r="V19">
        <v>0</v>
      </c>
      <c r="W19">
        <v>300</v>
      </c>
    </row>
    <row r="20" spans="1:23">
      <c r="A20">
        <v>1460813759</v>
      </c>
      <c r="B20">
        <v>72</v>
      </c>
      <c r="C20">
        <v>4</v>
      </c>
      <c r="D20">
        <v>54.4</v>
      </c>
      <c r="E20">
        <v>12.1</v>
      </c>
      <c r="F20">
        <v>15.5</v>
      </c>
      <c r="G20">
        <v>13.3</v>
      </c>
      <c r="H20">
        <v>13.5</v>
      </c>
      <c r="I20">
        <v>9.8</v>
      </c>
      <c r="J20">
        <v>4038320</v>
      </c>
      <c r="K20">
        <v>621984</v>
      </c>
      <c r="L20">
        <v>3642132</v>
      </c>
      <c r="M20">
        <v>3416336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1460813763</v>
      </c>
      <c r="B21">
        <v>76</v>
      </c>
      <c r="C21">
        <v>4</v>
      </c>
      <c r="D21">
        <v>105.6</v>
      </c>
      <c r="E21">
        <v>15.9</v>
      </c>
      <c r="F21">
        <v>45.6</v>
      </c>
      <c r="G21">
        <v>25.7</v>
      </c>
      <c r="H21">
        <v>18.3</v>
      </c>
      <c r="I21">
        <v>9.9</v>
      </c>
      <c r="J21">
        <v>4038320</v>
      </c>
      <c r="K21">
        <v>636628</v>
      </c>
      <c r="L21">
        <v>3636852</v>
      </c>
      <c r="M21">
        <v>3401692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43</v>
      </c>
      <c r="T21">
        <v>0</v>
      </c>
      <c r="U21">
        <v>26780</v>
      </c>
      <c r="V21">
        <v>0</v>
      </c>
      <c r="W21">
        <v>2972</v>
      </c>
    </row>
    <row r="22" spans="1:23">
      <c r="A22">
        <v>1460813767</v>
      </c>
      <c r="B22">
        <v>80</v>
      </c>
      <c r="C22">
        <v>4</v>
      </c>
      <c r="D22">
        <v>65.2</v>
      </c>
      <c r="E22">
        <v>14.6</v>
      </c>
      <c r="F22">
        <v>16.5</v>
      </c>
      <c r="G22">
        <v>16.9</v>
      </c>
      <c r="H22">
        <v>17.5</v>
      </c>
      <c r="I22">
        <v>9.9</v>
      </c>
      <c r="J22">
        <v>4038320</v>
      </c>
      <c r="K22">
        <v>634916</v>
      </c>
      <c r="L22">
        <v>3640496</v>
      </c>
      <c r="M22">
        <v>3403404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36</v>
      </c>
    </row>
    <row r="23" spans="1:23">
      <c r="A23">
        <v>1460813771</v>
      </c>
      <c r="B23">
        <v>84</v>
      </c>
      <c r="C23">
        <v>4</v>
      </c>
      <c r="D23">
        <v>99.6</v>
      </c>
      <c r="E23">
        <v>25.5</v>
      </c>
      <c r="F23">
        <v>28</v>
      </c>
      <c r="G23">
        <v>22.4</v>
      </c>
      <c r="H23">
        <v>23.4</v>
      </c>
      <c r="I23">
        <v>9.9</v>
      </c>
      <c r="J23">
        <v>4038320</v>
      </c>
      <c r="K23">
        <v>642528</v>
      </c>
      <c r="L23">
        <v>3640168</v>
      </c>
      <c r="M23">
        <v>3395792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1460813775</v>
      </c>
      <c r="B24">
        <v>88</v>
      </c>
      <c r="C24">
        <v>4</v>
      </c>
      <c r="D24">
        <v>88.8</v>
      </c>
      <c r="E24">
        <v>31.7</v>
      </c>
      <c r="F24">
        <v>16.5</v>
      </c>
      <c r="G24">
        <v>19.9</v>
      </c>
      <c r="H24">
        <v>20.6</v>
      </c>
      <c r="I24">
        <v>9.9</v>
      </c>
      <c r="J24">
        <v>4038320</v>
      </c>
      <c r="K24">
        <v>650584</v>
      </c>
      <c r="L24">
        <v>3638704</v>
      </c>
      <c r="M24">
        <v>3387736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60</v>
      </c>
      <c r="V24">
        <v>0</v>
      </c>
      <c r="W24">
        <v>32</v>
      </c>
    </row>
    <row r="25" spans="1:23">
      <c r="A25">
        <v>1460813779</v>
      </c>
      <c r="B25">
        <v>92</v>
      </c>
      <c r="C25">
        <v>4</v>
      </c>
      <c r="D25">
        <v>110.4</v>
      </c>
      <c r="E25">
        <v>23.3</v>
      </c>
      <c r="F25">
        <v>24.7</v>
      </c>
      <c r="G25">
        <v>34.2</v>
      </c>
      <c r="H25">
        <v>28.1</v>
      </c>
      <c r="I25">
        <v>9.9</v>
      </c>
      <c r="J25">
        <v>4038320</v>
      </c>
      <c r="K25">
        <v>657544</v>
      </c>
      <c r="L25">
        <v>3639980</v>
      </c>
      <c r="M25">
        <v>3380776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1460813783</v>
      </c>
      <c r="B26">
        <v>96</v>
      </c>
      <c r="C26">
        <v>4</v>
      </c>
      <c r="D26">
        <v>102.4</v>
      </c>
      <c r="E26">
        <v>23.8</v>
      </c>
      <c r="F26">
        <v>26.8</v>
      </c>
      <c r="G26">
        <v>27.3</v>
      </c>
      <c r="H26">
        <v>24.4</v>
      </c>
      <c r="I26">
        <v>9.9</v>
      </c>
      <c r="J26">
        <v>4038320</v>
      </c>
      <c r="K26">
        <v>665000</v>
      </c>
      <c r="L26">
        <v>3638820</v>
      </c>
      <c r="M26">
        <v>3373320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1460813787</v>
      </c>
      <c r="B27">
        <v>100</v>
      </c>
      <c r="C27">
        <v>4</v>
      </c>
      <c r="D27">
        <v>95.6</v>
      </c>
      <c r="E27">
        <v>24</v>
      </c>
      <c r="F27">
        <v>23.6</v>
      </c>
      <c r="G27">
        <v>23.8</v>
      </c>
      <c r="H27">
        <v>24.2</v>
      </c>
      <c r="I27">
        <v>9.9</v>
      </c>
      <c r="J27">
        <v>4038320</v>
      </c>
      <c r="K27">
        <v>669764</v>
      </c>
      <c r="L27">
        <v>3638316</v>
      </c>
      <c r="M27">
        <v>3368556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1460813791</v>
      </c>
      <c r="B28">
        <v>104</v>
      </c>
      <c r="C28">
        <v>4</v>
      </c>
      <c r="D28">
        <v>78.8</v>
      </c>
      <c r="E28">
        <v>17.1</v>
      </c>
      <c r="F28">
        <v>18.1</v>
      </c>
      <c r="G28">
        <v>22.8</v>
      </c>
      <c r="H28">
        <v>20.9</v>
      </c>
      <c r="I28">
        <v>9.9</v>
      </c>
      <c r="J28">
        <v>4038320</v>
      </c>
      <c r="K28">
        <v>672936</v>
      </c>
      <c r="L28">
        <v>3638692</v>
      </c>
      <c r="M28">
        <v>3365384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1460813795</v>
      </c>
      <c r="B29">
        <v>108</v>
      </c>
      <c r="C29">
        <v>4</v>
      </c>
      <c r="D29">
        <v>88.8</v>
      </c>
      <c r="E29">
        <v>16.1</v>
      </c>
      <c r="F29">
        <v>22.6</v>
      </c>
      <c r="G29">
        <v>30.9</v>
      </c>
      <c r="H29">
        <v>19.6</v>
      </c>
      <c r="I29">
        <v>10.1</v>
      </c>
      <c r="J29">
        <v>4038320</v>
      </c>
      <c r="K29">
        <v>688792</v>
      </c>
      <c r="L29">
        <v>3629248</v>
      </c>
      <c r="M29">
        <v>3349528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71</v>
      </c>
      <c r="T29">
        <v>0</v>
      </c>
      <c r="U29">
        <v>45484</v>
      </c>
      <c r="V29">
        <v>0</v>
      </c>
      <c r="W29">
        <v>8844</v>
      </c>
    </row>
    <row r="30" spans="1:23">
      <c r="A30">
        <v>1460813799</v>
      </c>
      <c r="B30">
        <v>112</v>
      </c>
      <c r="C30">
        <v>4</v>
      </c>
      <c r="D30">
        <v>51.6</v>
      </c>
      <c r="E30">
        <v>12</v>
      </c>
      <c r="F30">
        <v>14</v>
      </c>
      <c r="G30">
        <v>13</v>
      </c>
      <c r="H30">
        <v>12.1</v>
      </c>
      <c r="I30">
        <v>10.1</v>
      </c>
      <c r="J30">
        <v>4038320</v>
      </c>
      <c r="K30">
        <v>690644</v>
      </c>
      <c r="L30">
        <v>3629420</v>
      </c>
      <c r="M30">
        <v>3347676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1460813803</v>
      </c>
      <c r="B31">
        <v>116</v>
      </c>
      <c r="C31">
        <v>4</v>
      </c>
      <c r="D31">
        <v>85.6</v>
      </c>
      <c r="E31">
        <v>21.9</v>
      </c>
      <c r="F31">
        <v>20.9</v>
      </c>
      <c r="G31">
        <v>20.9</v>
      </c>
      <c r="H31">
        <v>21.9</v>
      </c>
      <c r="I31">
        <v>10.1</v>
      </c>
      <c r="J31">
        <v>4038320</v>
      </c>
      <c r="K31">
        <v>696292</v>
      </c>
      <c r="L31">
        <v>3629440</v>
      </c>
      <c r="M31">
        <v>3342028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1460813807</v>
      </c>
      <c r="B32">
        <v>120</v>
      </c>
      <c r="C32">
        <v>4</v>
      </c>
      <c r="D32">
        <v>118</v>
      </c>
      <c r="E32">
        <v>27.2</v>
      </c>
      <c r="F32">
        <v>32.2</v>
      </c>
      <c r="G32">
        <v>27.1</v>
      </c>
      <c r="H32">
        <v>31.2</v>
      </c>
      <c r="I32">
        <v>10.1</v>
      </c>
      <c r="J32">
        <v>4038320</v>
      </c>
      <c r="K32">
        <v>707004</v>
      </c>
      <c r="L32">
        <v>3628476</v>
      </c>
      <c r="M32">
        <v>3331316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56</v>
      </c>
      <c r="V32">
        <v>0</v>
      </c>
      <c r="W32">
        <v>12</v>
      </c>
    </row>
    <row r="33" spans="1:23">
      <c r="A33">
        <v>1460813811</v>
      </c>
      <c r="B33">
        <v>124</v>
      </c>
      <c r="C33">
        <v>4</v>
      </c>
      <c r="D33">
        <v>122</v>
      </c>
      <c r="E33">
        <v>26.8</v>
      </c>
      <c r="F33">
        <v>33.5</v>
      </c>
      <c r="G33">
        <v>33.7</v>
      </c>
      <c r="H33">
        <v>27.9</v>
      </c>
      <c r="I33">
        <v>10.2</v>
      </c>
      <c r="J33">
        <v>4038320</v>
      </c>
      <c r="K33">
        <v>719628</v>
      </c>
      <c r="L33">
        <v>3627888</v>
      </c>
      <c r="M33">
        <v>3318692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1460813815</v>
      </c>
      <c r="B34">
        <v>128</v>
      </c>
      <c r="C34">
        <v>4</v>
      </c>
      <c r="D34">
        <v>90</v>
      </c>
      <c r="E34">
        <v>21.4</v>
      </c>
      <c r="F34">
        <v>24.4</v>
      </c>
      <c r="G34">
        <v>22.1</v>
      </c>
      <c r="H34">
        <v>22</v>
      </c>
      <c r="I34">
        <v>10.2</v>
      </c>
      <c r="J34">
        <v>4038320</v>
      </c>
      <c r="K34">
        <v>725844</v>
      </c>
      <c r="L34">
        <v>3626296</v>
      </c>
      <c r="M34">
        <v>3312476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36</v>
      </c>
    </row>
    <row r="35" spans="1:23">
      <c r="A35">
        <v>1460813819</v>
      </c>
      <c r="B35">
        <v>132</v>
      </c>
      <c r="C35">
        <v>4</v>
      </c>
      <c r="D35">
        <v>115.2</v>
      </c>
      <c r="E35">
        <v>29.1</v>
      </c>
      <c r="F35">
        <v>27.1</v>
      </c>
      <c r="G35">
        <v>28.1</v>
      </c>
      <c r="H35">
        <v>30.5</v>
      </c>
      <c r="I35">
        <v>10.2</v>
      </c>
      <c r="J35">
        <v>4038320</v>
      </c>
      <c r="K35">
        <v>732052</v>
      </c>
      <c r="L35">
        <v>3626420</v>
      </c>
      <c r="M35">
        <v>3306268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1460813823</v>
      </c>
      <c r="B36">
        <v>136</v>
      </c>
      <c r="C36">
        <v>4</v>
      </c>
      <c r="D36">
        <v>85.2</v>
      </c>
      <c r="E36">
        <v>20.6</v>
      </c>
      <c r="F36">
        <v>22.9</v>
      </c>
      <c r="G36">
        <v>22.2</v>
      </c>
      <c r="H36">
        <v>20.3</v>
      </c>
      <c r="I36">
        <v>10.2</v>
      </c>
      <c r="J36">
        <v>4038320</v>
      </c>
      <c r="K36">
        <v>735696</v>
      </c>
      <c r="L36">
        <v>3626856</v>
      </c>
      <c r="M36">
        <v>3302624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76</v>
      </c>
      <c r="T36">
        <v>4</v>
      </c>
      <c r="U36">
        <v>47304</v>
      </c>
      <c r="V36">
        <v>116</v>
      </c>
      <c r="W36">
        <v>9508</v>
      </c>
    </row>
    <row r="37" spans="1:23">
      <c r="A37">
        <v>1460813827</v>
      </c>
      <c r="B37">
        <v>140</v>
      </c>
      <c r="C37">
        <v>4</v>
      </c>
      <c r="D37">
        <v>96.4</v>
      </c>
      <c r="E37">
        <v>23.4</v>
      </c>
      <c r="F37">
        <v>25.8</v>
      </c>
      <c r="G37">
        <v>23.3</v>
      </c>
      <c r="H37">
        <v>23.4</v>
      </c>
      <c r="I37">
        <v>10.2</v>
      </c>
      <c r="J37">
        <v>4038320</v>
      </c>
      <c r="K37">
        <v>741180</v>
      </c>
      <c r="L37">
        <v>3626360</v>
      </c>
      <c r="M37">
        <v>3297140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12</v>
      </c>
    </row>
    <row r="38" spans="1:23">
      <c r="A38">
        <v>1460813831</v>
      </c>
      <c r="B38">
        <v>144</v>
      </c>
      <c r="C38">
        <v>4</v>
      </c>
      <c r="D38">
        <v>80.8</v>
      </c>
      <c r="E38">
        <v>23</v>
      </c>
      <c r="F38">
        <v>19.8</v>
      </c>
      <c r="G38">
        <v>19</v>
      </c>
      <c r="H38">
        <v>19</v>
      </c>
      <c r="I38">
        <v>10.2</v>
      </c>
      <c r="J38">
        <v>4038320</v>
      </c>
      <c r="K38">
        <v>745112</v>
      </c>
      <c r="L38">
        <v>3625544</v>
      </c>
      <c r="M38">
        <v>3293208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1460813835</v>
      </c>
      <c r="B39">
        <v>148</v>
      </c>
      <c r="C39">
        <v>4</v>
      </c>
      <c r="D39">
        <v>67.2</v>
      </c>
      <c r="E39">
        <v>17.3</v>
      </c>
      <c r="F39">
        <v>17.7</v>
      </c>
      <c r="G39">
        <v>15.5</v>
      </c>
      <c r="H39">
        <v>16.8</v>
      </c>
      <c r="I39">
        <v>10.2</v>
      </c>
      <c r="J39">
        <v>4038320</v>
      </c>
      <c r="K39">
        <v>747588</v>
      </c>
      <c r="L39">
        <v>3626064</v>
      </c>
      <c r="M39">
        <v>3290732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1460813839</v>
      </c>
      <c r="B40">
        <v>152</v>
      </c>
      <c r="C40">
        <v>4</v>
      </c>
      <c r="D40">
        <v>102.4</v>
      </c>
      <c r="E40">
        <v>20.8</v>
      </c>
      <c r="F40">
        <v>28.1</v>
      </c>
      <c r="G40">
        <v>23.8</v>
      </c>
      <c r="H40">
        <v>29.3</v>
      </c>
      <c r="I40">
        <v>10.2</v>
      </c>
      <c r="J40">
        <v>4038320</v>
      </c>
      <c r="K40">
        <v>752488</v>
      </c>
      <c r="L40">
        <v>3625456</v>
      </c>
      <c r="M40">
        <v>3285832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1460813843</v>
      </c>
      <c r="B41">
        <v>156</v>
      </c>
      <c r="C41">
        <v>4</v>
      </c>
      <c r="D41">
        <v>136</v>
      </c>
      <c r="E41">
        <v>32.5</v>
      </c>
      <c r="F41">
        <v>37.2</v>
      </c>
      <c r="G41">
        <v>33.1</v>
      </c>
      <c r="H41">
        <v>33.3</v>
      </c>
      <c r="I41">
        <v>10.3</v>
      </c>
      <c r="J41">
        <v>4038320</v>
      </c>
      <c r="K41">
        <v>761692</v>
      </c>
      <c r="L41">
        <v>3624008</v>
      </c>
      <c r="M41">
        <v>3276628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60</v>
      </c>
      <c r="V41">
        <v>0</v>
      </c>
      <c r="W41">
        <v>12</v>
      </c>
    </row>
    <row r="42" spans="1:23">
      <c r="A42">
        <v>1460813847</v>
      </c>
      <c r="B42">
        <v>160</v>
      </c>
      <c r="C42">
        <v>4</v>
      </c>
      <c r="D42">
        <v>108.8</v>
      </c>
      <c r="E42">
        <v>25.8</v>
      </c>
      <c r="F42">
        <v>28.8</v>
      </c>
      <c r="G42">
        <v>28.2</v>
      </c>
      <c r="H42">
        <v>26.1</v>
      </c>
      <c r="I42">
        <v>10.3</v>
      </c>
      <c r="J42">
        <v>4038320</v>
      </c>
      <c r="K42">
        <v>767936</v>
      </c>
      <c r="L42">
        <v>3623616</v>
      </c>
      <c r="M42">
        <v>3270384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1460813851</v>
      </c>
      <c r="B43">
        <v>164</v>
      </c>
      <c r="C43">
        <v>4</v>
      </c>
      <c r="D43">
        <v>102.8</v>
      </c>
      <c r="E43">
        <v>28</v>
      </c>
      <c r="F43">
        <v>25.2</v>
      </c>
      <c r="G43">
        <v>25</v>
      </c>
      <c r="H43">
        <v>24.6</v>
      </c>
      <c r="I43">
        <v>10.3</v>
      </c>
      <c r="J43">
        <v>4038320</v>
      </c>
      <c r="K43">
        <v>774136</v>
      </c>
      <c r="L43">
        <v>3623192</v>
      </c>
      <c r="M43">
        <v>3264184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1460813855</v>
      </c>
      <c r="B44">
        <v>168</v>
      </c>
      <c r="C44">
        <v>4</v>
      </c>
      <c r="D44">
        <v>64.4</v>
      </c>
      <c r="E44">
        <v>14</v>
      </c>
      <c r="F44">
        <v>18.2</v>
      </c>
      <c r="G44">
        <v>17</v>
      </c>
      <c r="H44">
        <v>15.1</v>
      </c>
      <c r="I44">
        <v>10.3</v>
      </c>
      <c r="J44">
        <v>4038320</v>
      </c>
      <c r="K44">
        <v>776056</v>
      </c>
      <c r="L44">
        <v>3623244</v>
      </c>
      <c r="M44">
        <v>3262264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58</v>
      </c>
      <c r="T44">
        <v>0</v>
      </c>
      <c r="U44">
        <v>36764</v>
      </c>
      <c r="V44">
        <v>0</v>
      </c>
      <c r="W44">
        <v>7284</v>
      </c>
    </row>
    <row r="45" spans="1:23">
      <c r="A45">
        <v>1460813859</v>
      </c>
      <c r="B45">
        <v>172</v>
      </c>
      <c r="C45">
        <v>4</v>
      </c>
      <c r="D45">
        <v>68.4</v>
      </c>
      <c r="E45">
        <v>16.4</v>
      </c>
      <c r="F45">
        <v>17.7</v>
      </c>
      <c r="G45">
        <v>18.2</v>
      </c>
      <c r="H45">
        <v>16.8</v>
      </c>
      <c r="I45">
        <v>10.3</v>
      </c>
      <c r="J45">
        <v>4038320</v>
      </c>
      <c r="K45">
        <v>777344</v>
      </c>
      <c r="L45">
        <v>3623680</v>
      </c>
      <c r="M45">
        <v>3260976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252</v>
      </c>
      <c r="V45">
        <v>0</v>
      </c>
      <c r="W45">
        <v>0</v>
      </c>
    </row>
    <row r="46" spans="1:23">
      <c r="A46">
        <v>1460813863</v>
      </c>
      <c r="B46">
        <v>176</v>
      </c>
      <c r="C46">
        <v>4</v>
      </c>
      <c r="D46">
        <v>86.8</v>
      </c>
      <c r="E46">
        <v>14.1</v>
      </c>
      <c r="F46">
        <v>24.4</v>
      </c>
      <c r="G46">
        <v>21.6</v>
      </c>
      <c r="H46">
        <v>25.9</v>
      </c>
      <c r="I46">
        <v>10.3</v>
      </c>
      <c r="J46">
        <v>4038320</v>
      </c>
      <c r="K46">
        <v>781868</v>
      </c>
      <c r="L46">
        <v>3623300</v>
      </c>
      <c r="M46">
        <v>3256452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1460813867</v>
      </c>
      <c r="B47">
        <v>180</v>
      </c>
      <c r="C47">
        <v>4</v>
      </c>
      <c r="D47">
        <v>59.2</v>
      </c>
      <c r="E47">
        <v>13.8</v>
      </c>
      <c r="F47">
        <v>16</v>
      </c>
      <c r="G47">
        <v>15</v>
      </c>
      <c r="H47">
        <v>14.3</v>
      </c>
      <c r="I47">
        <v>10.3</v>
      </c>
      <c r="J47">
        <v>4038320</v>
      </c>
      <c r="K47">
        <v>783052</v>
      </c>
      <c r="L47">
        <v>3622984</v>
      </c>
      <c r="M47">
        <v>3255268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1460813871</v>
      </c>
      <c r="B48">
        <v>184</v>
      </c>
      <c r="C48">
        <v>4</v>
      </c>
      <c r="D48">
        <v>95.6</v>
      </c>
      <c r="E48">
        <v>24.1</v>
      </c>
      <c r="F48">
        <v>22.7</v>
      </c>
      <c r="G48">
        <v>24.8</v>
      </c>
      <c r="H48">
        <v>23.7</v>
      </c>
      <c r="I48">
        <v>10.3</v>
      </c>
      <c r="J48">
        <v>4038320</v>
      </c>
      <c r="K48">
        <v>789512</v>
      </c>
      <c r="L48">
        <v>3622656</v>
      </c>
      <c r="M48">
        <v>3248808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1460813875</v>
      </c>
      <c r="B49">
        <v>188</v>
      </c>
      <c r="C49">
        <v>4</v>
      </c>
      <c r="D49">
        <v>81.6</v>
      </c>
      <c r="E49">
        <v>24.6</v>
      </c>
      <c r="F49">
        <v>17.4</v>
      </c>
      <c r="G49">
        <v>20.6</v>
      </c>
      <c r="H49">
        <v>19.6</v>
      </c>
      <c r="I49">
        <v>10.3</v>
      </c>
      <c r="J49">
        <v>4038320</v>
      </c>
      <c r="K49">
        <v>796820</v>
      </c>
      <c r="L49">
        <v>3621796</v>
      </c>
      <c r="M49">
        <v>3241500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1460813879</v>
      </c>
      <c r="B50">
        <v>192</v>
      </c>
      <c r="C50">
        <v>4</v>
      </c>
      <c r="D50">
        <v>59.6</v>
      </c>
      <c r="E50">
        <v>13.1</v>
      </c>
      <c r="F50">
        <v>13.5</v>
      </c>
      <c r="G50">
        <v>18</v>
      </c>
      <c r="H50">
        <v>14.7</v>
      </c>
      <c r="I50">
        <v>10.3</v>
      </c>
      <c r="J50">
        <v>4038320</v>
      </c>
      <c r="K50">
        <v>799184</v>
      </c>
      <c r="L50">
        <v>3621504</v>
      </c>
      <c r="M50">
        <v>3239136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64</v>
      </c>
      <c r="V50">
        <v>0</v>
      </c>
      <c r="W50">
        <v>16</v>
      </c>
    </row>
    <row r="51" spans="1:23">
      <c r="A51">
        <v>1460813883</v>
      </c>
      <c r="B51">
        <v>196</v>
      </c>
      <c r="C51">
        <v>4</v>
      </c>
      <c r="D51">
        <v>61.6</v>
      </c>
      <c r="E51">
        <v>13.5</v>
      </c>
      <c r="F51">
        <v>15.3</v>
      </c>
      <c r="G51">
        <v>14.3</v>
      </c>
      <c r="H51">
        <v>18.5</v>
      </c>
      <c r="I51">
        <v>10.5</v>
      </c>
      <c r="J51">
        <v>4038320</v>
      </c>
      <c r="K51">
        <v>811172</v>
      </c>
      <c r="L51">
        <v>3612872</v>
      </c>
      <c r="M51">
        <v>3227148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40</v>
      </c>
      <c r="T51">
        <v>0</v>
      </c>
      <c r="U51">
        <v>24680</v>
      </c>
      <c r="V51">
        <v>0</v>
      </c>
      <c r="W51">
        <v>2500</v>
      </c>
    </row>
    <row r="52" spans="1:23">
      <c r="A52">
        <v>1460813887</v>
      </c>
      <c r="B52">
        <v>200</v>
      </c>
      <c r="C52">
        <v>4</v>
      </c>
      <c r="D52">
        <v>64.4</v>
      </c>
      <c r="E52">
        <v>16</v>
      </c>
      <c r="F52">
        <v>17.8</v>
      </c>
      <c r="G52">
        <v>15.7</v>
      </c>
      <c r="H52">
        <v>15.3</v>
      </c>
      <c r="I52">
        <v>10.5</v>
      </c>
      <c r="J52">
        <v>4038320</v>
      </c>
      <c r="K52">
        <v>812176</v>
      </c>
      <c r="L52">
        <v>3613944</v>
      </c>
      <c r="M52">
        <v>3226144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32</v>
      </c>
    </row>
    <row r="53" spans="1:23">
      <c r="A53">
        <v>1460813891</v>
      </c>
      <c r="B53">
        <v>204</v>
      </c>
      <c r="C53">
        <v>4</v>
      </c>
      <c r="D53">
        <v>61.6</v>
      </c>
      <c r="E53">
        <v>15.5</v>
      </c>
      <c r="F53">
        <v>17</v>
      </c>
      <c r="G53">
        <v>14.4</v>
      </c>
      <c r="H53">
        <v>14.4</v>
      </c>
      <c r="I53">
        <v>10.5</v>
      </c>
      <c r="J53">
        <v>4038320</v>
      </c>
      <c r="K53">
        <v>815760</v>
      </c>
      <c r="L53">
        <v>3613752</v>
      </c>
      <c r="M53">
        <v>3222560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1460813895</v>
      </c>
      <c r="B54">
        <v>208</v>
      </c>
      <c r="C54">
        <v>4</v>
      </c>
      <c r="D54">
        <v>61.2</v>
      </c>
      <c r="E54">
        <v>14.9</v>
      </c>
      <c r="F54">
        <v>15.1</v>
      </c>
      <c r="G54">
        <v>16</v>
      </c>
      <c r="H54">
        <v>15.3</v>
      </c>
      <c r="I54">
        <v>10.5</v>
      </c>
      <c r="J54">
        <v>4038320</v>
      </c>
      <c r="K54">
        <v>817940</v>
      </c>
      <c r="L54">
        <v>3613044</v>
      </c>
      <c r="M54">
        <v>3220380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1460813899</v>
      </c>
      <c r="B55">
        <v>212</v>
      </c>
      <c r="C55">
        <v>4</v>
      </c>
      <c r="D55">
        <v>61.2</v>
      </c>
      <c r="E55">
        <v>13.5</v>
      </c>
      <c r="F55">
        <v>18.3</v>
      </c>
      <c r="G55">
        <v>15.7</v>
      </c>
      <c r="H55">
        <v>13.8</v>
      </c>
      <c r="I55">
        <v>10.5</v>
      </c>
      <c r="J55">
        <v>4038320</v>
      </c>
      <c r="K55">
        <v>820104</v>
      </c>
      <c r="L55">
        <v>3613028</v>
      </c>
      <c r="M55">
        <v>3218216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1460813903</v>
      </c>
      <c r="B56">
        <v>216</v>
      </c>
      <c r="C56">
        <v>4</v>
      </c>
      <c r="D56">
        <v>73.2</v>
      </c>
      <c r="E56">
        <v>18</v>
      </c>
      <c r="F56">
        <v>18</v>
      </c>
      <c r="G56">
        <v>18.5</v>
      </c>
      <c r="H56">
        <v>18.3</v>
      </c>
      <c r="I56">
        <v>10.5</v>
      </c>
      <c r="J56">
        <v>4038320</v>
      </c>
      <c r="K56">
        <v>824544</v>
      </c>
      <c r="L56">
        <v>3612512</v>
      </c>
      <c r="M56">
        <v>3213776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1460813907</v>
      </c>
      <c r="B57">
        <v>220</v>
      </c>
      <c r="C57">
        <v>4</v>
      </c>
      <c r="D57">
        <v>68.8</v>
      </c>
      <c r="E57">
        <v>18.5</v>
      </c>
      <c r="F57">
        <v>16</v>
      </c>
      <c r="G57">
        <v>17.8</v>
      </c>
      <c r="H57">
        <v>16.5</v>
      </c>
      <c r="I57">
        <v>10.5</v>
      </c>
      <c r="J57">
        <v>4038320</v>
      </c>
      <c r="K57">
        <v>827820</v>
      </c>
      <c r="L57">
        <v>3612520</v>
      </c>
      <c r="M57">
        <v>3210500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1460813911</v>
      </c>
      <c r="B58">
        <v>224</v>
      </c>
      <c r="C58">
        <v>4</v>
      </c>
      <c r="D58">
        <v>51.2</v>
      </c>
      <c r="E58">
        <v>12.1</v>
      </c>
      <c r="F58">
        <v>13.8</v>
      </c>
      <c r="G58">
        <v>13.5</v>
      </c>
      <c r="H58">
        <v>11.8</v>
      </c>
      <c r="I58">
        <v>10.5</v>
      </c>
      <c r="J58">
        <v>4038320</v>
      </c>
      <c r="K58">
        <v>829888</v>
      </c>
      <c r="L58">
        <v>3612360</v>
      </c>
      <c r="M58">
        <v>3208432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1460813915</v>
      </c>
      <c r="B59">
        <v>228</v>
      </c>
      <c r="C59">
        <v>4</v>
      </c>
      <c r="D59">
        <v>57.6</v>
      </c>
      <c r="E59">
        <v>12.7</v>
      </c>
      <c r="F59">
        <v>16.2</v>
      </c>
      <c r="G59">
        <v>14.3</v>
      </c>
      <c r="H59">
        <v>14.1</v>
      </c>
      <c r="I59">
        <v>10.5</v>
      </c>
      <c r="J59">
        <v>4038320</v>
      </c>
      <c r="K59">
        <v>832600</v>
      </c>
      <c r="L59">
        <v>3612376</v>
      </c>
      <c r="M59">
        <v>3205720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40</v>
      </c>
      <c r="T59">
        <v>0</v>
      </c>
      <c r="U59">
        <v>20240</v>
      </c>
      <c r="V59">
        <v>0</v>
      </c>
      <c r="W59">
        <v>2572</v>
      </c>
    </row>
    <row r="60" spans="1:23">
      <c r="A60">
        <v>1460813919</v>
      </c>
      <c r="B60">
        <v>232</v>
      </c>
      <c r="C60">
        <v>4</v>
      </c>
      <c r="D60">
        <v>49.2</v>
      </c>
      <c r="E60">
        <v>9.9</v>
      </c>
      <c r="F60">
        <v>14.8</v>
      </c>
      <c r="G60">
        <v>12.1</v>
      </c>
      <c r="H60">
        <v>12.5</v>
      </c>
      <c r="I60">
        <v>10.5</v>
      </c>
      <c r="J60">
        <v>4038320</v>
      </c>
      <c r="K60">
        <v>833652</v>
      </c>
      <c r="L60">
        <v>3612360</v>
      </c>
      <c r="M60">
        <v>3204668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152</v>
      </c>
      <c r="V60">
        <v>0</v>
      </c>
      <c r="W60">
        <v>28</v>
      </c>
    </row>
    <row r="61" spans="1:23">
      <c r="A61">
        <v>1460813923</v>
      </c>
      <c r="B61">
        <v>236</v>
      </c>
      <c r="C61">
        <v>4</v>
      </c>
      <c r="D61">
        <v>98.8</v>
      </c>
      <c r="E61">
        <v>31.6</v>
      </c>
      <c r="F61">
        <v>25.1</v>
      </c>
      <c r="G61">
        <v>20.2</v>
      </c>
      <c r="H61">
        <v>22</v>
      </c>
      <c r="I61">
        <v>10.7</v>
      </c>
      <c r="J61">
        <v>4038320</v>
      </c>
      <c r="K61">
        <v>844540</v>
      </c>
      <c r="L61">
        <v>3606628</v>
      </c>
      <c r="M61">
        <v>3193780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1460813927</v>
      </c>
      <c r="B62">
        <v>240</v>
      </c>
      <c r="C62">
        <v>4</v>
      </c>
      <c r="D62">
        <v>54.4</v>
      </c>
      <c r="E62">
        <v>13</v>
      </c>
      <c r="F62">
        <v>15.2</v>
      </c>
      <c r="G62">
        <v>14</v>
      </c>
      <c r="H62">
        <v>13</v>
      </c>
      <c r="I62">
        <v>10.6</v>
      </c>
      <c r="J62">
        <v>4038320</v>
      </c>
      <c r="K62">
        <v>842908</v>
      </c>
      <c r="L62">
        <v>3611140</v>
      </c>
      <c r="M62">
        <v>3195412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1460813931</v>
      </c>
      <c r="B63">
        <v>244</v>
      </c>
      <c r="C63">
        <v>4</v>
      </c>
      <c r="D63">
        <v>65.6</v>
      </c>
      <c r="E63">
        <v>10.8</v>
      </c>
      <c r="F63">
        <v>29</v>
      </c>
      <c r="G63">
        <v>12.8</v>
      </c>
      <c r="H63">
        <v>12.3</v>
      </c>
      <c r="I63">
        <v>10.6</v>
      </c>
      <c r="J63">
        <v>4038320</v>
      </c>
      <c r="K63">
        <v>846460</v>
      </c>
      <c r="L63">
        <v>3611340</v>
      </c>
      <c r="M63">
        <v>3191860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1460813935</v>
      </c>
      <c r="B64">
        <v>248</v>
      </c>
      <c r="C64">
        <v>4</v>
      </c>
      <c r="D64">
        <v>77.2</v>
      </c>
      <c r="E64">
        <v>27.7</v>
      </c>
      <c r="F64">
        <v>16</v>
      </c>
      <c r="G64">
        <v>18</v>
      </c>
      <c r="H64">
        <v>15.6</v>
      </c>
      <c r="I64">
        <v>10.6</v>
      </c>
      <c r="J64">
        <v>4038320</v>
      </c>
      <c r="K64">
        <v>853068</v>
      </c>
      <c r="L64">
        <v>3611604</v>
      </c>
      <c r="M64">
        <v>3185252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1460813939</v>
      </c>
      <c r="B65">
        <v>252</v>
      </c>
      <c r="C65">
        <v>4</v>
      </c>
      <c r="D65">
        <v>56</v>
      </c>
      <c r="E65">
        <v>13.8</v>
      </c>
      <c r="F65">
        <v>15.6</v>
      </c>
      <c r="G65">
        <v>13.7</v>
      </c>
      <c r="H65">
        <v>13.2</v>
      </c>
      <c r="I65">
        <v>10.6</v>
      </c>
      <c r="J65">
        <v>4038320</v>
      </c>
      <c r="K65">
        <v>856352</v>
      </c>
      <c r="L65">
        <v>3611420</v>
      </c>
      <c r="M65">
        <v>3181968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1460813943</v>
      </c>
      <c r="B66">
        <v>256</v>
      </c>
      <c r="C66">
        <v>4</v>
      </c>
      <c r="D66">
        <v>55.6</v>
      </c>
      <c r="E66">
        <v>12.1</v>
      </c>
      <c r="F66">
        <v>16.1</v>
      </c>
      <c r="G66">
        <v>12.8</v>
      </c>
      <c r="H66">
        <v>14.2</v>
      </c>
      <c r="I66">
        <v>10.6</v>
      </c>
      <c r="J66">
        <v>4038320</v>
      </c>
      <c r="K66">
        <v>862328</v>
      </c>
      <c r="L66">
        <v>3608632</v>
      </c>
      <c r="M66">
        <v>3175992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42</v>
      </c>
      <c r="T66">
        <v>0</v>
      </c>
      <c r="U66">
        <v>26096</v>
      </c>
      <c r="V66">
        <v>0</v>
      </c>
      <c r="W66">
        <v>2512</v>
      </c>
    </row>
    <row r="67" spans="1:23">
      <c r="A67">
        <v>1460813947</v>
      </c>
      <c r="B67">
        <v>260</v>
      </c>
      <c r="C67">
        <v>4</v>
      </c>
      <c r="D67">
        <v>106.4</v>
      </c>
      <c r="E67">
        <v>27.6</v>
      </c>
      <c r="F67">
        <v>27.3</v>
      </c>
      <c r="G67">
        <v>24.5</v>
      </c>
      <c r="H67">
        <v>26.8</v>
      </c>
      <c r="I67">
        <v>10.6</v>
      </c>
      <c r="J67">
        <v>4038320</v>
      </c>
      <c r="K67">
        <v>870152</v>
      </c>
      <c r="L67">
        <v>3609896</v>
      </c>
      <c r="M67">
        <v>3168168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80</v>
      </c>
      <c r="V67">
        <v>0</v>
      </c>
      <c r="W67">
        <v>28</v>
      </c>
    </row>
    <row r="68" spans="1:23">
      <c r="A68">
        <v>1460813951</v>
      </c>
      <c r="B68">
        <v>264</v>
      </c>
      <c r="C68">
        <v>4</v>
      </c>
      <c r="D68">
        <v>69.2</v>
      </c>
      <c r="E68">
        <v>16.6</v>
      </c>
      <c r="F68">
        <v>18.3</v>
      </c>
      <c r="G68">
        <v>17.8</v>
      </c>
      <c r="H68">
        <v>16.8</v>
      </c>
      <c r="I68">
        <v>10.6</v>
      </c>
      <c r="J68">
        <v>4038320</v>
      </c>
      <c r="K68">
        <v>874296</v>
      </c>
      <c r="L68">
        <v>3609380</v>
      </c>
      <c r="M68">
        <v>3164024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1460813955</v>
      </c>
      <c r="B69">
        <v>268</v>
      </c>
      <c r="C69">
        <v>4</v>
      </c>
      <c r="D69">
        <v>73.6</v>
      </c>
      <c r="E69">
        <v>17.3</v>
      </c>
      <c r="F69">
        <v>18.3</v>
      </c>
      <c r="G69">
        <v>19.8</v>
      </c>
      <c r="H69">
        <v>18.1</v>
      </c>
      <c r="I69">
        <v>10.6</v>
      </c>
      <c r="J69">
        <v>4038320</v>
      </c>
      <c r="K69">
        <v>879336</v>
      </c>
      <c r="L69">
        <v>3608328</v>
      </c>
      <c r="M69">
        <v>3158984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160</v>
      </c>
      <c r="V69">
        <v>0</v>
      </c>
      <c r="W69">
        <v>0</v>
      </c>
    </row>
    <row r="70" spans="1:23">
      <c r="A70">
        <v>1460813959</v>
      </c>
      <c r="B70">
        <v>272</v>
      </c>
      <c r="C70">
        <v>4</v>
      </c>
      <c r="D70">
        <v>77.2</v>
      </c>
      <c r="E70">
        <v>20.9</v>
      </c>
      <c r="F70">
        <v>20.1</v>
      </c>
      <c r="G70">
        <v>17.7</v>
      </c>
      <c r="H70">
        <v>18.3</v>
      </c>
      <c r="I70">
        <v>10.6</v>
      </c>
      <c r="J70">
        <v>4038320</v>
      </c>
      <c r="K70">
        <v>885620</v>
      </c>
      <c r="L70">
        <v>3608772</v>
      </c>
      <c r="M70">
        <v>3152700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1460813963</v>
      </c>
      <c r="B71">
        <v>276</v>
      </c>
      <c r="C71">
        <v>4</v>
      </c>
      <c r="D71">
        <v>66.8</v>
      </c>
      <c r="E71">
        <v>18.1</v>
      </c>
      <c r="F71">
        <v>17.4</v>
      </c>
      <c r="G71">
        <v>15.4</v>
      </c>
      <c r="H71">
        <v>16</v>
      </c>
      <c r="I71">
        <v>10.7</v>
      </c>
      <c r="J71">
        <v>4038320</v>
      </c>
      <c r="K71">
        <v>889928</v>
      </c>
      <c r="L71">
        <v>3607976</v>
      </c>
      <c r="M71">
        <v>3148392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1460813967</v>
      </c>
      <c r="B72">
        <v>280</v>
      </c>
      <c r="C72">
        <v>4</v>
      </c>
      <c r="D72">
        <v>78</v>
      </c>
      <c r="E72">
        <v>20.2</v>
      </c>
      <c r="F72">
        <v>20.2</v>
      </c>
      <c r="G72">
        <v>18</v>
      </c>
      <c r="H72">
        <v>19.5</v>
      </c>
      <c r="I72">
        <v>10.7</v>
      </c>
      <c r="J72">
        <v>4038320</v>
      </c>
      <c r="K72">
        <v>893484</v>
      </c>
      <c r="L72">
        <v>3608032</v>
      </c>
      <c r="M72">
        <v>3144836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1460813971</v>
      </c>
      <c r="B73">
        <v>284</v>
      </c>
      <c r="C73">
        <v>4</v>
      </c>
      <c r="D73">
        <v>50.4</v>
      </c>
      <c r="E73">
        <v>12.7</v>
      </c>
      <c r="F73">
        <v>12.8</v>
      </c>
      <c r="G73">
        <v>12.4</v>
      </c>
      <c r="H73">
        <v>13.1</v>
      </c>
      <c r="I73">
        <v>10.7</v>
      </c>
      <c r="J73">
        <v>4038320</v>
      </c>
      <c r="K73">
        <v>895548</v>
      </c>
      <c r="L73">
        <v>3608096</v>
      </c>
      <c r="M73">
        <v>3142772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1460813975</v>
      </c>
      <c r="B74">
        <v>288</v>
      </c>
      <c r="C74">
        <v>4</v>
      </c>
      <c r="D74">
        <v>89.6</v>
      </c>
      <c r="E74">
        <v>20.1</v>
      </c>
      <c r="F74">
        <v>22.8</v>
      </c>
      <c r="G74">
        <v>20.3</v>
      </c>
      <c r="H74">
        <v>25.6</v>
      </c>
      <c r="I74">
        <v>10.7</v>
      </c>
      <c r="J74">
        <v>4038320</v>
      </c>
      <c r="K74">
        <v>897928</v>
      </c>
      <c r="L74">
        <v>3607480</v>
      </c>
      <c r="M74">
        <v>3140392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52</v>
      </c>
      <c r="T74">
        <v>4</v>
      </c>
      <c r="U74">
        <v>34700</v>
      </c>
      <c r="V74">
        <v>156</v>
      </c>
      <c r="W74">
        <v>2664</v>
      </c>
    </row>
    <row r="75" spans="1:23">
      <c r="A75">
        <v>1460813979</v>
      </c>
      <c r="B75">
        <v>292</v>
      </c>
      <c r="C75">
        <v>4</v>
      </c>
      <c r="D75">
        <v>88.8</v>
      </c>
      <c r="E75">
        <v>17.8</v>
      </c>
      <c r="F75">
        <v>27.3</v>
      </c>
      <c r="G75">
        <v>23.5</v>
      </c>
      <c r="H75">
        <v>20.6</v>
      </c>
      <c r="I75">
        <v>10.7</v>
      </c>
      <c r="J75">
        <v>4038320</v>
      </c>
      <c r="K75">
        <v>899264</v>
      </c>
      <c r="L75">
        <v>3607864</v>
      </c>
      <c r="M75">
        <v>3139056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28</v>
      </c>
    </row>
    <row r="76" spans="1:23">
      <c r="A76">
        <v>1460813983</v>
      </c>
      <c r="B76">
        <v>296</v>
      </c>
      <c r="C76">
        <v>4</v>
      </c>
      <c r="D76">
        <v>95.6</v>
      </c>
      <c r="E76">
        <v>19.6</v>
      </c>
      <c r="F76">
        <v>25.2</v>
      </c>
      <c r="G76">
        <v>27.2</v>
      </c>
      <c r="H76">
        <v>22.9</v>
      </c>
      <c r="I76">
        <v>10.7</v>
      </c>
      <c r="J76">
        <v>4038320</v>
      </c>
      <c r="K76">
        <v>902652</v>
      </c>
      <c r="L76">
        <v>3606988</v>
      </c>
      <c r="M76">
        <v>3135668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280</v>
      </c>
      <c r="V76">
        <v>0</v>
      </c>
      <c r="W76">
        <v>16</v>
      </c>
    </row>
    <row r="77" spans="1:23">
      <c r="A77">
        <v>1460813987</v>
      </c>
      <c r="B77">
        <v>300</v>
      </c>
      <c r="C77">
        <v>4</v>
      </c>
      <c r="D77">
        <v>67.6</v>
      </c>
      <c r="E77">
        <v>13.7</v>
      </c>
      <c r="F77">
        <v>19.7</v>
      </c>
      <c r="G77">
        <v>17.5</v>
      </c>
      <c r="H77">
        <v>16.7</v>
      </c>
      <c r="I77">
        <v>10.7</v>
      </c>
      <c r="J77">
        <v>4038320</v>
      </c>
      <c r="K77">
        <v>903740</v>
      </c>
      <c r="L77">
        <v>3607100</v>
      </c>
      <c r="M77">
        <v>3134580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1460813991</v>
      </c>
      <c r="B78">
        <v>304</v>
      </c>
      <c r="C78">
        <v>4</v>
      </c>
      <c r="D78">
        <v>66</v>
      </c>
      <c r="E78">
        <v>14.8</v>
      </c>
      <c r="F78">
        <v>16.9</v>
      </c>
      <c r="G78">
        <v>18.5</v>
      </c>
      <c r="H78">
        <v>15.6</v>
      </c>
      <c r="I78">
        <v>10.7</v>
      </c>
      <c r="J78">
        <v>4038320</v>
      </c>
      <c r="K78">
        <v>906188</v>
      </c>
      <c r="L78">
        <v>3607272</v>
      </c>
      <c r="M78">
        <v>3132132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1460813995</v>
      </c>
      <c r="B79">
        <v>308</v>
      </c>
      <c r="C79">
        <v>4</v>
      </c>
      <c r="D79">
        <v>87.2</v>
      </c>
      <c r="E79">
        <v>19.8</v>
      </c>
      <c r="F79">
        <v>20.6</v>
      </c>
      <c r="G79">
        <v>24.1</v>
      </c>
      <c r="H79">
        <v>22.8</v>
      </c>
      <c r="I79">
        <v>10.7</v>
      </c>
      <c r="J79">
        <v>4038320</v>
      </c>
      <c r="K79">
        <v>911992</v>
      </c>
      <c r="L79">
        <v>3607608</v>
      </c>
      <c r="M79">
        <v>3126328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1460813999</v>
      </c>
      <c r="B80">
        <v>312</v>
      </c>
      <c r="C80">
        <v>4</v>
      </c>
      <c r="D80">
        <v>48</v>
      </c>
      <c r="E80">
        <v>12.2</v>
      </c>
      <c r="F80">
        <v>14.8</v>
      </c>
      <c r="G80">
        <v>10.8</v>
      </c>
      <c r="H80">
        <v>10</v>
      </c>
      <c r="I80">
        <v>10.7</v>
      </c>
      <c r="J80">
        <v>4038320</v>
      </c>
      <c r="K80">
        <v>917092</v>
      </c>
      <c r="L80">
        <v>3607448</v>
      </c>
      <c r="M80">
        <v>3121228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1460814003</v>
      </c>
      <c r="B81">
        <v>316</v>
      </c>
      <c r="C81">
        <v>4</v>
      </c>
      <c r="D81">
        <v>3.2</v>
      </c>
      <c r="E81">
        <v>0</v>
      </c>
      <c r="F81">
        <v>0.3</v>
      </c>
      <c r="G81">
        <v>1.7</v>
      </c>
      <c r="H81">
        <v>0.7</v>
      </c>
      <c r="I81">
        <v>10.7</v>
      </c>
      <c r="J81">
        <v>4038320</v>
      </c>
      <c r="K81">
        <v>917916</v>
      </c>
      <c r="L81">
        <v>3606640</v>
      </c>
      <c r="M81">
        <v>3120404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35</v>
      </c>
      <c r="T81">
        <v>0</v>
      </c>
      <c r="U81">
        <v>20456</v>
      </c>
      <c r="V81">
        <v>0</v>
      </c>
      <c r="W81">
        <v>1616</v>
      </c>
    </row>
    <row r="82" spans="1:23">
      <c r="A82">
        <v>1460814007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1.7</v>
      </c>
      <c r="H82">
        <v>0.7</v>
      </c>
      <c r="I82">
        <v>10.7</v>
      </c>
      <c r="J82">
        <v>4038320</v>
      </c>
      <c r="K82">
        <v>918040</v>
      </c>
      <c r="L82">
        <v>3606516</v>
      </c>
      <c r="M82">
        <v>3120280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1460814011</v>
      </c>
      <c r="B83">
        <v>324</v>
      </c>
      <c r="C83">
        <v>4</v>
      </c>
      <c r="D83">
        <v>2.8</v>
      </c>
      <c r="E83">
        <v>0</v>
      </c>
      <c r="F83">
        <v>0</v>
      </c>
      <c r="G83">
        <v>1.5</v>
      </c>
      <c r="H83">
        <v>1</v>
      </c>
      <c r="I83">
        <v>10.7</v>
      </c>
      <c r="J83">
        <v>4038320</v>
      </c>
      <c r="K83">
        <v>918164</v>
      </c>
      <c r="L83">
        <v>3606408</v>
      </c>
      <c r="M83">
        <v>3120156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32</v>
      </c>
    </row>
    <row r="84" spans="1:23">
      <c r="A84">
        <v>1460814015</v>
      </c>
      <c r="B84">
        <v>328</v>
      </c>
      <c r="C84">
        <v>4</v>
      </c>
      <c r="D84">
        <v>3.2</v>
      </c>
      <c r="E84">
        <v>0</v>
      </c>
      <c r="F84">
        <v>1</v>
      </c>
      <c r="G84">
        <v>1.7</v>
      </c>
      <c r="H84">
        <v>0.7</v>
      </c>
      <c r="I84">
        <v>10.7</v>
      </c>
      <c r="J84">
        <v>4038320</v>
      </c>
      <c r="K84">
        <v>918728</v>
      </c>
      <c r="L84">
        <v>3605856</v>
      </c>
      <c r="M84">
        <v>3119592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72</v>
      </c>
      <c r="V84">
        <v>0</v>
      </c>
      <c r="W84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1460814138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259004</v>
      </c>
      <c r="L2">
        <v>3926944</v>
      </c>
      <c r="M2">
        <v>3779316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1460814142</v>
      </c>
      <c r="B3">
        <v>4</v>
      </c>
      <c r="C3">
        <v>4</v>
      </c>
      <c r="D3">
        <v>99.6</v>
      </c>
      <c r="E3">
        <v>0.5</v>
      </c>
      <c r="F3">
        <v>94.1</v>
      </c>
      <c r="G3">
        <v>4.1</v>
      </c>
      <c r="H3">
        <v>0.7</v>
      </c>
      <c r="I3">
        <v>4.8</v>
      </c>
      <c r="J3">
        <v>4038320</v>
      </c>
      <c r="K3">
        <v>365300</v>
      </c>
      <c r="L3">
        <v>3845616</v>
      </c>
      <c r="M3">
        <v>3673020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24556</v>
      </c>
      <c r="U3">
        <v>344</v>
      </c>
      <c r="V3">
        <v>7664</v>
      </c>
      <c r="W3">
        <v>216</v>
      </c>
    </row>
    <row r="4" spans="1:23">
      <c r="A4">
        <v>1460814146</v>
      </c>
      <c r="B4">
        <v>8</v>
      </c>
      <c r="C4">
        <v>4</v>
      </c>
      <c r="D4">
        <v>92</v>
      </c>
      <c r="E4">
        <v>0.2</v>
      </c>
      <c r="F4">
        <v>81.8</v>
      </c>
      <c r="G4">
        <v>4.3</v>
      </c>
      <c r="H4">
        <v>5.5</v>
      </c>
      <c r="I4">
        <v>9.1</v>
      </c>
      <c r="J4">
        <v>4038320</v>
      </c>
      <c r="K4">
        <v>543040</v>
      </c>
      <c r="L4">
        <v>3669296</v>
      </c>
      <c r="M4">
        <v>3495280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34</v>
      </c>
      <c r="T4">
        <v>1260</v>
      </c>
      <c r="U4">
        <v>304</v>
      </c>
      <c r="V4">
        <v>60</v>
      </c>
      <c r="W4">
        <v>2356</v>
      </c>
    </row>
    <row r="5" spans="1:23">
      <c r="A5">
        <v>1460814150</v>
      </c>
      <c r="B5">
        <v>12</v>
      </c>
      <c r="C5">
        <v>4</v>
      </c>
      <c r="D5">
        <v>70.8</v>
      </c>
      <c r="E5">
        <v>17.8</v>
      </c>
      <c r="F5">
        <v>17.5</v>
      </c>
      <c r="G5">
        <v>16.4</v>
      </c>
      <c r="H5">
        <v>19.7</v>
      </c>
      <c r="I5">
        <v>9.2</v>
      </c>
      <c r="J5">
        <v>4038320</v>
      </c>
      <c r="K5">
        <v>549364</v>
      </c>
      <c r="L5">
        <v>3664900</v>
      </c>
      <c r="M5">
        <v>3488956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21</v>
      </c>
      <c r="T5">
        <v>364</v>
      </c>
      <c r="U5">
        <v>396</v>
      </c>
      <c r="V5">
        <v>116</v>
      </c>
      <c r="W5">
        <v>260</v>
      </c>
    </row>
    <row r="6" spans="1:23">
      <c r="A6">
        <v>1460814154</v>
      </c>
      <c r="B6">
        <v>16</v>
      </c>
      <c r="C6">
        <v>4</v>
      </c>
      <c r="D6">
        <v>94.4</v>
      </c>
      <c r="E6">
        <v>23.7</v>
      </c>
      <c r="F6">
        <v>22.7</v>
      </c>
      <c r="G6">
        <v>22.9</v>
      </c>
      <c r="H6">
        <v>24.7</v>
      </c>
      <c r="I6">
        <v>9.3</v>
      </c>
      <c r="J6">
        <v>4038320</v>
      </c>
      <c r="K6">
        <v>559872</v>
      </c>
      <c r="L6">
        <v>3662252</v>
      </c>
      <c r="M6">
        <v>3478448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1460814158</v>
      </c>
      <c r="B7">
        <v>20</v>
      </c>
      <c r="C7">
        <v>4</v>
      </c>
      <c r="D7">
        <v>46</v>
      </c>
      <c r="E7">
        <v>11.3</v>
      </c>
      <c r="F7">
        <v>11.8</v>
      </c>
      <c r="G7">
        <v>11.3</v>
      </c>
      <c r="H7">
        <v>12.1</v>
      </c>
      <c r="I7">
        <v>9.3</v>
      </c>
      <c r="J7">
        <v>4038320</v>
      </c>
      <c r="K7">
        <v>561744</v>
      </c>
      <c r="L7">
        <v>3661660</v>
      </c>
      <c r="M7">
        <v>3476576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36</v>
      </c>
    </row>
    <row r="8" spans="1:23">
      <c r="A8">
        <v>1460814162</v>
      </c>
      <c r="B8">
        <v>24</v>
      </c>
      <c r="C8">
        <v>4</v>
      </c>
      <c r="D8">
        <v>87.6</v>
      </c>
      <c r="E8">
        <v>20.4</v>
      </c>
      <c r="F8">
        <v>31.5</v>
      </c>
      <c r="G8">
        <v>18</v>
      </c>
      <c r="H8">
        <v>17.5</v>
      </c>
      <c r="I8">
        <v>9.4</v>
      </c>
      <c r="J8">
        <v>4038320</v>
      </c>
      <c r="K8">
        <v>569464</v>
      </c>
      <c r="L8">
        <v>3660628</v>
      </c>
      <c r="M8">
        <v>3468856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1460814166</v>
      </c>
      <c r="B9">
        <v>28</v>
      </c>
      <c r="C9">
        <v>4</v>
      </c>
      <c r="D9">
        <v>89.6</v>
      </c>
      <c r="E9">
        <v>29.4</v>
      </c>
      <c r="F9">
        <v>23.1</v>
      </c>
      <c r="G9">
        <v>19.8</v>
      </c>
      <c r="H9">
        <v>17.5</v>
      </c>
      <c r="I9">
        <v>9.4</v>
      </c>
      <c r="J9">
        <v>4038320</v>
      </c>
      <c r="K9">
        <v>576000</v>
      </c>
      <c r="L9">
        <v>3660628</v>
      </c>
      <c r="M9">
        <v>3462320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1460814170</v>
      </c>
      <c r="B10">
        <v>32</v>
      </c>
      <c r="C10">
        <v>4</v>
      </c>
      <c r="D10">
        <v>90.4</v>
      </c>
      <c r="E10">
        <v>21.5</v>
      </c>
      <c r="F10">
        <v>24.3</v>
      </c>
      <c r="G10">
        <v>22.9</v>
      </c>
      <c r="H10">
        <v>21.3</v>
      </c>
      <c r="I10">
        <v>9.4</v>
      </c>
      <c r="J10">
        <v>4038320</v>
      </c>
      <c r="K10">
        <v>580288</v>
      </c>
      <c r="L10">
        <v>3659988</v>
      </c>
      <c r="M10">
        <v>3458032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1460814174</v>
      </c>
      <c r="B11">
        <v>36</v>
      </c>
      <c r="C11">
        <v>4</v>
      </c>
      <c r="D11">
        <v>102</v>
      </c>
      <c r="E11">
        <v>23.9</v>
      </c>
      <c r="F11">
        <v>27</v>
      </c>
      <c r="G11">
        <v>25.3</v>
      </c>
      <c r="H11">
        <v>26</v>
      </c>
      <c r="I11">
        <v>9.4</v>
      </c>
      <c r="J11">
        <v>4038320</v>
      </c>
      <c r="K11">
        <v>586688</v>
      </c>
      <c r="L11">
        <v>3659920</v>
      </c>
      <c r="M11">
        <v>3451632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128</v>
      </c>
      <c r="V11">
        <v>0</v>
      </c>
      <c r="W11">
        <v>964</v>
      </c>
    </row>
    <row r="12" spans="1:23">
      <c r="A12">
        <v>1460814178</v>
      </c>
      <c r="B12">
        <v>40</v>
      </c>
      <c r="C12">
        <v>4</v>
      </c>
      <c r="D12">
        <v>125.2</v>
      </c>
      <c r="E12">
        <v>30.2</v>
      </c>
      <c r="F12">
        <v>31.3</v>
      </c>
      <c r="G12">
        <v>30.8</v>
      </c>
      <c r="H12">
        <v>32.4</v>
      </c>
      <c r="I12">
        <v>9.4</v>
      </c>
      <c r="J12">
        <v>4038320</v>
      </c>
      <c r="K12">
        <v>595372</v>
      </c>
      <c r="L12">
        <v>3658420</v>
      </c>
      <c r="M12">
        <v>3442948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65</v>
      </c>
      <c r="T12">
        <v>12</v>
      </c>
      <c r="U12">
        <v>38316</v>
      </c>
      <c r="V12">
        <v>52</v>
      </c>
      <c r="W12">
        <v>4960</v>
      </c>
    </row>
    <row r="13" spans="1:23">
      <c r="A13">
        <v>1460814182</v>
      </c>
      <c r="B13">
        <v>44</v>
      </c>
      <c r="C13">
        <v>4</v>
      </c>
      <c r="D13">
        <v>98.8</v>
      </c>
      <c r="E13">
        <v>22.6</v>
      </c>
      <c r="F13">
        <v>26.1</v>
      </c>
      <c r="G13">
        <v>22.6</v>
      </c>
      <c r="H13">
        <v>27.9</v>
      </c>
      <c r="I13">
        <v>9.4</v>
      </c>
      <c r="J13">
        <v>4038320</v>
      </c>
      <c r="K13">
        <v>601592</v>
      </c>
      <c r="L13">
        <v>3658056</v>
      </c>
      <c r="M13">
        <v>3436728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68</v>
      </c>
    </row>
    <row r="14" spans="1:23">
      <c r="A14">
        <v>1460814186</v>
      </c>
      <c r="B14">
        <v>48</v>
      </c>
      <c r="C14">
        <v>4</v>
      </c>
      <c r="D14">
        <v>111.2</v>
      </c>
      <c r="E14">
        <v>27.3</v>
      </c>
      <c r="F14">
        <v>27.6</v>
      </c>
      <c r="G14">
        <v>28.6</v>
      </c>
      <c r="H14">
        <v>27.6</v>
      </c>
      <c r="I14">
        <v>9.5</v>
      </c>
      <c r="J14">
        <v>4038320</v>
      </c>
      <c r="K14">
        <v>609648</v>
      </c>
      <c r="L14">
        <v>3656268</v>
      </c>
      <c r="M14">
        <v>3428672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72</v>
      </c>
      <c r="V14">
        <v>0</v>
      </c>
      <c r="W14">
        <v>44</v>
      </c>
    </row>
    <row r="15" spans="1:23">
      <c r="A15">
        <v>1460814190</v>
      </c>
      <c r="B15">
        <v>52</v>
      </c>
      <c r="C15">
        <v>4</v>
      </c>
      <c r="D15">
        <v>87.6</v>
      </c>
      <c r="E15">
        <v>20.3</v>
      </c>
      <c r="F15">
        <v>22.7</v>
      </c>
      <c r="G15">
        <v>23.5</v>
      </c>
      <c r="H15">
        <v>20.9</v>
      </c>
      <c r="I15">
        <v>9.5</v>
      </c>
      <c r="J15">
        <v>4038320</v>
      </c>
      <c r="K15">
        <v>612664</v>
      </c>
      <c r="L15">
        <v>3656016</v>
      </c>
      <c r="M15">
        <v>3425656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1460814194</v>
      </c>
      <c r="B16">
        <v>56</v>
      </c>
      <c r="C16">
        <v>4</v>
      </c>
      <c r="D16">
        <v>89.2</v>
      </c>
      <c r="E16">
        <v>19.2</v>
      </c>
      <c r="F16">
        <v>26.7</v>
      </c>
      <c r="G16">
        <v>20.9</v>
      </c>
      <c r="H16">
        <v>21.9</v>
      </c>
      <c r="I16">
        <v>9.5</v>
      </c>
      <c r="J16">
        <v>4038320</v>
      </c>
      <c r="K16">
        <v>618612</v>
      </c>
      <c r="L16">
        <v>3655440</v>
      </c>
      <c r="M16">
        <v>3419708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1460814198</v>
      </c>
      <c r="B17">
        <v>60</v>
      </c>
      <c r="C17">
        <v>4</v>
      </c>
      <c r="D17">
        <v>78.4</v>
      </c>
      <c r="E17">
        <v>17.5</v>
      </c>
      <c r="F17">
        <v>21.4</v>
      </c>
      <c r="G17">
        <v>20.2</v>
      </c>
      <c r="H17">
        <v>19.5</v>
      </c>
      <c r="I17">
        <v>9.5</v>
      </c>
      <c r="J17">
        <v>4038320</v>
      </c>
      <c r="K17">
        <v>622744</v>
      </c>
      <c r="L17">
        <v>3655020</v>
      </c>
      <c r="M17">
        <v>3415576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8</v>
      </c>
    </row>
    <row r="18" spans="1:23">
      <c r="A18">
        <v>1460814202</v>
      </c>
      <c r="B18">
        <v>64</v>
      </c>
      <c r="C18">
        <v>4</v>
      </c>
      <c r="D18">
        <v>79.6</v>
      </c>
      <c r="E18">
        <v>16.8</v>
      </c>
      <c r="F18">
        <v>23.3</v>
      </c>
      <c r="G18">
        <v>17.6</v>
      </c>
      <c r="H18">
        <v>21.2</v>
      </c>
      <c r="I18">
        <v>9.5</v>
      </c>
      <c r="J18">
        <v>4038320</v>
      </c>
      <c r="K18">
        <v>628808</v>
      </c>
      <c r="L18">
        <v>3654136</v>
      </c>
      <c r="M18">
        <v>3409512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1460814206</v>
      </c>
      <c r="B19">
        <v>68</v>
      </c>
      <c r="C19">
        <v>4</v>
      </c>
      <c r="D19">
        <v>70.4</v>
      </c>
      <c r="E19">
        <v>15.9</v>
      </c>
      <c r="F19">
        <v>22.8</v>
      </c>
      <c r="G19">
        <v>15.3</v>
      </c>
      <c r="H19">
        <v>16.6</v>
      </c>
      <c r="I19">
        <v>9.6</v>
      </c>
      <c r="J19">
        <v>4038320</v>
      </c>
      <c r="K19">
        <v>634840</v>
      </c>
      <c r="L19">
        <v>3652492</v>
      </c>
      <c r="M19">
        <v>3403480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1460814210</v>
      </c>
      <c r="B20">
        <v>72</v>
      </c>
      <c r="C20">
        <v>4</v>
      </c>
      <c r="D20">
        <v>56.4</v>
      </c>
      <c r="E20">
        <v>13.5</v>
      </c>
      <c r="F20">
        <v>14.5</v>
      </c>
      <c r="G20">
        <v>13.7</v>
      </c>
      <c r="H20">
        <v>14.5</v>
      </c>
      <c r="I20">
        <v>9.6</v>
      </c>
      <c r="J20">
        <v>4038320</v>
      </c>
      <c r="K20">
        <v>636900</v>
      </c>
      <c r="L20">
        <v>3652408</v>
      </c>
      <c r="M20">
        <v>3401420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36356</v>
      </c>
      <c r="V20">
        <v>0</v>
      </c>
      <c r="W20">
        <v>5776</v>
      </c>
    </row>
    <row r="21" spans="1:23">
      <c r="A21">
        <v>1460814214</v>
      </c>
      <c r="B21">
        <v>76</v>
      </c>
      <c r="C21">
        <v>4</v>
      </c>
      <c r="D21">
        <v>105.6</v>
      </c>
      <c r="E21">
        <v>21.6</v>
      </c>
      <c r="F21">
        <v>36.3</v>
      </c>
      <c r="G21">
        <v>26.5</v>
      </c>
      <c r="H21">
        <v>21.4</v>
      </c>
      <c r="I21">
        <v>9.6</v>
      </c>
      <c r="J21">
        <v>4038320</v>
      </c>
      <c r="K21">
        <v>649324</v>
      </c>
      <c r="L21">
        <v>3650280</v>
      </c>
      <c r="M21">
        <v>3388996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180</v>
      </c>
      <c r="V21">
        <v>0</v>
      </c>
      <c r="W21">
        <v>28</v>
      </c>
    </row>
    <row r="22" spans="1:23">
      <c r="A22">
        <v>1460814218</v>
      </c>
      <c r="B22">
        <v>80</v>
      </c>
      <c r="C22">
        <v>4</v>
      </c>
      <c r="D22">
        <v>67.6</v>
      </c>
      <c r="E22">
        <v>18.7</v>
      </c>
      <c r="F22">
        <v>17.4</v>
      </c>
      <c r="G22">
        <v>15.7</v>
      </c>
      <c r="H22">
        <v>15.6</v>
      </c>
      <c r="I22">
        <v>9.6</v>
      </c>
      <c r="J22">
        <v>4038320</v>
      </c>
      <c r="K22">
        <v>650508</v>
      </c>
      <c r="L22">
        <v>3651584</v>
      </c>
      <c r="M22">
        <v>3387812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1460814222</v>
      </c>
      <c r="B23">
        <v>84</v>
      </c>
      <c r="C23">
        <v>4</v>
      </c>
      <c r="D23">
        <v>102.4</v>
      </c>
      <c r="E23">
        <v>25.2</v>
      </c>
      <c r="F23">
        <v>30.8</v>
      </c>
      <c r="G23">
        <v>24.4</v>
      </c>
      <c r="H23">
        <v>22.4</v>
      </c>
      <c r="I23">
        <v>9.6</v>
      </c>
      <c r="J23">
        <v>4038320</v>
      </c>
      <c r="K23">
        <v>659716</v>
      </c>
      <c r="L23">
        <v>3652116</v>
      </c>
      <c r="M23">
        <v>3378604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32</v>
      </c>
      <c r="V23">
        <v>0</v>
      </c>
      <c r="W23">
        <v>80</v>
      </c>
    </row>
    <row r="24" spans="1:23">
      <c r="A24">
        <v>1460814226</v>
      </c>
      <c r="B24">
        <v>88</v>
      </c>
      <c r="C24">
        <v>4</v>
      </c>
      <c r="D24">
        <v>90</v>
      </c>
      <c r="E24">
        <v>26.8</v>
      </c>
      <c r="F24">
        <v>24.8</v>
      </c>
      <c r="G24">
        <v>19</v>
      </c>
      <c r="H24">
        <v>19.5</v>
      </c>
      <c r="I24">
        <v>9.6</v>
      </c>
      <c r="J24">
        <v>4038320</v>
      </c>
      <c r="K24">
        <v>669100</v>
      </c>
      <c r="L24">
        <v>3649740</v>
      </c>
      <c r="M24">
        <v>3369220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1460814230</v>
      </c>
      <c r="B25">
        <v>92</v>
      </c>
      <c r="C25">
        <v>4</v>
      </c>
      <c r="D25">
        <v>107.2</v>
      </c>
      <c r="E25">
        <v>21.9</v>
      </c>
      <c r="F25">
        <v>32.7</v>
      </c>
      <c r="G25">
        <v>25.1</v>
      </c>
      <c r="H25">
        <v>27.3</v>
      </c>
      <c r="I25">
        <v>9.6</v>
      </c>
      <c r="J25">
        <v>4038320</v>
      </c>
      <c r="K25">
        <v>676452</v>
      </c>
      <c r="L25">
        <v>3650972</v>
      </c>
      <c r="M25">
        <v>3361868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1460814234</v>
      </c>
      <c r="B26">
        <v>96</v>
      </c>
      <c r="C26">
        <v>4</v>
      </c>
      <c r="D26">
        <v>104.4</v>
      </c>
      <c r="E26">
        <v>24.5</v>
      </c>
      <c r="F26">
        <v>28.4</v>
      </c>
      <c r="G26">
        <v>26.7</v>
      </c>
      <c r="H26">
        <v>25</v>
      </c>
      <c r="I26">
        <v>9.6</v>
      </c>
      <c r="J26">
        <v>4038320</v>
      </c>
      <c r="K26">
        <v>684904</v>
      </c>
      <c r="L26">
        <v>3651068</v>
      </c>
      <c r="M26">
        <v>3353416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1460814238</v>
      </c>
      <c r="B27">
        <v>100</v>
      </c>
      <c r="C27">
        <v>4</v>
      </c>
      <c r="D27">
        <v>95.6</v>
      </c>
      <c r="E27">
        <v>21.6</v>
      </c>
      <c r="F27">
        <v>23.9</v>
      </c>
      <c r="G27">
        <v>27</v>
      </c>
      <c r="H27">
        <v>22.9</v>
      </c>
      <c r="I27">
        <v>9.6</v>
      </c>
      <c r="J27">
        <v>4038320</v>
      </c>
      <c r="K27">
        <v>691504</v>
      </c>
      <c r="L27">
        <v>3650304</v>
      </c>
      <c r="M27">
        <v>3346816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86</v>
      </c>
      <c r="T27">
        <v>0</v>
      </c>
      <c r="U27">
        <v>53344</v>
      </c>
      <c r="V27">
        <v>0</v>
      </c>
      <c r="W27">
        <v>17676</v>
      </c>
    </row>
    <row r="28" spans="1:23">
      <c r="A28">
        <v>1460814242</v>
      </c>
      <c r="B28">
        <v>104</v>
      </c>
      <c r="C28">
        <v>4</v>
      </c>
      <c r="D28">
        <v>80</v>
      </c>
      <c r="E28">
        <v>17.4</v>
      </c>
      <c r="F28">
        <v>20.7</v>
      </c>
      <c r="G28">
        <v>19.5</v>
      </c>
      <c r="H28">
        <v>22.2</v>
      </c>
      <c r="I28">
        <v>9.6</v>
      </c>
      <c r="J28">
        <v>4038320</v>
      </c>
      <c r="K28">
        <v>696300</v>
      </c>
      <c r="L28">
        <v>3650440</v>
      </c>
      <c r="M28">
        <v>3342020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32</v>
      </c>
    </row>
    <row r="29" spans="1:23">
      <c r="A29">
        <v>1460814246</v>
      </c>
      <c r="B29">
        <v>108</v>
      </c>
      <c r="C29">
        <v>4</v>
      </c>
      <c r="D29">
        <v>94</v>
      </c>
      <c r="E29">
        <v>19.4</v>
      </c>
      <c r="F29">
        <v>23.4</v>
      </c>
      <c r="G29">
        <v>21.2</v>
      </c>
      <c r="H29">
        <v>29.7</v>
      </c>
      <c r="I29">
        <v>9.8</v>
      </c>
      <c r="J29">
        <v>4038320</v>
      </c>
      <c r="K29">
        <v>710264</v>
      </c>
      <c r="L29">
        <v>3644172</v>
      </c>
      <c r="M29">
        <v>3328056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1460814250</v>
      </c>
      <c r="B30">
        <v>112</v>
      </c>
      <c r="C30">
        <v>4</v>
      </c>
      <c r="D30">
        <v>52.4</v>
      </c>
      <c r="E30">
        <v>12.1</v>
      </c>
      <c r="F30">
        <v>13.8</v>
      </c>
      <c r="G30">
        <v>12.8</v>
      </c>
      <c r="H30">
        <v>13.5</v>
      </c>
      <c r="I30">
        <v>9.7</v>
      </c>
      <c r="J30">
        <v>4038320</v>
      </c>
      <c r="K30">
        <v>712240</v>
      </c>
      <c r="L30">
        <v>3644876</v>
      </c>
      <c r="M30">
        <v>3326080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1460814254</v>
      </c>
      <c r="B31">
        <v>116</v>
      </c>
      <c r="C31">
        <v>4</v>
      </c>
      <c r="D31">
        <v>85.2</v>
      </c>
      <c r="E31">
        <v>19.7</v>
      </c>
      <c r="F31">
        <v>23.2</v>
      </c>
      <c r="G31">
        <v>20.8</v>
      </c>
      <c r="H31">
        <v>21.6</v>
      </c>
      <c r="I31">
        <v>9.8</v>
      </c>
      <c r="J31">
        <v>4038320</v>
      </c>
      <c r="K31">
        <v>718788</v>
      </c>
      <c r="L31">
        <v>3644364</v>
      </c>
      <c r="M31">
        <v>3319532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8</v>
      </c>
    </row>
    <row r="32" spans="1:23">
      <c r="A32">
        <v>1460814258</v>
      </c>
      <c r="B32">
        <v>120</v>
      </c>
      <c r="C32">
        <v>4</v>
      </c>
      <c r="D32">
        <v>127.2</v>
      </c>
      <c r="E32">
        <v>38.2</v>
      </c>
      <c r="F32">
        <v>32.9</v>
      </c>
      <c r="G32">
        <v>28.8</v>
      </c>
      <c r="H32">
        <v>27.4</v>
      </c>
      <c r="I32">
        <v>9.8</v>
      </c>
      <c r="J32">
        <v>4038320</v>
      </c>
      <c r="K32">
        <v>732152</v>
      </c>
      <c r="L32">
        <v>3644384</v>
      </c>
      <c r="M32">
        <v>3306168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1460814262</v>
      </c>
      <c r="B33">
        <v>124</v>
      </c>
      <c r="C33">
        <v>4</v>
      </c>
      <c r="D33">
        <v>122</v>
      </c>
      <c r="E33">
        <v>25.3</v>
      </c>
      <c r="F33">
        <v>37.1</v>
      </c>
      <c r="G33">
        <v>26.1</v>
      </c>
      <c r="H33">
        <v>33.4</v>
      </c>
      <c r="I33">
        <v>9.8</v>
      </c>
      <c r="J33">
        <v>4038320</v>
      </c>
      <c r="K33">
        <v>745872</v>
      </c>
      <c r="L33">
        <v>3643244</v>
      </c>
      <c r="M33">
        <v>3292448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1460814266</v>
      </c>
      <c r="B34">
        <v>128</v>
      </c>
      <c r="C34">
        <v>4</v>
      </c>
      <c r="D34">
        <v>91.2</v>
      </c>
      <c r="E34">
        <v>22.1</v>
      </c>
      <c r="F34">
        <v>23.9</v>
      </c>
      <c r="G34">
        <v>23.4</v>
      </c>
      <c r="H34">
        <v>21.8</v>
      </c>
      <c r="I34">
        <v>9.8</v>
      </c>
      <c r="J34">
        <v>4038320</v>
      </c>
      <c r="K34">
        <v>751796</v>
      </c>
      <c r="L34">
        <v>3642192</v>
      </c>
      <c r="M34">
        <v>3286524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1460814270</v>
      </c>
      <c r="B35">
        <v>132</v>
      </c>
      <c r="C35">
        <v>4</v>
      </c>
      <c r="D35">
        <v>115.6</v>
      </c>
      <c r="E35">
        <v>26.4</v>
      </c>
      <c r="F35">
        <v>30.6</v>
      </c>
      <c r="G35">
        <v>30</v>
      </c>
      <c r="H35">
        <v>29</v>
      </c>
      <c r="I35">
        <v>9.8</v>
      </c>
      <c r="J35">
        <v>4038320</v>
      </c>
      <c r="K35">
        <v>759404</v>
      </c>
      <c r="L35">
        <v>3641676</v>
      </c>
      <c r="M35">
        <v>3278916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90</v>
      </c>
      <c r="T35">
        <v>4</v>
      </c>
      <c r="U35">
        <v>56360</v>
      </c>
      <c r="V35">
        <v>32</v>
      </c>
      <c r="W35">
        <v>11316</v>
      </c>
    </row>
    <row r="36" spans="1:23">
      <c r="A36">
        <v>1460814274</v>
      </c>
      <c r="B36">
        <v>136</v>
      </c>
      <c r="C36">
        <v>4</v>
      </c>
      <c r="D36">
        <v>88.4</v>
      </c>
      <c r="E36">
        <v>20</v>
      </c>
      <c r="F36">
        <v>23.7</v>
      </c>
      <c r="G36">
        <v>21.5</v>
      </c>
      <c r="H36">
        <v>22.9</v>
      </c>
      <c r="I36">
        <v>9.8</v>
      </c>
      <c r="J36">
        <v>4038320</v>
      </c>
      <c r="K36">
        <v>765744</v>
      </c>
      <c r="L36">
        <v>3641072</v>
      </c>
      <c r="M36">
        <v>3272576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76</v>
      </c>
      <c r="V36">
        <v>0</v>
      </c>
      <c r="W36">
        <v>28</v>
      </c>
    </row>
    <row r="37" spans="1:23">
      <c r="A37">
        <v>1460814278</v>
      </c>
      <c r="B37">
        <v>140</v>
      </c>
      <c r="C37">
        <v>4</v>
      </c>
      <c r="D37">
        <v>101.2</v>
      </c>
      <c r="E37">
        <v>23.7</v>
      </c>
      <c r="F37">
        <v>25.6</v>
      </c>
      <c r="G37">
        <v>26.4</v>
      </c>
      <c r="H37">
        <v>25.1</v>
      </c>
      <c r="I37">
        <v>9.8</v>
      </c>
      <c r="J37">
        <v>4038320</v>
      </c>
      <c r="K37">
        <v>772452</v>
      </c>
      <c r="L37">
        <v>3640612</v>
      </c>
      <c r="M37">
        <v>3265868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1460814282</v>
      </c>
      <c r="B38">
        <v>144</v>
      </c>
      <c r="C38">
        <v>4</v>
      </c>
      <c r="D38">
        <v>82.8</v>
      </c>
      <c r="E38">
        <v>18.8</v>
      </c>
      <c r="F38">
        <v>20.5</v>
      </c>
      <c r="G38">
        <v>22.6</v>
      </c>
      <c r="H38">
        <v>21.1</v>
      </c>
      <c r="I38">
        <v>9.9</v>
      </c>
      <c r="J38">
        <v>4038320</v>
      </c>
      <c r="K38">
        <v>776912</v>
      </c>
      <c r="L38">
        <v>3639824</v>
      </c>
      <c r="M38">
        <v>3261408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8</v>
      </c>
    </row>
    <row r="39" spans="1:23">
      <c r="A39">
        <v>1460814286</v>
      </c>
      <c r="B39">
        <v>148</v>
      </c>
      <c r="C39">
        <v>4</v>
      </c>
      <c r="D39">
        <v>68</v>
      </c>
      <c r="E39">
        <v>17</v>
      </c>
      <c r="F39">
        <v>17.3</v>
      </c>
      <c r="G39">
        <v>17</v>
      </c>
      <c r="H39">
        <v>16.7</v>
      </c>
      <c r="I39">
        <v>10</v>
      </c>
      <c r="J39">
        <v>4038320</v>
      </c>
      <c r="K39">
        <v>784184</v>
      </c>
      <c r="L39">
        <v>3636040</v>
      </c>
      <c r="M39">
        <v>3254136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1460814290</v>
      </c>
      <c r="B40">
        <v>152</v>
      </c>
      <c r="C40">
        <v>4</v>
      </c>
      <c r="D40">
        <v>116</v>
      </c>
      <c r="E40">
        <v>38.5</v>
      </c>
      <c r="F40">
        <v>26.3</v>
      </c>
      <c r="G40">
        <v>26.1</v>
      </c>
      <c r="H40">
        <v>25.4</v>
      </c>
      <c r="I40">
        <v>10.2</v>
      </c>
      <c r="J40">
        <v>4038320</v>
      </c>
      <c r="K40">
        <v>801592</v>
      </c>
      <c r="L40">
        <v>3628252</v>
      </c>
      <c r="M40">
        <v>3236728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1460814294</v>
      </c>
      <c r="B41">
        <v>156</v>
      </c>
      <c r="C41">
        <v>4</v>
      </c>
      <c r="D41">
        <v>135.2</v>
      </c>
      <c r="E41">
        <v>32.6</v>
      </c>
      <c r="F41">
        <v>36.2</v>
      </c>
      <c r="G41">
        <v>33.2</v>
      </c>
      <c r="H41">
        <v>33.3</v>
      </c>
      <c r="I41">
        <v>10.1</v>
      </c>
      <c r="J41">
        <v>4038320</v>
      </c>
      <c r="K41">
        <v>811112</v>
      </c>
      <c r="L41">
        <v>3628572</v>
      </c>
      <c r="M41">
        <v>3227208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1460814298</v>
      </c>
      <c r="B42">
        <v>160</v>
      </c>
      <c r="C42">
        <v>4</v>
      </c>
      <c r="D42">
        <v>113.2</v>
      </c>
      <c r="E42">
        <v>28.7</v>
      </c>
      <c r="F42">
        <v>27.2</v>
      </c>
      <c r="G42">
        <v>28.9</v>
      </c>
      <c r="H42">
        <v>28.5</v>
      </c>
      <c r="I42">
        <v>10.3</v>
      </c>
      <c r="J42">
        <v>4038320</v>
      </c>
      <c r="K42">
        <v>824068</v>
      </c>
      <c r="L42">
        <v>3622360</v>
      </c>
      <c r="M42">
        <v>3214252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76</v>
      </c>
      <c r="T42">
        <v>0</v>
      </c>
      <c r="U42">
        <v>48432</v>
      </c>
      <c r="V42">
        <v>0</v>
      </c>
      <c r="W42">
        <v>12424</v>
      </c>
    </row>
    <row r="43" spans="1:23">
      <c r="A43">
        <v>1460814302</v>
      </c>
      <c r="B43">
        <v>164</v>
      </c>
      <c r="C43">
        <v>4</v>
      </c>
      <c r="D43">
        <v>105.6</v>
      </c>
      <c r="E43">
        <v>33.2</v>
      </c>
      <c r="F43">
        <v>23</v>
      </c>
      <c r="G43">
        <v>23.6</v>
      </c>
      <c r="H43">
        <v>25.7</v>
      </c>
      <c r="I43">
        <v>10.3</v>
      </c>
      <c r="J43">
        <v>4038320</v>
      </c>
      <c r="K43">
        <v>830760</v>
      </c>
      <c r="L43">
        <v>3623044</v>
      </c>
      <c r="M43">
        <v>3207560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1460814306</v>
      </c>
      <c r="B44">
        <v>168</v>
      </c>
      <c r="C44">
        <v>4</v>
      </c>
      <c r="D44">
        <v>66</v>
      </c>
      <c r="E44">
        <v>16.5</v>
      </c>
      <c r="F44">
        <v>16.5</v>
      </c>
      <c r="G44">
        <v>16.2</v>
      </c>
      <c r="H44">
        <v>16.6</v>
      </c>
      <c r="I44">
        <v>10.3</v>
      </c>
      <c r="J44">
        <v>4038320</v>
      </c>
      <c r="K44">
        <v>833188</v>
      </c>
      <c r="L44">
        <v>3622876</v>
      </c>
      <c r="M44">
        <v>3205132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204</v>
      </c>
      <c r="V44">
        <v>0</v>
      </c>
      <c r="W44">
        <v>24</v>
      </c>
    </row>
    <row r="45" spans="1:23">
      <c r="A45">
        <v>1460814310</v>
      </c>
      <c r="B45">
        <v>172</v>
      </c>
      <c r="C45">
        <v>4</v>
      </c>
      <c r="D45">
        <v>71.6</v>
      </c>
      <c r="E45">
        <v>18.2</v>
      </c>
      <c r="F45">
        <v>18.3</v>
      </c>
      <c r="G45">
        <v>18.1</v>
      </c>
      <c r="H45">
        <v>17</v>
      </c>
      <c r="I45">
        <v>10.3</v>
      </c>
      <c r="J45">
        <v>4038320</v>
      </c>
      <c r="K45">
        <v>834764</v>
      </c>
      <c r="L45">
        <v>3623696</v>
      </c>
      <c r="M45">
        <v>3203556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1460814314</v>
      </c>
      <c r="B46">
        <v>176</v>
      </c>
      <c r="C46">
        <v>4</v>
      </c>
      <c r="D46">
        <v>89.2</v>
      </c>
      <c r="E46">
        <v>22</v>
      </c>
      <c r="F46">
        <v>24.6</v>
      </c>
      <c r="G46">
        <v>21</v>
      </c>
      <c r="H46">
        <v>21.9</v>
      </c>
      <c r="I46">
        <v>10.3</v>
      </c>
      <c r="J46">
        <v>4038320</v>
      </c>
      <c r="K46">
        <v>840184</v>
      </c>
      <c r="L46">
        <v>3623512</v>
      </c>
      <c r="M46">
        <v>3198136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1460814318</v>
      </c>
      <c r="B47">
        <v>180</v>
      </c>
      <c r="C47">
        <v>4</v>
      </c>
      <c r="D47">
        <v>60.8</v>
      </c>
      <c r="E47">
        <v>15.5</v>
      </c>
      <c r="F47">
        <v>16.5</v>
      </c>
      <c r="G47">
        <v>16</v>
      </c>
      <c r="H47">
        <v>13.1</v>
      </c>
      <c r="I47">
        <v>10.3</v>
      </c>
      <c r="J47">
        <v>4038320</v>
      </c>
      <c r="K47">
        <v>842808</v>
      </c>
      <c r="L47">
        <v>3622220</v>
      </c>
      <c r="M47">
        <v>3195512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1460814322</v>
      </c>
      <c r="B48">
        <v>184</v>
      </c>
      <c r="C48">
        <v>4</v>
      </c>
      <c r="D48">
        <v>98.8</v>
      </c>
      <c r="E48">
        <v>24.9</v>
      </c>
      <c r="F48">
        <v>26.4</v>
      </c>
      <c r="G48">
        <v>23.2</v>
      </c>
      <c r="H48">
        <v>23.9</v>
      </c>
      <c r="I48">
        <v>10.3</v>
      </c>
      <c r="J48">
        <v>4038320</v>
      </c>
      <c r="K48">
        <v>850944</v>
      </c>
      <c r="L48">
        <v>3622808</v>
      </c>
      <c r="M48">
        <v>3187376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1460814326</v>
      </c>
      <c r="B49">
        <v>188</v>
      </c>
      <c r="C49">
        <v>4</v>
      </c>
      <c r="D49">
        <v>83.2</v>
      </c>
      <c r="E49">
        <v>20.5</v>
      </c>
      <c r="F49">
        <v>19</v>
      </c>
      <c r="G49">
        <v>22.9</v>
      </c>
      <c r="H49">
        <v>21.1</v>
      </c>
      <c r="I49">
        <v>10.3</v>
      </c>
      <c r="J49">
        <v>4038320</v>
      </c>
      <c r="K49">
        <v>858276</v>
      </c>
      <c r="L49">
        <v>3622080</v>
      </c>
      <c r="M49">
        <v>3180044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1460814330</v>
      </c>
      <c r="B50">
        <v>192</v>
      </c>
      <c r="C50">
        <v>4</v>
      </c>
      <c r="D50">
        <v>61.2</v>
      </c>
      <c r="E50">
        <v>15.6</v>
      </c>
      <c r="F50">
        <v>14.3</v>
      </c>
      <c r="G50">
        <v>14.2</v>
      </c>
      <c r="H50">
        <v>16.7</v>
      </c>
      <c r="I50">
        <v>10.3</v>
      </c>
      <c r="J50">
        <v>4038320</v>
      </c>
      <c r="K50">
        <v>860792</v>
      </c>
      <c r="L50">
        <v>3621864</v>
      </c>
      <c r="M50">
        <v>3177528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58</v>
      </c>
      <c r="T50">
        <v>4</v>
      </c>
      <c r="U50">
        <v>34536</v>
      </c>
      <c r="V50">
        <v>60</v>
      </c>
      <c r="W50">
        <v>6180</v>
      </c>
    </row>
    <row r="51" spans="1:23">
      <c r="A51">
        <v>1460814334</v>
      </c>
      <c r="B51">
        <v>196</v>
      </c>
      <c r="C51">
        <v>4</v>
      </c>
      <c r="D51">
        <v>62.4</v>
      </c>
      <c r="E51">
        <v>14.2</v>
      </c>
      <c r="F51">
        <v>18.3</v>
      </c>
      <c r="G51">
        <v>14.8</v>
      </c>
      <c r="H51">
        <v>14.5</v>
      </c>
      <c r="I51">
        <v>10.3</v>
      </c>
      <c r="J51">
        <v>4038320</v>
      </c>
      <c r="K51">
        <v>864260</v>
      </c>
      <c r="L51">
        <v>3622028</v>
      </c>
      <c r="M51">
        <v>3174060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52</v>
      </c>
      <c r="V51">
        <v>0</v>
      </c>
      <c r="W51">
        <v>28</v>
      </c>
    </row>
    <row r="52" spans="1:23">
      <c r="A52">
        <v>1460814338</v>
      </c>
      <c r="B52">
        <v>200</v>
      </c>
      <c r="C52">
        <v>4</v>
      </c>
      <c r="D52">
        <v>72</v>
      </c>
      <c r="E52">
        <v>18.1</v>
      </c>
      <c r="F52">
        <v>18.2</v>
      </c>
      <c r="G52">
        <v>18.8</v>
      </c>
      <c r="H52">
        <v>17.2</v>
      </c>
      <c r="I52">
        <v>10.3</v>
      </c>
      <c r="J52">
        <v>4038320</v>
      </c>
      <c r="K52">
        <v>868688</v>
      </c>
      <c r="L52">
        <v>3622480</v>
      </c>
      <c r="M52">
        <v>3169632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1460814342</v>
      </c>
      <c r="B53">
        <v>204</v>
      </c>
      <c r="C53">
        <v>4</v>
      </c>
      <c r="D53">
        <v>65.6</v>
      </c>
      <c r="E53">
        <v>12.4</v>
      </c>
      <c r="F53">
        <v>17.7</v>
      </c>
      <c r="G53">
        <v>19.4</v>
      </c>
      <c r="H53">
        <v>16.3</v>
      </c>
      <c r="I53">
        <v>10.3</v>
      </c>
      <c r="J53">
        <v>4038320</v>
      </c>
      <c r="K53">
        <v>872980</v>
      </c>
      <c r="L53">
        <v>3622228</v>
      </c>
      <c r="M53">
        <v>3165340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1460814346</v>
      </c>
      <c r="B54">
        <v>208</v>
      </c>
      <c r="C54">
        <v>4</v>
      </c>
      <c r="D54">
        <v>62</v>
      </c>
      <c r="E54">
        <v>13.5</v>
      </c>
      <c r="F54">
        <v>15.6</v>
      </c>
      <c r="G54">
        <v>15</v>
      </c>
      <c r="H54">
        <v>17.8</v>
      </c>
      <c r="I54">
        <v>10.4</v>
      </c>
      <c r="J54">
        <v>4038320</v>
      </c>
      <c r="K54">
        <v>877584</v>
      </c>
      <c r="L54">
        <v>3619532</v>
      </c>
      <c r="M54">
        <v>3160736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1460814350</v>
      </c>
      <c r="B55">
        <v>212</v>
      </c>
      <c r="C55">
        <v>4</v>
      </c>
      <c r="D55">
        <v>60.4</v>
      </c>
      <c r="E55">
        <v>14</v>
      </c>
      <c r="F55">
        <v>16.9</v>
      </c>
      <c r="G55">
        <v>15</v>
      </c>
      <c r="H55">
        <v>14.6</v>
      </c>
      <c r="I55">
        <v>10.4</v>
      </c>
      <c r="J55">
        <v>4038320</v>
      </c>
      <c r="K55">
        <v>880144</v>
      </c>
      <c r="L55">
        <v>3619768</v>
      </c>
      <c r="M55">
        <v>3158176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1460814354</v>
      </c>
      <c r="B56">
        <v>216</v>
      </c>
      <c r="C56">
        <v>4</v>
      </c>
      <c r="D56">
        <v>74.8</v>
      </c>
      <c r="E56">
        <v>19.4</v>
      </c>
      <c r="F56">
        <v>18.5</v>
      </c>
      <c r="G56">
        <v>18.2</v>
      </c>
      <c r="H56">
        <v>18.8</v>
      </c>
      <c r="I56">
        <v>10.3</v>
      </c>
      <c r="J56">
        <v>4038320</v>
      </c>
      <c r="K56">
        <v>884196</v>
      </c>
      <c r="L56">
        <v>3620456</v>
      </c>
      <c r="M56">
        <v>3154124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1460814358</v>
      </c>
      <c r="B57">
        <v>220</v>
      </c>
      <c r="C57">
        <v>4</v>
      </c>
      <c r="D57">
        <v>70</v>
      </c>
      <c r="E57">
        <v>19.6</v>
      </c>
      <c r="F57">
        <v>16.3</v>
      </c>
      <c r="G57">
        <v>17.2</v>
      </c>
      <c r="H57">
        <v>16.7</v>
      </c>
      <c r="I57">
        <v>10.4</v>
      </c>
      <c r="J57">
        <v>4038320</v>
      </c>
      <c r="K57">
        <v>889412</v>
      </c>
      <c r="L57">
        <v>3618796</v>
      </c>
      <c r="M57">
        <v>3148908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44</v>
      </c>
      <c r="T57">
        <v>0</v>
      </c>
      <c r="U57">
        <v>27016</v>
      </c>
      <c r="V57">
        <v>0</v>
      </c>
      <c r="W57">
        <v>2876</v>
      </c>
    </row>
    <row r="58" spans="1:23">
      <c r="A58">
        <v>1460814362</v>
      </c>
      <c r="B58">
        <v>224</v>
      </c>
      <c r="C58">
        <v>4</v>
      </c>
      <c r="D58">
        <v>52.8</v>
      </c>
      <c r="E58">
        <v>12.9</v>
      </c>
      <c r="F58">
        <v>13.1</v>
      </c>
      <c r="G58">
        <v>13.9</v>
      </c>
      <c r="H58">
        <v>13</v>
      </c>
      <c r="I58">
        <v>10.4</v>
      </c>
      <c r="J58">
        <v>4038320</v>
      </c>
      <c r="K58">
        <v>892132</v>
      </c>
      <c r="L58">
        <v>3618576</v>
      </c>
      <c r="M58">
        <v>3146188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32</v>
      </c>
    </row>
    <row r="59" spans="1:23">
      <c r="A59">
        <v>1460814366</v>
      </c>
      <c r="B59">
        <v>228</v>
      </c>
      <c r="C59">
        <v>4</v>
      </c>
      <c r="D59">
        <v>57.2</v>
      </c>
      <c r="E59">
        <v>13.7</v>
      </c>
      <c r="F59">
        <v>15.6</v>
      </c>
      <c r="G59">
        <v>14</v>
      </c>
      <c r="H59">
        <v>14.3</v>
      </c>
      <c r="I59">
        <v>10.4</v>
      </c>
      <c r="J59">
        <v>4038320</v>
      </c>
      <c r="K59">
        <v>896472</v>
      </c>
      <c r="L59">
        <v>3618044</v>
      </c>
      <c r="M59">
        <v>3141848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132</v>
      </c>
      <c r="V59">
        <v>0</v>
      </c>
      <c r="W59">
        <v>16</v>
      </c>
    </row>
    <row r="60" spans="1:23">
      <c r="A60">
        <v>1460814370</v>
      </c>
      <c r="B60">
        <v>232</v>
      </c>
      <c r="C60">
        <v>4</v>
      </c>
      <c r="D60">
        <v>53.2</v>
      </c>
      <c r="E60">
        <v>10.9</v>
      </c>
      <c r="F60">
        <v>14.1</v>
      </c>
      <c r="G60">
        <v>14.3</v>
      </c>
      <c r="H60">
        <v>13.7</v>
      </c>
      <c r="I60">
        <v>10.4</v>
      </c>
      <c r="J60">
        <v>4038320</v>
      </c>
      <c r="K60">
        <v>898724</v>
      </c>
      <c r="L60">
        <v>3617784</v>
      </c>
      <c r="M60">
        <v>3139596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1460814374</v>
      </c>
      <c r="B61">
        <v>236</v>
      </c>
      <c r="C61">
        <v>4</v>
      </c>
      <c r="D61">
        <v>97.6</v>
      </c>
      <c r="E61">
        <v>32.2</v>
      </c>
      <c r="F61">
        <v>26.6</v>
      </c>
      <c r="G61">
        <v>17</v>
      </c>
      <c r="H61">
        <v>22.3</v>
      </c>
      <c r="I61">
        <v>10.4</v>
      </c>
      <c r="J61">
        <v>4038320</v>
      </c>
      <c r="K61">
        <v>903444</v>
      </c>
      <c r="L61">
        <v>3618184</v>
      </c>
      <c r="M61">
        <v>3134876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1460814378</v>
      </c>
      <c r="B62">
        <v>240</v>
      </c>
      <c r="C62">
        <v>4</v>
      </c>
      <c r="D62">
        <v>54</v>
      </c>
      <c r="E62">
        <v>12.9</v>
      </c>
      <c r="F62">
        <v>12.3</v>
      </c>
      <c r="G62">
        <v>13.2</v>
      </c>
      <c r="H62">
        <v>15.1</v>
      </c>
      <c r="I62">
        <v>10.4</v>
      </c>
      <c r="J62">
        <v>4038320</v>
      </c>
      <c r="K62">
        <v>907652</v>
      </c>
      <c r="L62">
        <v>3617480</v>
      </c>
      <c r="M62">
        <v>3130668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1460814382</v>
      </c>
      <c r="B63">
        <v>244</v>
      </c>
      <c r="C63">
        <v>4</v>
      </c>
      <c r="D63">
        <v>70.8</v>
      </c>
      <c r="E63">
        <v>15.8</v>
      </c>
      <c r="F63">
        <v>20.1</v>
      </c>
      <c r="G63">
        <v>18</v>
      </c>
      <c r="H63">
        <v>16.8</v>
      </c>
      <c r="I63">
        <v>10.4</v>
      </c>
      <c r="J63">
        <v>4038320</v>
      </c>
      <c r="K63">
        <v>914876</v>
      </c>
      <c r="L63">
        <v>3617568</v>
      </c>
      <c r="M63">
        <v>3123444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1460814386</v>
      </c>
      <c r="B64">
        <v>248</v>
      </c>
      <c r="C64">
        <v>4</v>
      </c>
      <c r="D64">
        <v>77.6</v>
      </c>
      <c r="E64">
        <v>15.9</v>
      </c>
      <c r="F64">
        <v>23.9</v>
      </c>
      <c r="G64">
        <v>17.8</v>
      </c>
      <c r="H64">
        <v>20.1</v>
      </c>
      <c r="I64">
        <v>10.4</v>
      </c>
      <c r="J64">
        <v>4038320</v>
      </c>
      <c r="K64">
        <v>922816</v>
      </c>
      <c r="L64">
        <v>3617040</v>
      </c>
      <c r="M64">
        <v>3115504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1460814390</v>
      </c>
      <c r="B65">
        <v>252</v>
      </c>
      <c r="C65">
        <v>4</v>
      </c>
      <c r="D65">
        <v>55.6</v>
      </c>
      <c r="E65">
        <v>14</v>
      </c>
      <c r="F65">
        <v>13.6</v>
      </c>
      <c r="G65">
        <v>11.8</v>
      </c>
      <c r="H65">
        <v>16.3</v>
      </c>
      <c r="I65">
        <v>10.4</v>
      </c>
      <c r="J65">
        <v>4038320</v>
      </c>
      <c r="K65">
        <v>926376</v>
      </c>
      <c r="L65">
        <v>3616852</v>
      </c>
      <c r="M65">
        <v>3111944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53</v>
      </c>
      <c r="T65">
        <v>0</v>
      </c>
      <c r="U65">
        <v>33820</v>
      </c>
      <c r="V65">
        <v>0</v>
      </c>
      <c r="W65">
        <v>4476</v>
      </c>
    </row>
    <row r="66" spans="1:23">
      <c r="A66">
        <v>1460814394</v>
      </c>
      <c r="B66">
        <v>256</v>
      </c>
      <c r="C66">
        <v>4</v>
      </c>
      <c r="D66">
        <v>56.8</v>
      </c>
      <c r="E66">
        <v>14.9</v>
      </c>
      <c r="F66">
        <v>15.7</v>
      </c>
      <c r="G66">
        <v>12.8</v>
      </c>
      <c r="H66">
        <v>13.2</v>
      </c>
      <c r="I66">
        <v>10.4</v>
      </c>
      <c r="J66">
        <v>4038320</v>
      </c>
      <c r="K66">
        <v>929672</v>
      </c>
      <c r="L66">
        <v>3617376</v>
      </c>
      <c r="M66">
        <v>3108648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136</v>
      </c>
      <c r="V66">
        <v>0</v>
      </c>
      <c r="W66">
        <v>28</v>
      </c>
    </row>
    <row r="67" spans="1:23">
      <c r="A67">
        <v>1460814398</v>
      </c>
      <c r="B67">
        <v>260</v>
      </c>
      <c r="C67">
        <v>4</v>
      </c>
      <c r="D67">
        <v>106.8</v>
      </c>
      <c r="E67">
        <v>28.2</v>
      </c>
      <c r="F67">
        <v>29.1</v>
      </c>
      <c r="G67">
        <v>23.6</v>
      </c>
      <c r="H67">
        <v>26</v>
      </c>
      <c r="I67">
        <v>10.4</v>
      </c>
      <c r="J67">
        <v>4038320</v>
      </c>
      <c r="K67">
        <v>939688</v>
      </c>
      <c r="L67">
        <v>3617108</v>
      </c>
      <c r="M67">
        <v>3098632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56</v>
      </c>
      <c r="V67">
        <v>0</v>
      </c>
      <c r="W67">
        <v>44</v>
      </c>
    </row>
    <row r="68" spans="1:23">
      <c r="A68">
        <v>1460814402</v>
      </c>
      <c r="B68">
        <v>264</v>
      </c>
      <c r="C68">
        <v>4</v>
      </c>
      <c r="D68">
        <v>72.4</v>
      </c>
      <c r="E68">
        <v>16.4</v>
      </c>
      <c r="F68">
        <v>19.8</v>
      </c>
      <c r="G68">
        <v>18.3</v>
      </c>
      <c r="H68">
        <v>17.4</v>
      </c>
      <c r="I68">
        <v>10.4</v>
      </c>
      <c r="J68">
        <v>4038320</v>
      </c>
      <c r="K68">
        <v>944924</v>
      </c>
      <c r="L68">
        <v>3616948</v>
      </c>
      <c r="M68">
        <v>3093396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1460814406</v>
      </c>
      <c r="B69">
        <v>268</v>
      </c>
      <c r="C69">
        <v>4</v>
      </c>
      <c r="D69">
        <v>73.2</v>
      </c>
      <c r="E69">
        <v>15.1</v>
      </c>
      <c r="F69">
        <v>20.1</v>
      </c>
      <c r="G69">
        <v>18.4</v>
      </c>
      <c r="H69">
        <v>19.5</v>
      </c>
      <c r="I69">
        <v>10.5</v>
      </c>
      <c r="J69">
        <v>4038320</v>
      </c>
      <c r="K69">
        <v>951104</v>
      </c>
      <c r="L69">
        <v>3615556</v>
      </c>
      <c r="M69">
        <v>3087216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1460814410</v>
      </c>
      <c r="B70">
        <v>272</v>
      </c>
      <c r="C70">
        <v>4</v>
      </c>
      <c r="D70">
        <v>78.8</v>
      </c>
      <c r="E70">
        <v>17.8</v>
      </c>
      <c r="F70">
        <v>22.6</v>
      </c>
      <c r="G70">
        <v>20</v>
      </c>
      <c r="H70">
        <v>17.8</v>
      </c>
      <c r="I70">
        <v>10.5</v>
      </c>
      <c r="J70">
        <v>4038320</v>
      </c>
      <c r="K70">
        <v>957520</v>
      </c>
      <c r="L70">
        <v>3616312</v>
      </c>
      <c r="M70">
        <v>3080800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1460814414</v>
      </c>
      <c r="B71">
        <v>276</v>
      </c>
      <c r="C71">
        <v>4</v>
      </c>
      <c r="D71">
        <v>70</v>
      </c>
      <c r="E71">
        <v>17.1</v>
      </c>
      <c r="F71">
        <v>19</v>
      </c>
      <c r="G71">
        <v>16</v>
      </c>
      <c r="H71">
        <v>18.5</v>
      </c>
      <c r="I71">
        <v>10.4</v>
      </c>
      <c r="J71">
        <v>4038320</v>
      </c>
      <c r="K71">
        <v>962528</v>
      </c>
      <c r="L71">
        <v>3616340</v>
      </c>
      <c r="M71">
        <v>3075792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1460814418</v>
      </c>
      <c r="B72">
        <v>280</v>
      </c>
      <c r="C72">
        <v>4</v>
      </c>
      <c r="D72">
        <v>78.4</v>
      </c>
      <c r="E72">
        <v>20.9</v>
      </c>
      <c r="F72">
        <v>19.4</v>
      </c>
      <c r="G72">
        <v>18.8</v>
      </c>
      <c r="H72">
        <v>18.9</v>
      </c>
      <c r="I72">
        <v>10.5</v>
      </c>
      <c r="J72">
        <v>4038320</v>
      </c>
      <c r="K72">
        <v>967672</v>
      </c>
      <c r="L72">
        <v>3614956</v>
      </c>
      <c r="M72">
        <v>3070648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57</v>
      </c>
      <c r="T72">
        <v>0</v>
      </c>
      <c r="U72">
        <v>36440</v>
      </c>
      <c r="V72">
        <v>0</v>
      </c>
      <c r="W72">
        <v>5292</v>
      </c>
    </row>
    <row r="73" spans="1:23">
      <c r="A73">
        <v>1460814422</v>
      </c>
      <c r="B73">
        <v>284</v>
      </c>
      <c r="C73">
        <v>4</v>
      </c>
      <c r="D73">
        <v>53.2</v>
      </c>
      <c r="E73">
        <v>15.3</v>
      </c>
      <c r="F73">
        <v>13.7</v>
      </c>
      <c r="G73">
        <v>12.1</v>
      </c>
      <c r="H73">
        <v>12.5</v>
      </c>
      <c r="I73">
        <v>10.5</v>
      </c>
      <c r="J73">
        <v>4038320</v>
      </c>
      <c r="K73">
        <v>969364</v>
      </c>
      <c r="L73">
        <v>3615608</v>
      </c>
      <c r="M73">
        <v>3068956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4184</v>
      </c>
      <c r="V73">
        <v>0</v>
      </c>
      <c r="W73">
        <v>3116</v>
      </c>
    </row>
    <row r="74" spans="1:23">
      <c r="A74">
        <v>1460814426</v>
      </c>
      <c r="B74">
        <v>288</v>
      </c>
      <c r="C74">
        <v>4</v>
      </c>
      <c r="D74">
        <v>85.2</v>
      </c>
      <c r="E74">
        <v>18.9</v>
      </c>
      <c r="F74">
        <v>23.3</v>
      </c>
      <c r="G74">
        <v>21.3</v>
      </c>
      <c r="H74">
        <v>21.5</v>
      </c>
      <c r="I74">
        <v>10.5</v>
      </c>
      <c r="J74">
        <v>4038320</v>
      </c>
      <c r="K74">
        <v>971576</v>
      </c>
      <c r="L74">
        <v>3616208</v>
      </c>
      <c r="M74">
        <v>3066744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124</v>
      </c>
      <c r="V74">
        <v>0</v>
      </c>
      <c r="W74">
        <v>0</v>
      </c>
    </row>
    <row r="75" spans="1:23">
      <c r="A75">
        <v>1460814430</v>
      </c>
      <c r="B75">
        <v>292</v>
      </c>
      <c r="C75">
        <v>4</v>
      </c>
      <c r="D75">
        <v>87.6</v>
      </c>
      <c r="E75">
        <v>17.9</v>
      </c>
      <c r="F75">
        <v>28.6</v>
      </c>
      <c r="G75">
        <v>19.6</v>
      </c>
      <c r="H75">
        <v>21.3</v>
      </c>
      <c r="I75">
        <v>10.5</v>
      </c>
      <c r="J75">
        <v>4038320</v>
      </c>
      <c r="K75">
        <v>974560</v>
      </c>
      <c r="L75">
        <v>3616248</v>
      </c>
      <c r="M75">
        <v>3063760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1460814434</v>
      </c>
      <c r="B76">
        <v>296</v>
      </c>
      <c r="C76">
        <v>4</v>
      </c>
      <c r="D76">
        <v>95.2</v>
      </c>
      <c r="E76">
        <v>20.4</v>
      </c>
      <c r="F76">
        <v>25</v>
      </c>
      <c r="G76">
        <v>24.4</v>
      </c>
      <c r="H76">
        <v>24.5</v>
      </c>
      <c r="I76">
        <v>10.5</v>
      </c>
      <c r="J76">
        <v>4038320</v>
      </c>
      <c r="K76">
        <v>977652</v>
      </c>
      <c r="L76">
        <v>3615372</v>
      </c>
      <c r="M76">
        <v>3060668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56</v>
      </c>
      <c r="V76">
        <v>0</v>
      </c>
      <c r="W76">
        <v>16</v>
      </c>
    </row>
    <row r="77" spans="1:23">
      <c r="A77">
        <v>1460814438</v>
      </c>
      <c r="B77">
        <v>300</v>
      </c>
      <c r="C77">
        <v>4</v>
      </c>
      <c r="D77">
        <v>66.4</v>
      </c>
      <c r="E77">
        <v>14.5</v>
      </c>
      <c r="F77">
        <v>17</v>
      </c>
      <c r="G77">
        <v>15.9</v>
      </c>
      <c r="H77">
        <v>19</v>
      </c>
      <c r="I77">
        <v>10.5</v>
      </c>
      <c r="J77">
        <v>4038320</v>
      </c>
      <c r="K77">
        <v>981152</v>
      </c>
      <c r="L77">
        <v>3613452</v>
      </c>
      <c r="M77">
        <v>3057168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1460814442</v>
      </c>
      <c r="B78">
        <v>304</v>
      </c>
      <c r="C78">
        <v>4</v>
      </c>
      <c r="D78">
        <v>67.2</v>
      </c>
      <c r="E78">
        <v>15.2</v>
      </c>
      <c r="F78">
        <v>17.1</v>
      </c>
      <c r="G78">
        <v>17.8</v>
      </c>
      <c r="H78">
        <v>17.1</v>
      </c>
      <c r="I78">
        <v>10.5</v>
      </c>
      <c r="J78">
        <v>4038320</v>
      </c>
      <c r="K78">
        <v>983904</v>
      </c>
      <c r="L78">
        <v>3613420</v>
      </c>
      <c r="M78">
        <v>3054416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1460814446</v>
      </c>
      <c r="B79">
        <v>308</v>
      </c>
      <c r="C79">
        <v>4</v>
      </c>
      <c r="D79">
        <v>84.8</v>
      </c>
      <c r="E79">
        <v>20.8</v>
      </c>
      <c r="F79">
        <v>20</v>
      </c>
      <c r="G79">
        <v>23.3</v>
      </c>
      <c r="H79">
        <v>20.6</v>
      </c>
      <c r="I79">
        <v>10.6</v>
      </c>
      <c r="J79">
        <v>4038320</v>
      </c>
      <c r="K79">
        <v>991680</v>
      </c>
      <c r="L79">
        <v>3612220</v>
      </c>
      <c r="M79">
        <v>3046640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1460814450</v>
      </c>
      <c r="B80">
        <v>312</v>
      </c>
      <c r="C80">
        <v>4</v>
      </c>
      <c r="D80">
        <v>49.2</v>
      </c>
      <c r="E80">
        <v>13.9</v>
      </c>
      <c r="F80">
        <v>15.3</v>
      </c>
      <c r="G80">
        <v>9.4</v>
      </c>
      <c r="H80">
        <v>10.5</v>
      </c>
      <c r="I80">
        <v>10.5</v>
      </c>
      <c r="J80">
        <v>4038320</v>
      </c>
      <c r="K80">
        <v>996368</v>
      </c>
      <c r="L80">
        <v>3612920</v>
      </c>
      <c r="M80">
        <v>3041952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46</v>
      </c>
      <c r="T80">
        <v>0</v>
      </c>
      <c r="U80">
        <v>26424</v>
      </c>
      <c r="V80">
        <v>0</v>
      </c>
      <c r="W80">
        <v>2952</v>
      </c>
    </row>
    <row r="81" spans="1:23">
      <c r="A81">
        <v>1460814454</v>
      </c>
      <c r="B81">
        <v>316</v>
      </c>
      <c r="C81">
        <v>4</v>
      </c>
      <c r="D81">
        <v>3.6</v>
      </c>
      <c r="E81">
        <v>1.5</v>
      </c>
      <c r="F81">
        <v>0.7</v>
      </c>
      <c r="G81">
        <v>0.2</v>
      </c>
      <c r="H81">
        <v>1</v>
      </c>
      <c r="I81">
        <v>10.5</v>
      </c>
      <c r="J81">
        <v>4038320</v>
      </c>
      <c r="K81">
        <v>996368</v>
      </c>
      <c r="L81">
        <v>3612928</v>
      </c>
      <c r="M81">
        <v>3041952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32</v>
      </c>
    </row>
    <row r="82" spans="1:23">
      <c r="A82">
        <v>1460814458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0</v>
      </c>
      <c r="H82">
        <v>0.7</v>
      </c>
      <c r="I82">
        <v>10.6</v>
      </c>
      <c r="J82">
        <v>4038320</v>
      </c>
      <c r="K82">
        <v>997308</v>
      </c>
      <c r="L82">
        <v>3611992</v>
      </c>
      <c r="M82">
        <v>3041012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1460814462</v>
      </c>
      <c r="B83">
        <v>324</v>
      </c>
      <c r="C83">
        <v>4</v>
      </c>
      <c r="D83">
        <v>2.8</v>
      </c>
      <c r="E83">
        <v>1.5</v>
      </c>
      <c r="F83">
        <v>0</v>
      </c>
      <c r="G83">
        <v>0.7</v>
      </c>
      <c r="H83">
        <v>0.7</v>
      </c>
      <c r="I83">
        <v>10.6</v>
      </c>
      <c r="J83">
        <v>4038320</v>
      </c>
      <c r="K83">
        <v>997184</v>
      </c>
      <c r="L83">
        <v>3612124</v>
      </c>
      <c r="M83">
        <v>3041136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1460814466</v>
      </c>
      <c r="B84">
        <v>328</v>
      </c>
      <c r="C84">
        <v>4</v>
      </c>
      <c r="D84">
        <v>3.6</v>
      </c>
      <c r="E84">
        <v>1.3</v>
      </c>
      <c r="F84">
        <v>0.5</v>
      </c>
      <c r="G84">
        <v>0.2</v>
      </c>
      <c r="H84">
        <v>1</v>
      </c>
      <c r="I84">
        <v>10.6</v>
      </c>
      <c r="J84">
        <v>4038320</v>
      </c>
      <c r="K84">
        <v>997216</v>
      </c>
      <c r="L84">
        <v>3612108</v>
      </c>
      <c r="M84">
        <v>3041104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1460814590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261272</v>
      </c>
      <c r="L2">
        <v>3924992</v>
      </c>
      <c r="M2">
        <v>3777048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1460814594</v>
      </c>
      <c r="B3">
        <v>4</v>
      </c>
      <c r="C3">
        <v>4</v>
      </c>
      <c r="D3">
        <v>101.2</v>
      </c>
      <c r="E3">
        <v>1.7</v>
      </c>
      <c r="F3">
        <v>95.4</v>
      </c>
      <c r="G3">
        <v>3.9</v>
      </c>
      <c r="H3">
        <v>0.5</v>
      </c>
      <c r="I3">
        <v>4.8</v>
      </c>
      <c r="J3">
        <v>4038320</v>
      </c>
      <c r="K3">
        <v>367676</v>
      </c>
      <c r="L3">
        <v>3843408</v>
      </c>
      <c r="M3">
        <v>3670644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24316</v>
      </c>
      <c r="U3">
        <v>384</v>
      </c>
      <c r="V3">
        <v>7480</v>
      </c>
      <c r="W3">
        <v>216</v>
      </c>
    </row>
    <row r="4" spans="1:23">
      <c r="A4">
        <v>1460814598</v>
      </c>
      <c r="B4">
        <v>8</v>
      </c>
      <c r="C4">
        <v>4</v>
      </c>
      <c r="D4">
        <v>85.2</v>
      </c>
      <c r="E4">
        <v>0.3</v>
      </c>
      <c r="F4">
        <v>20.3</v>
      </c>
      <c r="G4">
        <v>3.3</v>
      </c>
      <c r="H4">
        <v>61.7</v>
      </c>
      <c r="I4">
        <v>9.2</v>
      </c>
      <c r="J4">
        <v>4038320</v>
      </c>
      <c r="K4">
        <v>546304</v>
      </c>
      <c r="L4">
        <v>3666108</v>
      </c>
      <c r="M4">
        <v>3492016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48</v>
      </c>
    </row>
    <row r="5" spans="1:23">
      <c r="A5">
        <v>1460814602</v>
      </c>
      <c r="B5">
        <v>12</v>
      </c>
      <c r="C5">
        <v>4</v>
      </c>
      <c r="D5">
        <v>74.8</v>
      </c>
      <c r="E5">
        <v>19.4</v>
      </c>
      <c r="F5">
        <v>17.3</v>
      </c>
      <c r="G5">
        <v>19.5</v>
      </c>
      <c r="H5">
        <v>18.6</v>
      </c>
      <c r="I5">
        <v>9.4</v>
      </c>
      <c r="J5">
        <v>4038320</v>
      </c>
      <c r="K5">
        <v>557632</v>
      </c>
      <c r="L5">
        <v>3656992</v>
      </c>
      <c r="M5">
        <v>3480688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49</v>
      </c>
      <c r="T5">
        <v>364</v>
      </c>
      <c r="U5">
        <v>608</v>
      </c>
      <c r="V5">
        <v>156</v>
      </c>
      <c r="W5">
        <v>3044</v>
      </c>
    </row>
    <row r="6" spans="1:23">
      <c r="A6">
        <v>1460814606</v>
      </c>
      <c r="B6">
        <v>16</v>
      </c>
      <c r="C6">
        <v>4</v>
      </c>
      <c r="D6">
        <v>93.2</v>
      </c>
      <c r="E6">
        <v>20.7</v>
      </c>
      <c r="F6">
        <v>25.3</v>
      </c>
      <c r="G6">
        <v>22.1</v>
      </c>
      <c r="H6">
        <v>25.1</v>
      </c>
      <c r="I6">
        <v>9.5</v>
      </c>
      <c r="J6">
        <v>4038320</v>
      </c>
      <c r="K6">
        <v>567632</v>
      </c>
      <c r="L6">
        <v>3654996</v>
      </c>
      <c r="M6">
        <v>3470688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120</v>
      </c>
      <c r="V6">
        <v>0</v>
      </c>
      <c r="W6">
        <v>264</v>
      </c>
    </row>
    <row r="7" spans="1:23">
      <c r="A7">
        <v>1460814610</v>
      </c>
      <c r="B7">
        <v>20</v>
      </c>
      <c r="C7">
        <v>4</v>
      </c>
      <c r="D7">
        <v>47.2</v>
      </c>
      <c r="E7">
        <v>10.9</v>
      </c>
      <c r="F7">
        <v>13.5</v>
      </c>
      <c r="G7">
        <v>10.5</v>
      </c>
      <c r="H7">
        <v>12</v>
      </c>
      <c r="I7">
        <v>9.5</v>
      </c>
      <c r="J7">
        <v>4038320</v>
      </c>
      <c r="K7">
        <v>569076</v>
      </c>
      <c r="L7">
        <v>3654920</v>
      </c>
      <c r="M7">
        <v>3469244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1460814614</v>
      </c>
      <c r="B8">
        <v>24</v>
      </c>
      <c r="C8">
        <v>4</v>
      </c>
      <c r="D8">
        <v>86.4</v>
      </c>
      <c r="E8">
        <v>27.2</v>
      </c>
      <c r="F8">
        <v>21.8</v>
      </c>
      <c r="G8">
        <v>17.5</v>
      </c>
      <c r="H8">
        <v>19.8</v>
      </c>
      <c r="I8">
        <v>9.5</v>
      </c>
      <c r="J8">
        <v>4038320</v>
      </c>
      <c r="K8">
        <v>577016</v>
      </c>
      <c r="L8">
        <v>3653724</v>
      </c>
      <c r="M8">
        <v>3461304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36</v>
      </c>
    </row>
    <row r="9" spans="1:23">
      <c r="A9">
        <v>1460814618</v>
      </c>
      <c r="B9">
        <v>28</v>
      </c>
      <c r="C9">
        <v>4</v>
      </c>
      <c r="D9">
        <v>87.6</v>
      </c>
      <c r="E9">
        <v>21.4</v>
      </c>
      <c r="F9">
        <v>18.3</v>
      </c>
      <c r="G9">
        <v>20.6</v>
      </c>
      <c r="H9">
        <v>27.6</v>
      </c>
      <c r="I9">
        <v>9.5</v>
      </c>
      <c r="J9">
        <v>4038320</v>
      </c>
      <c r="K9">
        <v>583924</v>
      </c>
      <c r="L9">
        <v>3652924</v>
      </c>
      <c r="M9">
        <v>3454396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1460814622</v>
      </c>
      <c r="B10">
        <v>32</v>
      </c>
      <c r="C10">
        <v>4</v>
      </c>
      <c r="D10">
        <v>90.4</v>
      </c>
      <c r="E10">
        <v>18.7</v>
      </c>
      <c r="F10">
        <v>23.9</v>
      </c>
      <c r="G10">
        <v>22</v>
      </c>
      <c r="H10">
        <v>25.4</v>
      </c>
      <c r="I10">
        <v>9.5</v>
      </c>
      <c r="J10">
        <v>4038320</v>
      </c>
      <c r="K10">
        <v>587848</v>
      </c>
      <c r="L10">
        <v>3653036</v>
      </c>
      <c r="M10">
        <v>3450472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1460814626</v>
      </c>
      <c r="B11">
        <v>36</v>
      </c>
      <c r="C11">
        <v>4</v>
      </c>
      <c r="D11">
        <v>101.2</v>
      </c>
      <c r="E11">
        <v>21.4</v>
      </c>
      <c r="F11">
        <v>27.7</v>
      </c>
      <c r="G11">
        <v>26.4</v>
      </c>
      <c r="H11">
        <v>25.4</v>
      </c>
      <c r="I11">
        <v>9.5</v>
      </c>
      <c r="J11">
        <v>4038320</v>
      </c>
      <c r="K11">
        <v>594040</v>
      </c>
      <c r="L11">
        <v>3652908</v>
      </c>
      <c r="M11">
        <v>3444280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1460814630</v>
      </c>
      <c r="B12">
        <v>40</v>
      </c>
      <c r="C12">
        <v>4</v>
      </c>
      <c r="D12">
        <v>125.2</v>
      </c>
      <c r="E12">
        <v>29.3</v>
      </c>
      <c r="F12">
        <v>33.6</v>
      </c>
      <c r="G12">
        <v>33.2</v>
      </c>
      <c r="H12">
        <v>29.3</v>
      </c>
      <c r="I12">
        <v>9.6</v>
      </c>
      <c r="J12">
        <v>4038320</v>
      </c>
      <c r="K12">
        <v>603264</v>
      </c>
      <c r="L12">
        <v>3651488</v>
      </c>
      <c r="M12">
        <v>3435056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38704</v>
      </c>
      <c r="V12">
        <v>52</v>
      </c>
      <c r="W12">
        <v>7864</v>
      </c>
    </row>
    <row r="13" spans="1:23">
      <c r="A13">
        <v>1460814634</v>
      </c>
      <c r="B13">
        <v>44</v>
      </c>
      <c r="C13">
        <v>4</v>
      </c>
      <c r="D13">
        <v>96.8</v>
      </c>
      <c r="E13">
        <v>22.3</v>
      </c>
      <c r="F13">
        <v>26.5</v>
      </c>
      <c r="G13">
        <v>25.2</v>
      </c>
      <c r="H13">
        <v>22.7</v>
      </c>
      <c r="I13">
        <v>9.6</v>
      </c>
      <c r="J13">
        <v>4038320</v>
      </c>
      <c r="K13">
        <v>608844</v>
      </c>
      <c r="L13">
        <v>3650512</v>
      </c>
      <c r="M13">
        <v>3429476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1460814638</v>
      </c>
      <c r="B14">
        <v>48</v>
      </c>
      <c r="C14">
        <v>4</v>
      </c>
      <c r="D14">
        <v>108.4</v>
      </c>
      <c r="E14">
        <v>24.2</v>
      </c>
      <c r="F14">
        <v>26.3</v>
      </c>
      <c r="G14">
        <v>30.1</v>
      </c>
      <c r="H14">
        <v>27.9</v>
      </c>
      <c r="I14">
        <v>9.6</v>
      </c>
      <c r="J14">
        <v>4038320</v>
      </c>
      <c r="K14">
        <v>616240</v>
      </c>
      <c r="L14">
        <v>3649452</v>
      </c>
      <c r="M14">
        <v>3422080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36</v>
      </c>
    </row>
    <row r="15" spans="1:23">
      <c r="A15">
        <v>1460814642</v>
      </c>
      <c r="B15">
        <v>52</v>
      </c>
      <c r="C15">
        <v>4</v>
      </c>
      <c r="D15">
        <v>86.4</v>
      </c>
      <c r="E15">
        <v>18.1</v>
      </c>
      <c r="F15">
        <v>22.2</v>
      </c>
      <c r="G15">
        <v>23.6</v>
      </c>
      <c r="H15">
        <v>22.6</v>
      </c>
      <c r="I15">
        <v>9.6</v>
      </c>
      <c r="J15">
        <v>4038320</v>
      </c>
      <c r="K15">
        <v>619796</v>
      </c>
      <c r="L15">
        <v>3648888</v>
      </c>
      <c r="M15">
        <v>3418524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8</v>
      </c>
    </row>
    <row r="16" spans="1:23">
      <c r="A16">
        <v>1460814646</v>
      </c>
      <c r="B16">
        <v>56</v>
      </c>
      <c r="C16">
        <v>4</v>
      </c>
      <c r="D16">
        <v>85.6</v>
      </c>
      <c r="E16">
        <v>17.9</v>
      </c>
      <c r="F16">
        <v>24.1</v>
      </c>
      <c r="G16">
        <v>21.7</v>
      </c>
      <c r="H16">
        <v>21.9</v>
      </c>
      <c r="I16">
        <v>9.7</v>
      </c>
      <c r="J16">
        <v>4038320</v>
      </c>
      <c r="K16">
        <v>625552</v>
      </c>
      <c r="L16">
        <v>3648356</v>
      </c>
      <c r="M16">
        <v>3412768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60</v>
      </c>
      <c r="V16">
        <v>0</v>
      </c>
      <c r="W16">
        <v>184</v>
      </c>
    </row>
    <row r="17" spans="1:23">
      <c r="A17">
        <v>1460814650</v>
      </c>
      <c r="B17">
        <v>60</v>
      </c>
      <c r="C17">
        <v>4</v>
      </c>
      <c r="D17">
        <v>78.8</v>
      </c>
      <c r="E17">
        <v>19.8</v>
      </c>
      <c r="F17">
        <v>21</v>
      </c>
      <c r="G17">
        <v>18.3</v>
      </c>
      <c r="H17">
        <v>19.7</v>
      </c>
      <c r="I17">
        <v>9.7</v>
      </c>
      <c r="J17">
        <v>4038320</v>
      </c>
      <c r="K17">
        <v>629768</v>
      </c>
      <c r="L17">
        <v>3647448</v>
      </c>
      <c r="M17">
        <v>3408552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1460814654</v>
      </c>
      <c r="B18">
        <v>64</v>
      </c>
      <c r="C18">
        <v>4</v>
      </c>
      <c r="D18">
        <v>78</v>
      </c>
      <c r="E18">
        <v>18.5</v>
      </c>
      <c r="F18">
        <v>21.7</v>
      </c>
      <c r="G18">
        <v>18</v>
      </c>
      <c r="H18">
        <v>19.5</v>
      </c>
      <c r="I18">
        <v>9.7</v>
      </c>
      <c r="J18">
        <v>4038320</v>
      </c>
      <c r="K18">
        <v>635832</v>
      </c>
      <c r="L18">
        <v>3647168</v>
      </c>
      <c r="M18">
        <v>3402488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1460814658</v>
      </c>
      <c r="B19">
        <v>68</v>
      </c>
      <c r="C19">
        <v>4</v>
      </c>
      <c r="D19">
        <v>69.2</v>
      </c>
      <c r="E19">
        <v>18.4</v>
      </c>
      <c r="F19">
        <v>16.4</v>
      </c>
      <c r="G19">
        <v>18.8</v>
      </c>
      <c r="H19">
        <v>16</v>
      </c>
      <c r="I19">
        <v>9.7</v>
      </c>
      <c r="J19">
        <v>4038320</v>
      </c>
      <c r="K19">
        <v>640428</v>
      </c>
      <c r="L19">
        <v>3646348</v>
      </c>
      <c r="M19">
        <v>3397892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1460814662</v>
      </c>
      <c r="B20">
        <v>72</v>
      </c>
      <c r="C20">
        <v>4</v>
      </c>
      <c r="D20">
        <v>52.8</v>
      </c>
      <c r="E20">
        <v>13.7</v>
      </c>
      <c r="F20">
        <v>12.8</v>
      </c>
      <c r="G20">
        <v>13.1</v>
      </c>
      <c r="H20">
        <v>13.5</v>
      </c>
      <c r="I20">
        <v>9.7</v>
      </c>
      <c r="J20">
        <v>4038320</v>
      </c>
      <c r="K20">
        <v>642656</v>
      </c>
      <c r="L20">
        <v>3645944</v>
      </c>
      <c r="M20">
        <v>3395664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35148</v>
      </c>
      <c r="V20">
        <v>0</v>
      </c>
      <c r="W20">
        <v>6960</v>
      </c>
    </row>
    <row r="21" spans="1:23">
      <c r="A21">
        <v>1460814666</v>
      </c>
      <c r="B21">
        <v>76</v>
      </c>
      <c r="C21">
        <v>4</v>
      </c>
      <c r="D21">
        <v>103.2</v>
      </c>
      <c r="E21">
        <v>39.8</v>
      </c>
      <c r="F21">
        <v>20.1</v>
      </c>
      <c r="G21">
        <v>20.9</v>
      </c>
      <c r="H21">
        <v>22.6</v>
      </c>
      <c r="I21">
        <v>9.9</v>
      </c>
      <c r="J21">
        <v>4038320</v>
      </c>
      <c r="K21">
        <v>659556</v>
      </c>
      <c r="L21">
        <v>3638900</v>
      </c>
      <c r="M21">
        <v>3378764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28</v>
      </c>
    </row>
    <row r="22" spans="1:23">
      <c r="A22">
        <v>1460814670</v>
      </c>
      <c r="B22">
        <v>80</v>
      </c>
      <c r="C22">
        <v>4</v>
      </c>
      <c r="D22">
        <v>67.6</v>
      </c>
      <c r="E22">
        <v>15.5</v>
      </c>
      <c r="F22">
        <v>16.8</v>
      </c>
      <c r="G22">
        <v>18.5</v>
      </c>
      <c r="H22">
        <v>16.2</v>
      </c>
      <c r="I22">
        <v>9.9</v>
      </c>
      <c r="J22">
        <v>4038320</v>
      </c>
      <c r="K22">
        <v>661944</v>
      </c>
      <c r="L22">
        <v>3639384</v>
      </c>
      <c r="M22">
        <v>3376376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1460814674</v>
      </c>
      <c r="B23">
        <v>84</v>
      </c>
      <c r="C23">
        <v>4</v>
      </c>
      <c r="D23">
        <v>98</v>
      </c>
      <c r="E23">
        <v>24.2</v>
      </c>
      <c r="F23">
        <v>28.3</v>
      </c>
      <c r="G23">
        <v>25.4</v>
      </c>
      <c r="H23">
        <v>19.8</v>
      </c>
      <c r="I23">
        <v>9.9</v>
      </c>
      <c r="J23">
        <v>4038320</v>
      </c>
      <c r="K23">
        <v>670800</v>
      </c>
      <c r="L23">
        <v>3638672</v>
      </c>
      <c r="M23">
        <v>3367520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1460814678</v>
      </c>
      <c r="B24">
        <v>88</v>
      </c>
      <c r="C24">
        <v>4</v>
      </c>
      <c r="D24">
        <v>89.6</v>
      </c>
      <c r="E24">
        <v>30.1</v>
      </c>
      <c r="F24">
        <v>18.2</v>
      </c>
      <c r="G24">
        <v>25</v>
      </c>
      <c r="H24">
        <v>16.9</v>
      </c>
      <c r="I24">
        <v>9.9</v>
      </c>
      <c r="J24">
        <v>4038320</v>
      </c>
      <c r="K24">
        <v>678604</v>
      </c>
      <c r="L24">
        <v>3638084</v>
      </c>
      <c r="M24">
        <v>3359716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1460814682</v>
      </c>
      <c r="B25">
        <v>92</v>
      </c>
      <c r="C25">
        <v>4</v>
      </c>
      <c r="D25">
        <v>110</v>
      </c>
      <c r="E25">
        <v>17.8</v>
      </c>
      <c r="F25">
        <v>33.7</v>
      </c>
      <c r="G25">
        <v>32.5</v>
      </c>
      <c r="H25">
        <v>25.8</v>
      </c>
      <c r="I25">
        <v>9.9</v>
      </c>
      <c r="J25">
        <v>4038320</v>
      </c>
      <c r="K25">
        <v>686580</v>
      </c>
      <c r="L25">
        <v>3638696</v>
      </c>
      <c r="M25">
        <v>3351740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1460814686</v>
      </c>
      <c r="B26">
        <v>96</v>
      </c>
      <c r="C26">
        <v>4</v>
      </c>
      <c r="D26">
        <v>102.4</v>
      </c>
      <c r="E26">
        <v>20.8</v>
      </c>
      <c r="F26">
        <v>26.4</v>
      </c>
      <c r="G26">
        <v>27.5</v>
      </c>
      <c r="H26">
        <v>27.3</v>
      </c>
      <c r="I26">
        <v>9.9</v>
      </c>
      <c r="J26">
        <v>4038320</v>
      </c>
      <c r="K26">
        <v>695692</v>
      </c>
      <c r="L26">
        <v>3638188</v>
      </c>
      <c r="M26">
        <v>3342628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1460814690</v>
      </c>
      <c r="B27">
        <v>100</v>
      </c>
      <c r="C27">
        <v>4</v>
      </c>
      <c r="D27">
        <v>95.2</v>
      </c>
      <c r="E27">
        <v>23.6</v>
      </c>
      <c r="F27">
        <v>23.8</v>
      </c>
      <c r="G27">
        <v>24.5</v>
      </c>
      <c r="H27">
        <v>23.2</v>
      </c>
      <c r="I27">
        <v>9.9</v>
      </c>
      <c r="J27">
        <v>4038320</v>
      </c>
      <c r="K27">
        <v>701868</v>
      </c>
      <c r="L27">
        <v>3637736</v>
      </c>
      <c r="M27">
        <v>3336452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51648</v>
      </c>
      <c r="V27">
        <v>0</v>
      </c>
      <c r="W27">
        <v>17360</v>
      </c>
    </row>
    <row r="28" spans="1:23">
      <c r="A28">
        <v>1460814694</v>
      </c>
      <c r="B28">
        <v>104</v>
      </c>
      <c r="C28">
        <v>4</v>
      </c>
      <c r="D28">
        <v>78.8</v>
      </c>
      <c r="E28">
        <v>18.3</v>
      </c>
      <c r="F28">
        <v>18.5</v>
      </c>
      <c r="G28">
        <v>23.9</v>
      </c>
      <c r="H28">
        <v>18</v>
      </c>
      <c r="I28">
        <v>9.9</v>
      </c>
      <c r="J28">
        <v>4038320</v>
      </c>
      <c r="K28">
        <v>707664</v>
      </c>
      <c r="L28">
        <v>3636824</v>
      </c>
      <c r="M28">
        <v>3330656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1460814698</v>
      </c>
      <c r="B29">
        <v>108</v>
      </c>
      <c r="C29">
        <v>4</v>
      </c>
      <c r="D29">
        <v>91.6</v>
      </c>
      <c r="E29">
        <v>25.8</v>
      </c>
      <c r="F29">
        <v>17.9</v>
      </c>
      <c r="G29">
        <v>26.6</v>
      </c>
      <c r="H29">
        <v>21.9</v>
      </c>
      <c r="I29">
        <v>10.1</v>
      </c>
      <c r="J29">
        <v>4038320</v>
      </c>
      <c r="K29">
        <v>723004</v>
      </c>
      <c r="L29">
        <v>3629348</v>
      </c>
      <c r="M29">
        <v>3315316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144</v>
      </c>
      <c r="V29">
        <v>0</v>
      </c>
      <c r="W29">
        <v>32</v>
      </c>
    </row>
    <row r="30" spans="1:23">
      <c r="A30">
        <v>1460814702</v>
      </c>
      <c r="B30">
        <v>112</v>
      </c>
      <c r="C30">
        <v>4</v>
      </c>
      <c r="D30">
        <v>52.8</v>
      </c>
      <c r="E30">
        <v>12.5</v>
      </c>
      <c r="F30">
        <v>13.5</v>
      </c>
      <c r="G30">
        <v>14.8</v>
      </c>
      <c r="H30">
        <v>11.8</v>
      </c>
      <c r="I30">
        <v>10.1</v>
      </c>
      <c r="J30">
        <v>4038320</v>
      </c>
      <c r="K30">
        <v>724980</v>
      </c>
      <c r="L30">
        <v>3629672</v>
      </c>
      <c r="M30">
        <v>3313340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1460814706</v>
      </c>
      <c r="B31">
        <v>116</v>
      </c>
      <c r="C31">
        <v>4</v>
      </c>
      <c r="D31">
        <v>86.8</v>
      </c>
      <c r="E31">
        <v>20.1</v>
      </c>
      <c r="F31">
        <v>20.7</v>
      </c>
      <c r="G31">
        <v>24.7</v>
      </c>
      <c r="H31">
        <v>21.4</v>
      </c>
      <c r="I31">
        <v>10.1</v>
      </c>
      <c r="J31">
        <v>4038320</v>
      </c>
      <c r="K31">
        <v>732100</v>
      </c>
      <c r="L31">
        <v>3629688</v>
      </c>
      <c r="M31">
        <v>3306220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1460814710</v>
      </c>
      <c r="B32">
        <v>120</v>
      </c>
      <c r="C32">
        <v>4</v>
      </c>
      <c r="D32">
        <v>124.4</v>
      </c>
      <c r="E32">
        <v>27.9</v>
      </c>
      <c r="F32">
        <v>33.6</v>
      </c>
      <c r="G32">
        <v>34.7</v>
      </c>
      <c r="H32">
        <v>27.9</v>
      </c>
      <c r="I32">
        <v>10.1</v>
      </c>
      <c r="J32">
        <v>4038320</v>
      </c>
      <c r="K32">
        <v>744808</v>
      </c>
      <c r="L32">
        <v>3629636</v>
      </c>
      <c r="M32">
        <v>3293512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16</v>
      </c>
    </row>
    <row r="33" spans="1:23">
      <c r="A33">
        <v>1460814714</v>
      </c>
      <c r="B33">
        <v>124</v>
      </c>
      <c r="C33">
        <v>4</v>
      </c>
      <c r="D33">
        <v>119.2</v>
      </c>
      <c r="E33">
        <v>35.5</v>
      </c>
      <c r="F33">
        <v>30.6</v>
      </c>
      <c r="G33">
        <v>29.6</v>
      </c>
      <c r="H33">
        <v>24.1</v>
      </c>
      <c r="I33">
        <v>10.1</v>
      </c>
      <c r="J33">
        <v>4038320</v>
      </c>
      <c r="K33">
        <v>757780</v>
      </c>
      <c r="L33">
        <v>3628920</v>
      </c>
      <c r="M33">
        <v>3280540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1460814718</v>
      </c>
      <c r="B34">
        <v>128</v>
      </c>
      <c r="C34">
        <v>4</v>
      </c>
      <c r="D34">
        <v>88</v>
      </c>
      <c r="E34">
        <v>21</v>
      </c>
      <c r="F34">
        <v>22.9</v>
      </c>
      <c r="G34">
        <v>23.5</v>
      </c>
      <c r="H34">
        <v>20.7</v>
      </c>
      <c r="I34">
        <v>10.1</v>
      </c>
      <c r="J34">
        <v>4038320</v>
      </c>
      <c r="K34">
        <v>761700</v>
      </c>
      <c r="L34">
        <v>3628504</v>
      </c>
      <c r="M34">
        <v>3276620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1460814722</v>
      </c>
      <c r="B35">
        <v>132</v>
      </c>
      <c r="C35">
        <v>4</v>
      </c>
      <c r="D35">
        <v>112.8</v>
      </c>
      <c r="E35">
        <v>28.1</v>
      </c>
      <c r="F35">
        <v>26.7</v>
      </c>
      <c r="G35">
        <v>28.1</v>
      </c>
      <c r="H35">
        <v>29.7</v>
      </c>
      <c r="I35">
        <v>10.2</v>
      </c>
      <c r="J35">
        <v>4038320</v>
      </c>
      <c r="K35">
        <v>767512</v>
      </c>
      <c r="L35">
        <v>3627756</v>
      </c>
      <c r="M35">
        <v>3270808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85</v>
      </c>
      <c r="T35">
        <v>4</v>
      </c>
      <c r="U35">
        <v>53924</v>
      </c>
      <c r="V35">
        <v>48</v>
      </c>
      <c r="W35">
        <v>13908</v>
      </c>
    </row>
    <row r="36" spans="1:23">
      <c r="A36">
        <v>1460814726</v>
      </c>
      <c r="B36">
        <v>136</v>
      </c>
      <c r="C36">
        <v>4</v>
      </c>
      <c r="D36">
        <v>90.8</v>
      </c>
      <c r="E36">
        <v>18.7</v>
      </c>
      <c r="F36">
        <v>25</v>
      </c>
      <c r="G36">
        <v>24.4</v>
      </c>
      <c r="H36">
        <v>22.6</v>
      </c>
      <c r="I36">
        <v>10.1</v>
      </c>
      <c r="J36">
        <v>4038320</v>
      </c>
      <c r="K36">
        <v>773640</v>
      </c>
      <c r="L36">
        <v>3628764</v>
      </c>
      <c r="M36">
        <v>3264680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224</v>
      </c>
      <c r="V36">
        <v>0</v>
      </c>
      <c r="W36">
        <v>32</v>
      </c>
    </row>
    <row r="37" spans="1:23">
      <c r="A37">
        <v>1460814730</v>
      </c>
      <c r="B37">
        <v>140</v>
      </c>
      <c r="C37">
        <v>4</v>
      </c>
      <c r="D37">
        <v>99.6</v>
      </c>
      <c r="E37">
        <v>19.9</v>
      </c>
      <c r="F37">
        <v>29</v>
      </c>
      <c r="G37">
        <v>26.8</v>
      </c>
      <c r="H37">
        <v>23.5</v>
      </c>
      <c r="I37">
        <v>10.2</v>
      </c>
      <c r="J37">
        <v>4038320</v>
      </c>
      <c r="K37">
        <v>781176</v>
      </c>
      <c r="L37">
        <v>3626592</v>
      </c>
      <c r="M37">
        <v>3257144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1460814734</v>
      </c>
      <c r="B38">
        <v>144</v>
      </c>
      <c r="C38">
        <v>4</v>
      </c>
      <c r="D38">
        <v>78.4</v>
      </c>
      <c r="E38">
        <v>17.1</v>
      </c>
      <c r="F38">
        <v>24.4</v>
      </c>
      <c r="G38">
        <v>18.1</v>
      </c>
      <c r="H38">
        <v>18.8</v>
      </c>
      <c r="I38">
        <v>10.2</v>
      </c>
      <c r="J38">
        <v>4038320</v>
      </c>
      <c r="K38">
        <v>784696</v>
      </c>
      <c r="L38">
        <v>3626704</v>
      </c>
      <c r="M38">
        <v>3253624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1460814738</v>
      </c>
      <c r="B39">
        <v>148</v>
      </c>
      <c r="C39">
        <v>4</v>
      </c>
      <c r="D39">
        <v>68</v>
      </c>
      <c r="E39">
        <v>16.3</v>
      </c>
      <c r="F39">
        <v>18.5</v>
      </c>
      <c r="G39">
        <v>17.5</v>
      </c>
      <c r="H39">
        <v>15.5</v>
      </c>
      <c r="I39">
        <v>10.2</v>
      </c>
      <c r="J39">
        <v>4038320</v>
      </c>
      <c r="K39">
        <v>788200</v>
      </c>
      <c r="L39">
        <v>3626536</v>
      </c>
      <c r="M39">
        <v>3250120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1460814742</v>
      </c>
      <c r="B40">
        <v>152</v>
      </c>
      <c r="C40">
        <v>4</v>
      </c>
      <c r="D40">
        <v>115.6</v>
      </c>
      <c r="E40">
        <v>19.3</v>
      </c>
      <c r="F40">
        <v>44.6</v>
      </c>
      <c r="G40">
        <v>25.4</v>
      </c>
      <c r="H40">
        <v>26.2</v>
      </c>
      <c r="I40">
        <v>10.2</v>
      </c>
      <c r="J40">
        <v>4038320</v>
      </c>
      <c r="K40">
        <v>797708</v>
      </c>
      <c r="L40">
        <v>3626816</v>
      </c>
      <c r="M40">
        <v>3240612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1460814746</v>
      </c>
      <c r="B41">
        <v>156</v>
      </c>
      <c r="C41">
        <v>4</v>
      </c>
      <c r="D41">
        <v>131.6</v>
      </c>
      <c r="E41">
        <v>31.3</v>
      </c>
      <c r="F41">
        <v>35.4</v>
      </c>
      <c r="G41">
        <v>34.6</v>
      </c>
      <c r="H41">
        <v>30.4</v>
      </c>
      <c r="I41">
        <v>10.2</v>
      </c>
      <c r="J41">
        <v>4038320</v>
      </c>
      <c r="K41">
        <v>806256</v>
      </c>
      <c r="L41">
        <v>3626360</v>
      </c>
      <c r="M41">
        <v>3232064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12</v>
      </c>
    </row>
    <row r="42" spans="1:23">
      <c r="A42">
        <v>1460814750</v>
      </c>
      <c r="B42">
        <v>160</v>
      </c>
      <c r="C42">
        <v>4</v>
      </c>
      <c r="D42">
        <v>103.2</v>
      </c>
      <c r="E42">
        <v>25.4</v>
      </c>
      <c r="F42">
        <v>26.2</v>
      </c>
      <c r="G42">
        <v>24.3</v>
      </c>
      <c r="H42">
        <v>27</v>
      </c>
      <c r="I42">
        <v>10.2</v>
      </c>
      <c r="J42">
        <v>4038320</v>
      </c>
      <c r="K42">
        <v>811920</v>
      </c>
      <c r="L42">
        <v>3625708</v>
      </c>
      <c r="M42">
        <v>3226400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69</v>
      </c>
      <c r="T42">
        <v>0</v>
      </c>
      <c r="U42">
        <v>44112</v>
      </c>
      <c r="V42">
        <v>0</v>
      </c>
      <c r="W42">
        <v>9268</v>
      </c>
    </row>
    <row r="43" spans="1:23">
      <c r="A43">
        <v>1460814754</v>
      </c>
      <c r="B43">
        <v>164</v>
      </c>
      <c r="C43">
        <v>4</v>
      </c>
      <c r="D43">
        <v>102</v>
      </c>
      <c r="E43">
        <v>24.7</v>
      </c>
      <c r="F43">
        <v>24.5</v>
      </c>
      <c r="G43">
        <v>28.8</v>
      </c>
      <c r="H43">
        <v>24.6</v>
      </c>
      <c r="I43">
        <v>10.2</v>
      </c>
      <c r="J43">
        <v>4038320</v>
      </c>
      <c r="K43">
        <v>818968</v>
      </c>
      <c r="L43">
        <v>3625536</v>
      </c>
      <c r="M43">
        <v>3219352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1460814758</v>
      </c>
      <c r="B44">
        <v>168</v>
      </c>
      <c r="C44">
        <v>4</v>
      </c>
      <c r="D44">
        <v>64</v>
      </c>
      <c r="E44">
        <v>14.5</v>
      </c>
      <c r="F44">
        <v>16.3</v>
      </c>
      <c r="G44">
        <v>17.7</v>
      </c>
      <c r="H44">
        <v>15.3</v>
      </c>
      <c r="I44">
        <v>10.2</v>
      </c>
      <c r="J44">
        <v>4038320</v>
      </c>
      <c r="K44">
        <v>821968</v>
      </c>
      <c r="L44">
        <v>3625004</v>
      </c>
      <c r="M44">
        <v>3216352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1460814762</v>
      </c>
      <c r="B45">
        <v>172</v>
      </c>
      <c r="C45">
        <v>4</v>
      </c>
      <c r="D45">
        <v>70.8</v>
      </c>
      <c r="E45">
        <v>12.4</v>
      </c>
      <c r="F45">
        <v>22.7</v>
      </c>
      <c r="G45">
        <v>19.1</v>
      </c>
      <c r="H45">
        <v>16.1</v>
      </c>
      <c r="I45">
        <v>10.2</v>
      </c>
      <c r="J45">
        <v>4038320</v>
      </c>
      <c r="K45">
        <v>823808</v>
      </c>
      <c r="L45">
        <v>3625688</v>
      </c>
      <c r="M45">
        <v>3214512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16</v>
      </c>
    </row>
    <row r="46" spans="1:23">
      <c r="A46">
        <v>1460814766</v>
      </c>
      <c r="B46">
        <v>176</v>
      </c>
      <c r="C46">
        <v>4</v>
      </c>
      <c r="D46">
        <v>88</v>
      </c>
      <c r="E46">
        <v>21.4</v>
      </c>
      <c r="F46">
        <v>25.9</v>
      </c>
      <c r="G46">
        <v>20.1</v>
      </c>
      <c r="H46">
        <v>20.6</v>
      </c>
      <c r="I46">
        <v>10.2</v>
      </c>
      <c r="J46">
        <v>4038320</v>
      </c>
      <c r="K46">
        <v>829900</v>
      </c>
      <c r="L46">
        <v>3624780</v>
      </c>
      <c r="M46">
        <v>3208420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1460814770</v>
      </c>
      <c r="B47">
        <v>180</v>
      </c>
      <c r="C47">
        <v>4</v>
      </c>
      <c r="D47">
        <v>60.4</v>
      </c>
      <c r="E47">
        <v>13.7</v>
      </c>
      <c r="F47">
        <v>16.9</v>
      </c>
      <c r="G47">
        <v>16.1</v>
      </c>
      <c r="H47">
        <v>13.5</v>
      </c>
      <c r="I47">
        <v>10.2</v>
      </c>
      <c r="J47">
        <v>4038320</v>
      </c>
      <c r="K47">
        <v>831316</v>
      </c>
      <c r="L47">
        <v>3624828</v>
      </c>
      <c r="M47">
        <v>3207004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1460814774</v>
      </c>
      <c r="B48">
        <v>184</v>
      </c>
      <c r="C48">
        <v>4</v>
      </c>
      <c r="D48">
        <v>99.6</v>
      </c>
      <c r="E48">
        <v>25.1</v>
      </c>
      <c r="F48">
        <v>27.7</v>
      </c>
      <c r="G48">
        <v>22.3</v>
      </c>
      <c r="H48">
        <v>24.6</v>
      </c>
      <c r="I48">
        <v>10.2</v>
      </c>
      <c r="J48">
        <v>4038320</v>
      </c>
      <c r="K48">
        <v>839848</v>
      </c>
      <c r="L48">
        <v>3624580</v>
      </c>
      <c r="M48">
        <v>3198472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1460814778</v>
      </c>
      <c r="B49">
        <v>188</v>
      </c>
      <c r="C49">
        <v>4</v>
      </c>
      <c r="D49">
        <v>81.2</v>
      </c>
      <c r="E49">
        <v>14.7</v>
      </c>
      <c r="F49">
        <v>20.8</v>
      </c>
      <c r="G49">
        <v>22.4</v>
      </c>
      <c r="H49">
        <v>23.2</v>
      </c>
      <c r="I49">
        <v>10.3</v>
      </c>
      <c r="J49">
        <v>4038320</v>
      </c>
      <c r="K49">
        <v>847112</v>
      </c>
      <c r="L49">
        <v>3624152</v>
      </c>
      <c r="M49">
        <v>3191208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1460814782</v>
      </c>
      <c r="B50">
        <v>192</v>
      </c>
      <c r="C50">
        <v>4</v>
      </c>
      <c r="D50">
        <v>61.2</v>
      </c>
      <c r="E50">
        <v>14.2</v>
      </c>
      <c r="F50">
        <v>15.8</v>
      </c>
      <c r="G50">
        <v>16.5</v>
      </c>
      <c r="H50">
        <v>14.5</v>
      </c>
      <c r="I50">
        <v>10.3</v>
      </c>
      <c r="J50">
        <v>4038320</v>
      </c>
      <c r="K50">
        <v>851288</v>
      </c>
      <c r="L50">
        <v>3622748</v>
      </c>
      <c r="M50">
        <v>3187032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34280</v>
      </c>
      <c r="V50">
        <v>0</v>
      </c>
      <c r="W50">
        <v>6944</v>
      </c>
    </row>
    <row r="51" spans="1:23">
      <c r="A51">
        <v>1460814786</v>
      </c>
      <c r="B51">
        <v>196</v>
      </c>
      <c r="C51">
        <v>4</v>
      </c>
      <c r="D51">
        <v>62.4</v>
      </c>
      <c r="E51">
        <v>13.9</v>
      </c>
      <c r="F51">
        <v>17.3</v>
      </c>
      <c r="G51">
        <v>16</v>
      </c>
      <c r="H51">
        <v>15.7</v>
      </c>
      <c r="I51">
        <v>10.3</v>
      </c>
      <c r="J51">
        <v>4038320</v>
      </c>
      <c r="K51">
        <v>854700</v>
      </c>
      <c r="L51">
        <v>3622852</v>
      </c>
      <c r="M51">
        <v>3183620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24</v>
      </c>
    </row>
    <row r="52" spans="1:23">
      <c r="A52">
        <v>1460814790</v>
      </c>
      <c r="B52">
        <v>200</v>
      </c>
      <c r="C52">
        <v>4</v>
      </c>
      <c r="D52">
        <v>71.6</v>
      </c>
      <c r="E52">
        <v>16.7</v>
      </c>
      <c r="F52">
        <v>22.5</v>
      </c>
      <c r="G52">
        <v>17.2</v>
      </c>
      <c r="H52">
        <v>15</v>
      </c>
      <c r="I52">
        <v>10.5</v>
      </c>
      <c r="J52">
        <v>4038320</v>
      </c>
      <c r="K52">
        <v>867316</v>
      </c>
      <c r="L52">
        <v>3614776</v>
      </c>
      <c r="M52">
        <v>3171004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8</v>
      </c>
    </row>
    <row r="53" spans="1:23">
      <c r="A53">
        <v>1460814794</v>
      </c>
      <c r="B53">
        <v>204</v>
      </c>
      <c r="C53">
        <v>4</v>
      </c>
      <c r="D53">
        <v>64</v>
      </c>
      <c r="E53">
        <v>20.8</v>
      </c>
      <c r="F53">
        <v>16.6</v>
      </c>
      <c r="G53">
        <v>13.8</v>
      </c>
      <c r="H53">
        <v>12.9</v>
      </c>
      <c r="I53">
        <v>10.5</v>
      </c>
      <c r="J53">
        <v>4038320</v>
      </c>
      <c r="K53">
        <v>871928</v>
      </c>
      <c r="L53">
        <v>3614792</v>
      </c>
      <c r="M53">
        <v>3166392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1460814798</v>
      </c>
      <c r="B54">
        <v>208</v>
      </c>
      <c r="C54">
        <v>4</v>
      </c>
      <c r="D54">
        <v>62</v>
      </c>
      <c r="E54">
        <v>13.7</v>
      </c>
      <c r="F54">
        <v>17.2</v>
      </c>
      <c r="G54">
        <v>17.8</v>
      </c>
      <c r="H54">
        <v>13.8</v>
      </c>
      <c r="I54">
        <v>10.5</v>
      </c>
      <c r="J54">
        <v>4038320</v>
      </c>
      <c r="K54">
        <v>874100</v>
      </c>
      <c r="L54">
        <v>3614348</v>
      </c>
      <c r="M54">
        <v>3164220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1460814802</v>
      </c>
      <c r="B55">
        <v>212</v>
      </c>
      <c r="C55">
        <v>4</v>
      </c>
      <c r="D55">
        <v>59.2</v>
      </c>
      <c r="E55">
        <v>13.1</v>
      </c>
      <c r="F55">
        <v>19.3</v>
      </c>
      <c r="G55">
        <v>12.1</v>
      </c>
      <c r="H55">
        <v>14.1</v>
      </c>
      <c r="I55">
        <v>10.5</v>
      </c>
      <c r="J55">
        <v>4038320</v>
      </c>
      <c r="K55">
        <v>876920</v>
      </c>
      <c r="L55">
        <v>3613736</v>
      </c>
      <c r="M55">
        <v>3161400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1460814806</v>
      </c>
      <c r="B56">
        <v>216</v>
      </c>
      <c r="C56">
        <v>4</v>
      </c>
      <c r="D56">
        <v>73.6</v>
      </c>
      <c r="E56">
        <v>17.3</v>
      </c>
      <c r="F56">
        <v>20.3</v>
      </c>
      <c r="G56">
        <v>18.5</v>
      </c>
      <c r="H56">
        <v>18</v>
      </c>
      <c r="I56">
        <v>10.5</v>
      </c>
      <c r="J56">
        <v>4038320</v>
      </c>
      <c r="K56">
        <v>881404</v>
      </c>
      <c r="L56">
        <v>3613928</v>
      </c>
      <c r="M56">
        <v>3156916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1460814810</v>
      </c>
      <c r="B57">
        <v>220</v>
      </c>
      <c r="C57">
        <v>4</v>
      </c>
      <c r="D57">
        <v>67.6</v>
      </c>
      <c r="E57">
        <v>13.2</v>
      </c>
      <c r="F57">
        <v>19.3</v>
      </c>
      <c r="G57">
        <v>17.2</v>
      </c>
      <c r="H57">
        <v>17.6</v>
      </c>
      <c r="I57">
        <v>10.5</v>
      </c>
      <c r="J57">
        <v>4038320</v>
      </c>
      <c r="K57">
        <v>885760</v>
      </c>
      <c r="L57">
        <v>3613184</v>
      </c>
      <c r="M57">
        <v>3152560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45</v>
      </c>
      <c r="T57">
        <v>4</v>
      </c>
      <c r="U57">
        <v>26832</v>
      </c>
      <c r="V57">
        <v>56</v>
      </c>
      <c r="W57">
        <v>1804</v>
      </c>
    </row>
    <row r="58" spans="1:23">
      <c r="A58">
        <v>1460814814</v>
      </c>
      <c r="B58">
        <v>224</v>
      </c>
      <c r="C58">
        <v>4</v>
      </c>
      <c r="D58">
        <v>52.4</v>
      </c>
      <c r="E58">
        <v>11.9</v>
      </c>
      <c r="F58">
        <v>13.3</v>
      </c>
      <c r="G58">
        <v>12.3</v>
      </c>
      <c r="H58">
        <v>15.1</v>
      </c>
      <c r="I58">
        <v>10.5</v>
      </c>
      <c r="J58">
        <v>4038320</v>
      </c>
      <c r="K58">
        <v>888436</v>
      </c>
      <c r="L58">
        <v>3613000</v>
      </c>
      <c r="M58">
        <v>3149884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32</v>
      </c>
    </row>
    <row r="59" spans="1:23">
      <c r="A59">
        <v>1460814818</v>
      </c>
      <c r="B59">
        <v>228</v>
      </c>
      <c r="C59">
        <v>4</v>
      </c>
      <c r="D59">
        <v>59.6</v>
      </c>
      <c r="E59">
        <v>10.9</v>
      </c>
      <c r="F59">
        <v>16.5</v>
      </c>
      <c r="G59">
        <v>16.5</v>
      </c>
      <c r="H59">
        <v>15</v>
      </c>
      <c r="I59">
        <v>10.5</v>
      </c>
      <c r="J59">
        <v>4038320</v>
      </c>
      <c r="K59">
        <v>892860</v>
      </c>
      <c r="L59">
        <v>3613404</v>
      </c>
      <c r="M59">
        <v>3145460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56</v>
      </c>
      <c r="V59">
        <v>0</v>
      </c>
      <c r="W59">
        <v>16</v>
      </c>
    </row>
    <row r="60" spans="1:23">
      <c r="A60">
        <v>1460814822</v>
      </c>
      <c r="B60">
        <v>232</v>
      </c>
      <c r="C60">
        <v>4</v>
      </c>
      <c r="D60">
        <v>58.8</v>
      </c>
      <c r="E60">
        <v>13.4</v>
      </c>
      <c r="F60">
        <v>15.7</v>
      </c>
      <c r="G60">
        <v>13.2</v>
      </c>
      <c r="H60">
        <v>16.7</v>
      </c>
      <c r="I60">
        <v>10.5</v>
      </c>
      <c r="J60">
        <v>4038320</v>
      </c>
      <c r="K60">
        <v>896908</v>
      </c>
      <c r="L60">
        <v>3612368</v>
      </c>
      <c r="M60">
        <v>3141412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32</v>
      </c>
    </row>
    <row r="61" spans="1:23">
      <c r="A61">
        <v>1460814826</v>
      </c>
      <c r="B61">
        <v>236</v>
      </c>
      <c r="C61">
        <v>4</v>
      </c>
      <c r="D61">
        <v>97.2</v>
      </c>
      <c r="E61">
        <v>21.3</v>
      </c>
      <c r="F61">
        <v>26.6</v>
      </c>
      <c r="G61">
        <v>22.1</v>
      </c>
      <c r="H61">
        <v>27.3</v>
      </c>
      <c r="I61">
        <v>10.5</v>
      </c>
      <c r="J61">
        <v>4038320</v>
      </c>
      <c r="K61">
        <v>900836</v>
      </c>
      <c r="L61">
        <v>3613216</v>
      </c>
      <c r="M61">
        <v>3137484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16</v>
      </c>
    </row>
    <row r="62" spans="1:23">
      <c r="A62">
        <v>1460814830</v>
      </c>
      <c r="B62">
        <v>240</v>
      </c>
      <c r="C62">
        <v>4</v>
      </c>
      <c r="D62">
        <v>53.6</v>
      </c>
      <c r="E62">
        <v>12.4</v>
      </c>
      <c r="F62">
        <v>14.5</v>
      </c>
      <c r="G62">
        <v>12.7</v>
      </c>
      <c r="H62">
        <v>13.5</v>
      </c>
      <c r="I62">
        <v>10.6</v>
      </c>
      <c r="J62">
        <v>4038320</v>
      </c>
      <c r="K62">
        <v>905176</v>
      </c>
      <c r="L62">
        <v>3612040</v>
      </c>
      <c r="M62">
        <v>3133144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1460814834</v>
      </c>
      <c r="B63">
        <v>244</v>
      </c>
      <c r="C63">
        <v>4</v>
      </c>
      <c r="D63">
        <v>71.2</v>
      </c>
      <c r="E63">
        <v>11.5</v>
      </c>
      <c r="F63">
        <v>26.6</v>
      </c>
      <c r="G63">
        <v>12.5</v>
      </c>
      <c r="H63">
        <v>20.6</v>
      </c>
      <c r="I63">
        <v>10.5</v>
      </c>
      <c r="J63">
        <v>4038320</v>
      </c>
      <c r="K63">
        <v>911232</v>
      </c>
      <c r="L63">
        <v>3613184</v>
      </c>
      <c r="M63">
        <v>3127088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1460814838</v>
      </c>
      <c r="B64">
        <v>248</v>
      </c>
      <c r="C64">
        <v>4</v>
      </c>
      <c r="D64">
        <v>71.6</v>
      </c>
      <c r="E64">
        <v>25.8</v>
      </c>
      <c r="F64">
        <v>16.7</v>
      </c>
      <c r="G64">
        <v>13.8</v>
      </c>
      <c r="H64">
        <v>15.5</v>
      </c>
      <c r="I64">
        <v>10.5</v>
      </c>
      <c r="J64">
        <v>4038320</v>
      </c>
      <c r="K64">
        <v>917420</v>
      </c>
      <c r="L64">
        <v>3613452</v>
      </c>
      <c r="M64">
        <v>3120900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1460814842</v>
      </c>
      <c r="B65">
        <v>252</v>
      </c>
      <c r="C65">
        <v>4</v>
      </c>
      <c r="D65">
        <v>57.6</v>
      </c>
      <c r="E65">
        <v>12.7</v>
      </c>
      <c r="F65">
        <v>15.5</v>
      </c>
      <c r="G65">
        <v>14.2</v>
      </c>
      <c r="H65">
        <v>14.7</v>
      </c>
      <c r="I65">
        <v>10.5</v>
      </c>
      <c r="J65">
        <v>4038320</v>
      </c>
      <c r="K65">
        <v>922868</v>
      </c>
      <c r="L65">
        <v>3612356</v>
      </c>
      <c r="M65">
        <v>3115452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55</v>
      </c>
      <c r="T65">
        <v>0</v>
      </c>
      <c r="U65">
        <v>34428</v>
      </c>
      <c r="V65">
        <v>0</v>
      </c>
      <c r="W65">
        <v>5516</v>
      </c>
    </row>
    <row r="66" spans="1:23">
      <c r="A66">
        <v>1460814846</v>
      </c>
      <c r="B66">
        <v>256</v>
      </c>
      <c r="C66">
        <v>4</v>
      </c>
      <c r="D66">
        <v>58</v>
      </c>
      <c r="E66">
        <v>14.7</v>
      </c>
      <c r="F66">
        <v>16.3</v>
      </c>
      <c r="G66">
        <v>14.8</v>
      </c>
      <c r="H66">
        <v>12.5</v>
      </c>
      <c r="I66">
        <v>10.5</v>
      </c>
      <c r="J66">
        <v>4038320</v>
      </c>
      <c r="K66">
        <v>927136</v>
      </c>
      <c r="L66">
        <v>3612552</v>
      </c>
      <c r="M66">
        <v>3111184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1460814850</v>
      </c>
      <c r="B67">
        <v>260</v>
      </c>
      <c r="C67">
        <v>4</v>
      </c>
      <c r="D67">
        <v>106.8</v>
      </c>
      <c r="E67">
        <v>20.5</v>
      </c>
      <c r="F67">
        <v>32.4</v>
      </c>
      <c r="G67">
        <v>27.5</v>
      </c>
      <c r="H67">
        <v>26.3</v>
      </c>
      <c r="I67">
        <v>10.6</v>
      </c>
      <c r="J67">
        <v>4038320</v>
      </c>
      <c r="K67">
        <v>939548</v>
      </c>
      <c r="L67">
        <v>3610704</v>
      </c>
      <c r="M67">
        <v>3098772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52</v>
      </c>
      <c r="V67">
        <v>0</v>
      </c>
      <c r="W67">
        <v>24</v>
      </c>
    </row>
    <row r="68" spans="1:23">
      <c r="A68">
        <v>1460814854</v>
      </c>
      <c r="B68">
        <v>264</v>
      </c>
      <c r="C68">
        <v>4</v>
      </c>
      <c r="D68">
        <v>72.4</v>
      </c>
      <c r="E68">
        <v>15.5</v>
      </c>
      <c r="F68">
        <v>17.7</v>
      </c>
      <c r="G68">
        <v>20.1</v>
      </c>
      <c r="H68">
        <v>19.3</v>
      </c>
      <c r="I68">
        <v>10.6</v>
      </c>
      <c r="J68">
        <v>4038320</v>
      </c>
      <c r="K68">
        <v>944772</v>
      </c>
      <c r="L68">
        <v>3610244</v>
      </c>
      <c r="M68">
        <v>3093548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1460814858</v>
      </c>
      <c r="B69">
        <v>268</v>
      </c>
      <c r="C69">
        <v>4</v>
      </c>
      <c r="D69">
        <v>74</v>
      </c>
      <c r="E69">
        <v>16.6</v>
      </c>
      <c r="F69">
        <v>18.8</v>
      </c>
      <c r="G69">
        <v>18.3</v>
      </c>
      <c r="H69">
        <v>20.2</v>
      </c>
      <c r="I69">
        <v>10.6</v>
      </c>
      <c r="J69">
        <v>4038320</v>
      </c>
      <c r="K69">
        <v>950872</v>
      </c>
      <c r="L69">
        <v>3609520</v>
      </c>
      <c r="M69">
        <v>3087448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1460814862</v>
      </c>
      <c r="B70">
        <v>272</v>
      </c>
      <c r="C70">
        <v>4</v>
      </c>
      <c r="D70">
        <v>80</v>
      </c>
      <c r="E70">
        <v>21</v>
      </c>
      <c r="F70">
        <v>20.4</v>
      </c>
      <c r="G70">
        <v>19.1</v>
      </c>
      <c r="H70">
        <v>19.7</v>
      </c>
      <c r="I70">
        <v>10.6</v>
      </c>
      <c r="J70">
        <v>4038320</v>
      </c>
      <c r="K70">
        <v>958164</v>
      </c>
      <c r="L70">
        <v>3609608</v>
      </c>
      <c r="M70">
        <v>3080156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140</v>
      </c>
      <c r="V70">
        <v>0</v>
      </c>
      <c r="W70">
        <v>28</v>
      </c>
    </row>
    <row r="71" spans="1:23">
      <c r="A71">
        <v>1460814866</v>
      </c>
      <c r="B71">
        <v>276</v>
      </c>
      <c r="C71">
        <v>4</v>
      </c>
      <c r="D71">
        <v>68.4</v>
      </c>
      <c r="E71">
        <v>18.3</v>
      </c>
      <c r="F71">
        <v>18.6</v>
      </c>
      <c r="G71">
        <v>15.5</v>
      </c>
      <c r="H71">
        <v>16.1</v>
      </c>
      <c r="I71">
        <v>10.6</v>
      </c>
      <c r="J71">
        <v>4038320</v>
      </c>
      <c r="K71">
        <v>964020</v>
      </c>
      <c r="L71">
        <v>3609620</v>
      </c>
      <c r="M71">
        <v>3074300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1460814870</v>
      </c>
      <c r="B72">
        <v>280</v>
      </c>
      <c r="C72">
        <v>4</v>
      </c>
      <c r="D72">
        <v>80.4</v>
      </c>
      <c r="E72">
        <v>18.3</v>
      </c>
      <c r="F72">
        <v>20.3</v>
      </c>
      <c r="G72">
        <v>20.7</v>
      </c>
      <c r="H72">
        <v>21.2</v>
      </c>
      <c r="I72">
        <v>10.6</v>
      </c>
      <c r="J72">
        <v>4038320</v>
      </c>
      <c r="K72">
        <v>969988</v>
      </c>
      <c r="L72">
        <v>3608908</v>
      </c>
      <c r="M72">
        <v>3068332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72</v>
      </c>
      <c r="T72">
        <v>0</v>
      </c>
      <c r="U72">
        <v>45364</v>
      </c>
      <c r="V72">
        <v>0</v>
      </c>
      <c r="W72">
        <v>8536</v>
      </c>
    </row>
    <row r="73" spans="1:23">
      <c r="A73">
        <v>1460814874</v>
      </c>
      <c r="B73">
        <v>284</v>
      </c>
      <c r="C73">
        <v>4</v>
      </c>
      <c r="D73">
        <v>52.8</v>
      </c>
      <c r="E73">
        <v>12.7</v>
      </c>
      <c r="F73">
        <v>13.8</v>
      </c>
      <c r="G73">
        <v>13.6</v>
      </c>
      <c r="H73">
        <v>12.3</v>
      </c>
      <c r="I73">
        <v>10.6</v>
      </c>
      <c r="J73">
        <v>4038320</v>
      </c>
      <c r="K73">
        <v>971876</v>
      </c>
      <c r="L73">
        <v>3609472</v>
      </c>
      <c r="M73">
        <v>3066444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32</v>
      </c>
    </row>
    <row r="74" spans="1:23">
      <c r="A74">
        <v>1460814878</v>
      </c>
      <c r="B74">
        <v>288</v>
      </c>
      <c r="C74">
        <v>4</v>
      </c>
      <c r="D74">
        <v>86.8</v>
      </c>
      <c r="E74">
        <v>17.8</v>
      </c>
      <c r="F74">
        <v>23.3</v>
      </c>
      <c r="G74">
        <v>27.5</v>
      </c>
      <c r="H74">
        <v>18</v>
      </c>
      <c r="I74">
        <v>10.6</v>
      </c>
      <c r="J74">
        <v>4038320</v>
      </c>
      <c r="K74">
        <v>975060</v>
      </c>
      <c r="L74">
        <v>3609672</v>
      </c>
      <c r="M74">
        <v>3063260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1460814882</v>
      </c>
      <c r="B75">
        <v>292</v>
      </c>
      <c r="C75">
        <v>4</v>
      </c>
      <c r="D75">
        <v>88.4</v>
      </c>
      <c r="E75">
        <v>17.6</v>
      </c>
      <c r="F75">
        <v>27.9</v>
      </c>
      <c r="G75">
        <v>19.4</v>
      </c>
      <c r="H75">
        <v>23.3</v>
      </c>
      <c r="I75">
        <v>10.6</v>
      </c>
      <c r="J75">
        <v>4038320</v>
      </c>
      <c r="K75">
        <v>978952</v>
      </c>
      <c r="L75">
        <v>3608556</v>
      </c>
      <c r="M75">
        <v>3059368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1460814886</v>
      </c>
      <c r="B76">
        <v>296</v>
      </c>
      <c r="C76">
        <v>4</v>
      </c>
      <c r="D76">
        <v>96</v>
      </c>
      <c r="E76">
        <v>23.5</v>
      </c>
      <c r="F76">
        <v>26.1</v>
      </c>
      <c r="G76">
        <v>20.6</v>
      </c>
      <c r="H76">
        <v>25.9</v>
      </c>
      <c r="I76">
        <v>10.6</v>
      </c>
      <c r="J76">
        <v>4038320</v>
      </c>
      <c r="K76">
        <v>983788</v>
      </c>
      <c r="L76">
        <v>3608776</v>
      </c>
      <c r="M76">
        <v>3054532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60</v>
      </c>
      <c r="V76">
        <v>0</v>
      </c>
      <c r="W76">
        <v>16</v>
      </c>
    </row>
    <row r="77" spans="1:23">
      <c r="A77">
        <v>1460814890</v>
      </c>
      <c r="B77">
        <v>300</v>
      </c>
      <c r="C77">
        <v>4</v>
      </c>
      <c r="D77">
        <v>69.2</v>
      </c>
      <c r="E77">
        <v>14.7</v>
      </c>
      <c r="F77">
        <v>21.3</v>
      </c>
      <c r="G77">
        <v>17</v>
      </c>
      <c r="H77">
        <v>16.2</v>
      </c>
      <c r="I77">
        <v>10.6</v>
      </c>
      <c r="J77">
        <v>4038320</v>
      </c>
      <c r="K77">
        <v>986136</v>
      </c>
      <c r="L77">
        <v>3608444</v>
      </c>
      <c r="M77">
        <v>3052184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1460814894</v>
      </c>
      <c r="B78">
        <v>304</v>
      </c>
      <c r="C78">
        <v>4</v>
      </c>
      <c r="D78">
        <v>61.6</v>
      </c>
      <c r="E78">
        <v>12.5</v>
      </c>
      <c r="F78">
        <v>15.8</v>
      </c>
      <c r="G78">
        <v>18.4</v>
      </c>
      <c r="H78">
        <v>15.3</v>
      </c>
      <c r="I78">
        <v>10.7</v>
      </c>
      <c r="J78">
        <v>4038320</v>
      </c>
      <c r="K78">
        <v>989076</v>
      </c>
      <c r="L78">
        <v>3607732</v>
      </c>
      <c r="M78">
        <v>3049244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1460814898</v>
      </c>
      <c r="B79">
        <v>308</v>
      </c>
      <c r="C79">
        <v>4</v>
      </c>
      <c r="D79">
        <v>83.6</v>
      </c>
      <c r="E79">
        <v>16.9</v>
      </c>
      <c r="F79">
        <v>26</v>
      </c>
      <c r="G79">
        <v>21.4</v>
      </c>
      <c r="H79">
        <v>19.1</v>
      </c>
      <c r="I79">
        <v>10.6</v>
      </c>
      <c r="J79">
        <v>4038320</v>
      </c>
      <c r="K79">
        <v>994096</v>
      </c>
      <c r="L79">
        <v>3609160</v>
      </c>
      <c r="M79">
        <v>3044224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140</v>
      </c>
      <c r="V79">
        <v>0</v>
      </c>
      <c r="W79">
        <v>0</v>
      </c>
    </row>
    <row r="80" spans="1:23">
      <c r="A80">
        <v>1460814902</v>
      </c>
      <c r="B80">
        <v>312</v>
      </c>
      <c r="C80">
        <v>4</v>
      </c>
      <c r="D80">
        <v>48.8</v>
      </c>
      <c r="E80">
        <v>14.1</v>
      </c>
      <c r="F80">
        <v>9.5</v>
      </c>
      <c r="G80">
        <v>14.7</v>
      </c>
      <c r="H80">
        <v>10.3</v>
      </c>
      <c r="I80">
        <v>10.7</v>
      </c>
      <c r="J80">
        <v>4038320</v>
      </c>
      <c r="K80">
        <v>1000704</v>
      </c>
      <c r="L80">
        <v>3608144</v>
      </c>
      <c r="M80">
        <v>3037616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49</v>
      </c>
      <c r="T80">
        <v>0</v>
      </c>
      <c r="U80">
        <v>29664</v>
      </c>
      <c r="V80">
        <v>0</v>
      </c>
      <c r="W80">
        <v>5480</v>
      </c>
    </row>
    <row r="81" spans="1:23">
      <c r="A81">
        <v>1460814906</v>
      </c>
      <c r="B81">
        <v>316</v>
      </c>
      <c r="C81">
        <v>4</v>
      </c>
      <c r="D81">
        <v>3.2</v>
      </c>
      <c r="E81">
        <v>0</v>
      </c>
      <c r="F81">
        <v>1.7</v>
      </c>
      <c r="G81">
        <v>0</v>
      </c>
      <c r="H81">
        <v>2</v>
      </c>
      <c r="I81">
        <v>10.7</v>
      </c>
      <c r="J81">
        <v>4038320</v>
      </c>
      <c r="K81">
        <v>1000828</v>
      </c>
      <c r="L81">
        <v>3608028</v>
      </c>
      <c r="M81">
        <v>3037492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1460814910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1.3</v>
      </c>
      <c r="I82">
        <v>10.7</v>
      </c>
      <c r="J82">
        <v>4038320</v>
      </c>
      <c r="K82">
        <v>1001296</v>
      </c>
      <c r="L82">
        <v>3607568</v>
      </c>
      <c r="M82">
        <v>3037024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1460814914</v>
      </c>
      <c r="B83">
        <v>324</v>
      </c>
      <c r="C83">
        <v>4</v>
      </c>
      <c r="D83">
        <v>3.2</v>
      </c>
      <c r="E83">
        <v>0.5</v>
      </c>
      <c r="F83">
        <v>0</v>
      </c>
      <c r="G83">
        <v>1.5</v>
      </c>
      <c r="H83">
        <v>0.7</v>
      </c>
      <c r="I83">
        <v>10.7</v>
      </c>
      <c r="J83">
        <v>4038320</v>
      </c>
      <c r="K83">
        <v>1001296</v>
      </c>
      <c r="L83">
        <v>3607584</v>
      </c>
      <c r="M83">
        <v>3037024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1460814918</v>
      </c>
      <c r="B84">
        <v>328</v>
      </c>
      <c r="C84">
        <v>4</v>
      </c>
      <c r="D84">
        <v>3.2</v>
      </c>
      <c r="E84">
        <v>0</v>
      </c>
      <c r="F84">
        <v>0.3</v>
      </c>
      <c r="G84">
        <v>2.3</v>
      </c>
      <c r="H84">
        <v>0.5</v>
      </c>
      <c r="I84">
        <v>10.7</v>
      </c>
      <c r="J84">
        <v>4038320</v>
      </c>
      <c r="K84">
        <v>1001296</v>
      </c>
      <c r="L84">
        <v>3607592</v>
      </c>
      <c r="M84">
        <v>3037024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1460815041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274496</v>
      </c>
      <c r="L2">
        <v>3911924</v>
      </c>
      <c r="M2">
        <v>3763824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1460815045</v>
      </c>
      <c r="B3">
        <v>4</v>
      </c>
      <c r="C3">
        <v>4</v>
      </c>
      <c r="D3">
        <v>99.6</v>
      </c>
      <c r="E3">
        <v>1</v>
      </c>
      <c r="F3">
        <v>93.2</v>
      </c>
      <c r="G3">
        <v>4.9</v>
      </c>
      <c r="H3">
        <v>0.5</v>
      </c>
      <c r="I3">
        <v>5</v>
      </c>
      <c r="J3">
        <v>4038320</v>
      </c>
      <c r="K3">
        <v>374580</v>
      </c>
      <c r="L3">
        <v>3836812</v>
      </c>
      <c r="M3">
        <v>3663740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24664</v>
      </c>
      <c r="U3">
        <v>360</v>
      </c>
      <c r="V3">
        <v>8064</v>
      </c>
      <c r="W3">
        <v>276</v>
      </c>
    </row>
    <row r="4" spans="1:23">
      <c r="A4">
        <v>1460815049</v>
      </c>
      <c r="B4">
        <v>8</v>
      </c>
      <c r="C4">
        <v>4</v>
      </c>
      <c r="D4">
        <v>88</v>
      </c>
      <c r="E4">
        <v>0</v>
      </c>
      <c r="F4">
        <v>82.5</v>
      </c>
      <c r="G4">
        <v>5.8</v>
      </c>
      <c r="H4">
        <v>0.3</v>
      </c>
      <c r="I4">
        <v>9.4</v>
      </c>
      <c r="J4">
        <v>4038320</v>
      </c>
      <c r="K4">
        <v>555824</v>
      </c>
      <c r="L4">
        <v>3656880</v>
      </c>
      <c r="M4">
        <v>3482496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39</v>
      </c>
      <c r="T4">
        <v>1256</v>
      </c>
      <c r="U4">
        <v>360</v>
      </c>
      <c r="V4">
        <v>72</v>
      </c>
      <c r="W4">
        <v>2432</v>
      </c>
    </row>
    <row r="5" spans="1:23">
      <c r="A5">
        <v>1460815053</v>
      </c>
      <c r="B5">
        <v>12</v>
      </c>
      <c r="C5">
        <v>4</v>
      </c>
      <c r="D5">
        <v>68.4</v>
      </c>
      <c r="E5">
        <v>14.5</v>
      </c>
      <c r="F5">
        <v>17.5</v>
      </c>
      <c r="G5">
        <v>18.8</v>
      </c>
      <c r="H5">
        <v>16.9</v>
      </c>
      <c r="I5">
        <v>9.6</v>
      </c>
      <c r="J5">
        <v>4038320</v>
      </c>
      <c r="K5">
        <v>561600</v>
      </c>
      <c r="L5">
        <v>3652320</v>
      </c>
      <c r="M5">
        <v>3476720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360</v>
      </c>
      <c r="U5">
        <v>116</v>
      </c>
      <c r="V5">
        <v>56</v>
      </c>
      <c r="W5">
        <v>388</v>
      </c>
    </row>
    <row r="6" spans="1:23">
      <c r="A6">
        <v>1460815057</v>
      </c>
      <c r="B6">
        <v>16</v>
      </c>
      <c r="C6">
        <v>4</v>
      </c>
      <c r="D6">
        <v>84.4</v>
      </c>
      <c r="E6">
        <v>20</v>
      </c>
      <c r="F6">
        <v>21</v>
      </c>
      <c r="G6">
        <v>21.1</v>
      </c>
      <c r="H6">
        <v>22.5</v>
      </c>
      <c r="I6">
        <v>9.6</v>
      </c>
      <c r="J6">
        <v>4038320</v>
      </c>
      <c r="K6">
        <v>566248</v>
      </c>
      <c r="L6">
        <v>3650372</v>
      </c>
      <c r="M6">
        <v>3472072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2332</v>
      </c>
      <c r="V6">
        <v>20</v>
      </c>
      <c r="W6">
        <v>60</v>
      </c>
    </row>
    <row r="7" spans="1:23">
      <c r="A7">
        <v>1460815061</v>
      </c>
      <c r="B7">
        <v>20</v>
      </c>
      <c r="C7">
        <v>4</v>
      </c>
      <c r="D7">
        <v>47.6</v>
      </c>
      <c r="E7">
        <v>11.3</v>
      </c>
      <c r="F7">
        <v>11.3</v>
      </c>
      <c r="G7">
        <v>13.2</v>
      </c>
      <c r="H7">
        <v>11.8</v>
      </c>
      <c r="I7">
        <v>9.6</v>
      </c>
      <c r="J7">
        <v>4038320</v>
      </c>
      <c r="K7">
        <v>568240</v>
      </c>
      <c r="L7">
        <v>3649284</v>
      </c>
      <c r="M7">
        <v>3470080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36</v>
      </c>
    </row>
    <row r="8" spans="1:23">
      <c r="A8">
        <v>1460815065</v>
      </c>
      <c r="B8">
        <v>24</v>
      </c>
      <c r="C8">
        <v>4</v>
      </c>
      <c r="D8">
        <v>74</v>
      </c>
      <c r="E8">
        <v>14.7</v>
      </c>
      <c r="F8">
        <v>23.3</v>
      </c>
      <c r="G8">
        <v>19.5</v>
      </c>
      <c r="H8">
        <v>16.5</v>
      </c>
      <c r="I8">
        <v>9.6</v>
      </c>
      <c r="J8">
        <v>4038320</v>
      </c>
      <c r="K8">
        <v>569656</v>
      </c>
      <c r="L8">
        <v>3649108</v>
      </c>
      <c r="M8">
        <v>3468664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1460815069</v>
      </c>
      <c r="B9">
        <v>28</v>
      </c>
      <c r="C9">
        <v>4</v>
      </c>
      <c r="D9">
        <v>85.6</v>
      </c>
      <c r="E9">
        <v>27.2</v>
      </c>
      <c r="F9">
        <v>17.4</v>
      </c>
      <c r="G9">
        <v>17.7</v>
      </c>
      <c r="H9">
        <v>23.3</v>
      </c>
      <c r="I9">
        <v>9.7</v>
      </c>
      <c r="J9">
        <v>4038320</v>
      </c>
      <c r="K9">
        <v>578104</v>
      </c>
      <c r="L9">
        <v>3645900</v>
      </c>
      <c r="M9">
        <v>3460216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1460815073</v>
      </c>
      <c r="B10">
        <v>32</v>
      </c>
      <c r="C10">
        <v>4</v>
      </c>
      <c r="D10">
        <v>82.4</v>
      </c>
      <c r="E10">
        <v>17.9</v>
      </c>
      <c r="F10">
        <v>22.4</v>
      </c>
      <c r="G10">
        <v>18.5</v>
      </c>
      <c r="H10">
        <v>23.4</v>
      </c>
      <c r="I10">
        <v>9.7</v>
      </c>
      <c r="J10">
        <v>4038320</v>
      </c>
      <c r="K10">
        <v>578448</v>
      </c>
      <c r="L10">
        <v>3646540</v>
      </c>
      <c r="M10">
        <v>3459872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1460815077</v>
      </c>
      <c r="B11">
        <v>36</v>
      </c>
      <c r="C11">
        <v>4</v>
      </c>
      <c r="D11">
        <v>97.6</v>
      </c>
      <c r="E11">
        <v>22.8</v>
      </c>
      <c r="F11">
        <v>25.7</v>
      </c>
      <c r="G11">
        <v>25.7</v>
      </c>
      <c r="H11">
        <v>23.8</v>
      </c>
      <c r="I11">
        <v>9.7</v>
      </c>
      <c r="J11">
        <v>4038320</v>
      </c>
      <c r="K11">
        <v>581796</v>
      </c>
      <c r="L11">
        <v>3645676</v>
      </c>
      <c r="M11">
        <v>3456524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20</v>
      </c>
    </row>
    <row r="12" spans="1:23">
      <c r="A12">
        <v>1460815081</v>
      </c>
      <c r="B12">
        <v>40</v>
      </c>
      <c r="C12">
        <v>4</v>
      </c>
      <c r="D12">
        <v>117.2</v>
      </c>
      <c r="E12">
        <v>28.1</v>
      </c>
      <c r="F12">
        <v>31.5</v>
      </c>
      <c r="G12">
        <v>30</v>
      </c>
      <c r="H12">
        <v>27.5</v>
      </c>
      <c r="I12">
        <v>9.7</v>
      </c>
      <c r="J12">
        <v>4038320</v>
      </c>
      <c r="K12">
        <v>586348</v>
      </c>
      <c r="L12">
        <v>3644780</v>
      </c>
      <c r="M12">
        <v>3451972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1460815085</v>
      </c>
      <c r="B13">
        <v>44</v>
      </c>
      <c r="C13">
        <v>4</v>
      </c>
      <c r="D13">
        <v>92.4</v>
      </c>
      <c r="E13">
        <v>18.6</v>
      </c>
      <c r="F13">
        <v>23.7</v>
      </c>
      <c r="G13">
        <v>25</v>
      </c>
      <c r="H13">
        <v>24.6</v>
      </c>
      <c r="I13">
        <v>9.8</v>
      </c>
      <c r="J13">
        <v>4038320</v>
      </c>
      <c r="K13">
        <v>589764</v>
      </c>
      <c r="L13">
        <v>3643596</v>
      </c>
      <c r="M13">
        <v>3448556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88</v>
      </c>
      <c r="V13">
        <v>0</v>
      </c>
      <c r="W13">
        <v>688</v>
      </c>
    </row>
    <row r="14" spans="1:23">
      <c r="A14">
        <v>1460815089</v>
      </c>
      <c r="B14">
        <v>48</v>
      </c>
      <c r="C14">
        <v>4</v>
      </c>
      <c r="D14">
        <v>108</v>
      </c>
      <c r="E14">
        <v>26.9</v>
      </c>
      <c r="F14">
        <v>28</v>
      </c>
      <c r="G14">
        <v>26.9</v>
      </c>
      <c r="H14">
        <v>26.3</v>
      </c>
      <c r="I14">
        <v>9.8</v>
      </c>
      <c r="J14">
        <v>4038320</v>
      </c>
      <c r="K14">
        <v>595156</v>
      </c>
      <c r="L14">
        <v>3641888</v>
      </c>
      <c r="M14">
        <v>3443164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36</v>
      </c>
      <c r="T14">
        <v>12</v>
      </c>
      <c r="U14">
        <v>18136</v>
      </c>
      <c r="V14">
        <v>32</v>
      </c>
      <c r="W14">
        <v>932</v>
      </c>
    </row>
    <row r="15" spans="1:23">
      <c r="A15">
        <v>1460815093</v>
      </c>
      <c r="B15">
        <v>52</v>
      </c>
      <c r="C15">
        <v>4</v>
      </c>
      <c r="D15">
        <v>84.4</v>
      </c>
      <c r="E15">
        <v>20.7</v>
      </c>
      <c r="F15">
        <v>20.7</v>
      </c>
      <c r="G15">
        <v>22.2</v>
      </c>
      <c r="H15">
        <v>21.1</v>
      </c>
      <c r="I15">
        <v>9.8</v>
      </c>
      <c r="J15">
        <v>4038320</v>
      </c>
      <c r="K15">
        <v>597308</v>
      </c>
      <c r="L15">
        <v>3641048</v>
      </c>
      <c r="M15">
        <v>3441012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1460815097</v>
      </c>
      <c r="B16">
        <v>56</v>
      </c>
      <c r="C16">
        <v>4</v>
      </c>
      <c r="D16">
        <v>81.6</v>
      </c>
      <c r="E16">
        <v>19</v>
      </c>
      <c r="F16">
        <v>19.6</v>
      </c>
      <c r="G16">
        <v>23.9</v>
      </c>
      <c r="H16">
        <v>19.2</v>
      </c>
      <c r="I16">
        <v>9.8</v>
      </c>
      <c r="J16">
        <v>4038320</v>
      </c>
      <c r="K16">
        <v>599636</v>
      </c>
      <c r="L16">
        <v>3640652</v>
      </c>
      <c r="M16">
        <v>3438684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1460815101</v>
      </c>
      <c r="B17">
        <v>60</v>
      </c>
      <c r="C17">
        <v>4</v>
      </c>
      <c r="D17">
        <v>74.4</v>
      </c>
      <c r="E17">
        <v>16.8</v>
      </c>
      <c r="F17">
        <v>20</v>
      </c>
      <c r="G17">
        <v>20.4</v>
      </c>
      <c r="H17">
        <v>17.2</v>
      </c>
      <c r="I17">
        <v>9.9</v>
      </c>
      <c r="J17">
        <v>4038320</v>
      </c>
      <c r="K17">
        <v>601036</v>
      </c>
      <c r="L17">
        <v>3640260</v>
      </c>
      <c r="M17">
        <v>3437284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1460815105</v>
      </c>
      <c r="B18">
        <v>64</v>
      </c>
      <c r="C18">
        <v>4</v>
      </c>
      <c r="D18">
        <v>76.4</v>
      </c>
      <c r="E18">
        <v>16</v>
      </c>
      <c r="F18">
        <v>20.3</v>
      </c>
      <c r="G18">
        <v>21.3</v>
      </c>
      <c r="H18">
        <v>18.4</v>
      </c>
      <c r="I18">
        <v>9.9</v>
      </c>
      <c r="J18">
        <v>4038320</v>
      </c>
      <c r="K18">
        <v>605336</v>
      </c>
      <c r="L18">
        <v>3640172</v>
      </c>
      <c r="M18">
        <v>3432984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1460815109</v>
      </c>
      <c r="B19">
        <v>68</v>
      </c>
      <c r="C19">
        <v>4</v>
      </c>
      <c r="D19">
        <v>68.8</v>
      </c>
      <c r="E19">
        <v>15.1</v>
      </c>
      <c r="F19">
        <v>19.2</v>
      </c>
      <c r="G19">
        <v>18</v>
      </c>
      <c r="H19">
        <v>16.3</v>
      </c>
      <c r="I19">
        <v>9.9</v>
      </c>
      <c r="J19">
        <v>4038320</v>
      </c>
      <c r="K19">
        <v>611228</v>
      </c>
      <c r="L19">
        <v>3637540</v>
      </c>
      <c r="M19">
        <v>3427092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1460815113</v>
      </c>
      <c r="B20">
        <v>72</v>
      </c>
      <c r="C20">
        <v>4</v>
      </c>
      <c r="D20">
        <v>52.8</v>
      </c>
      <c r="E20">
        <v>11.9</v>
      </c>
      <c r="F20">
        <v>13.6</v>
      </c>
      <c r="G20">
        <v>14.8</v>
      </c>
      <c r="H20">
        <v>12.5</v>
      </c>
      <c r="I20">
        <v>9.9</v>
      </c>
      <c r="J20">
        <v>4038320</v>
      </c>
      <c r="K20">
        <v>611980</v>
      </c>
      <c r="L20">
        <v>3637628</v>
      </c>
      <c r="M20">
        <v>3426340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1460815117</v>
      </c>
      <c r="B21">
        <v>76</v>
      </c>
      <c r="C21">
        <v>4</v>
      </c>
      <c r="D21">
        <v>103.2</v>
      </c>
      <c r="E21">
        <v>25.4</v>
      </c>
      <c r="F21">
        <v>33.8</v>
      </c>
      <c r="G21">
        <v>17.3</v>
      </c>
      <c r="H21">
        <v>26.9</v>
      </c>
      <c r="I21">
        <v>9.9</v>
      </c>
      <c r="J21">
        <v>4038320</v>
      </c>
      <c r="K21">
        <v>621864</v>
      </c>
      <c r="L21">
        <v>3637176</v>
      </c>
      <c r="M21">
        <v>3416456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32</v>
      </c>
      <c r="T21">
        <v>0</v>
      </c>
      <c r="U21">
        <v>19512</v>
      </c>
      <c r="V21">
        <v>0</v>
      </c>
      <c r="W21">
        <v>1560</v>
      </c>
    </row>
    <row r="22" spans="1:23">
      <c r="A22">
        <v>1460815121</v>
      </c>
      <c r="B22">
        <v>80</v>
      </c>
      <c r="C22">
        <v>4</v>
      </c>
      <c r="D22">
        <v>62.8</v>
      </c>
      <c r="E22">
        <v>13.5</v>
      </c>
      <c r="F22">
        <v>16.2</v>
      </c>
      <c r="G22">
        <v>15.8</v>
      </c>
      <c r="H22">
        <v>17.2</v>
      </c>
      <c r="I22">
        <v>10</v>
      </c>
      <c r="J22">
        <v>4038320</v>
      </c>
      <c r="K22">
        <v>623544</v>
      </c>
      <c r="L22">
        <v>3636504</v>
      </c>
      <c r="M22">
        <v>3414776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1460815125</v>
      </c>
      <c r="B23">
        <v>84</v>
      </c>
      <c r="C23">
        <v>4</v>
      </c>
      <c r="D23">
        <v>98.4</v>
      </c>
      <c r="E23">
        <v>23.4</v>
      </c>
      <c r="F23">
        <v>24.8</v>
      </c>
      <c r="G23">
        <v>27.1</v>
      </c>
      <c r="H23">
        <v>23.1</v>
      </c>
      <c r="I23">
        <v>10</v>
      </c>
      <c r="J23">
        <v>4038320</v>
      </c>
      <c r="K23">
        <v>630284</v>
      </c>
      <c r="L23">
        <v>3636436</v>
      </c>
      <c r="M23">
        <v>3408036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1460815129</v>
      </c>
      <c r="B24">
        <v>88</v>
      </c>
      <c r="C24">
        <v>4</v>
      </c>
      <c r="D24">
        <v>86</v>
      </c>
      <c r="E24">
        <v>13.5</v>
      </c>
      <c r="F24">
        <v>24.6</v>
      </c>
      <c r="G24">
        <v>29.9</v>
      </c>
      <c r="H24">
        <v>17.2</v>
      </c>
      <c r="I24">
        <v>10</v>
      </c>
      <c r="J24">
        <v>4038320</v>
      </c>
      <c r="K24">
        <v>637080</v>
      </c>
      <c r="L24">
        <v>3635016</v>
      </c>
      <c r="M24">
        <v>3401240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1460815133</v>
      </c>
      <c r="B25">
        <v>92</v>
      </c>
      <c r="C25">
        <v>4</v>
      </c>
      <c r="D25">
        <v>107.6</v>
      </c>
      <c r="E25">
        <v>26.3</v>
      </c>
      <c r="F25">
        <v>34.6</v>
      </c>
      <c r="G25">
        <v>23.6</v>
      </c>
      <c r="H25">
        <v>23.8</v>
      </c>
      <c r="I25">
        <v>10</v>
      </c>
      <c r="J25">
        <v>4038320</v>
      </c>
      <c r="K25">
        <v>643300</v>
      </c>
      <c r="L25">
        <v>3636332</v>
      </c>
      <c r="M25">
        <v>3395020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1460815137</v>
      </c>
      <c r="B26">
        <v>96</v>
      </c>
      <c r="C26">
        <v>4</v>
      </c>
      <c r="D26">
        <v>98.8</v>
      </c>
      <c r="E26">
        <v>22.3</v>
      </c>
      <c r="F26">
        <v>26.6</v>
      </c>
      <c r="G26">
        <v>25.6</v>
      </c>
      <c r="H26">
        <v>23.9</v>
      </c>
      <c r="I26">
        <v>10</v>
      </c>
      <c r="J26">
        <v>4038320</v>
      </c>
      <c r="K26">
        <v>649256</v>
      </c>
      <c r="L26">
        <v>3634660</v>
      </c>
      <c r="M26">
        <v>3389064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1460815141</v>
      </c>
      <c r="B27">
        <v>100</v>
      </c>
      <c r="C27">
        <v>4</v>
      </c>
      <c r="D27">
        <v>91.6</v>
      </c>
      <c r="E27">
        <v>22.2</v>
      </c>
      <c r="F27">
        <v>23.2</v>
      </c>
      <c r="G27">
        <v>23.6</v>
      </c>
      <c r="H27">
        <v>22.4</v>
      </c>
      <c r="I27">
        <v>10</v>
      </c>
      <c r="J27">
        <v>4038320</v>
      </c>
      <c r="K27">
        <v>653224</v>
      </c>
      <c r="L27">
        <v>3634060</v>
      </c>
      <c r="M27">
        <v>3385096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1460815145</v>
      </c>
      <c r="B28">
        <v>104</v>
      </c>
      <c r="C28">
        <v>4</v>
      </c>
      <c r="D28">
        <v>78</v>
      </c>
      <c r="E28">
        <v>18.5</v>
      </c>
      <c r="F28">
        <v>21.4</v>
      </c>
      <c r="G28">
        <v>17</v>
      </c>
      <c r="H28">
        <v>20.9</v>
      </c>
      <c r="I28">
        <v>10</v>
      </c>
      <c r="J28">
        <v>4038320</v>
      </c>
      <c r="K28">
        <v>656280</v>
      </c>
      <c r="L28">
        <v>3634256</v>
      </c>
      <c r="M28">
        <v>3382040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1460815149</v>
      </c>
      <c r="B29">
        <v>108</v>
      </c>
      <c r="C29">
        <v>4</v>
      </c>
      <c r="D29">
        <v>88</v>
      </c>
      <c r="E29">
        <v>18.9</v>
      </c>
      <c r="F29">
        <v>19.5</v>
      </c>
      <c r="G29">
        <v>18.5</v>
      </c>
      <c r="H29">
        <v>31.6</v>
      </c>
      <c r="I29">
        <v>10.2</v>
      </c>
      <c r="J29">
        <v>4038320</v>
      </c>
      <c r="K29">
        <v>670416</v>
      </c>
      <c r="L29">
        <v>3625240</v>
      </c>
      <c r="M29">
        <v>3367904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62</v>
      </c>
      <c r="T29">
        <v>0</v>
      </c>
      <c r="U29">
        <v>38752</v>
      </c>
      <c r="V29">
        <v>0</v>
      </c>
      <c r="W29">
        <v>6920</v>
      </c>
    </row>
    <row r="30" spans="1:23">
      <c r="A30">
        <v>1460815153</v>
      </c>
      <c r="B30">
        <v>112</v>
      </c>
      <c r="C30">
        <v>4</v>
      </c>
      <c r="D30">
        <v>52.4</v>
      </c>
      <c r="E30">
        <v>14.6</v>
      </c>
      <c r="F30">
        <v>12.5</v>
      </c>
      <c r="G30">
        <v>11.7</v>
      </c>
      <c r="H30">
        <v>13.3</v>
      </c>
      <c r="I30">
        <v>10.2</v>
      </c>
      <c r="J30">
        <v>4038320</v>
      </c>
      <c r="K30">
        <v>671556</v>
      </c>
      <c r="L30">
        <v>3625616</v>
      </c>
      <c r="M30">
        <v>3366764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1460815157</v>
      </c>
      <c r="B31">
        <v>116</v>
      </c>
      <c r="C31">
        <v>4</v>
      </c>
      <c r="D31">
        <v>85.2</v>
      </c>
      <c r="E31">
        <v>22.2</v>
      </c>
      <c r="F31">
        <v>21.9</v>
      </c>
      <c r="G31">
        <v>20.1</v>
      </c>
      <c r="H31">
        <v>20.8</v>
      </c>
      <c r="I31">
        <v>10.2</v>
      </c>
      <c r="J31">
        <v>4038320</v>
      </c>
      <c r="K31">
        <v>676660</v>
      </c>
      <c r="L31">
        <v>3625304</v>
      </c>
      <c r="M31">
        <v>3361660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1460815161</v>
      </c>
      <c r="B32">
        <v>120</v>
      </c>
      <c r="C32">
        <v>4</v>
      </c>
      <c r="D32">
        <v>116.4</v>
      </c>
      <c r="E32">
        <v>29.9</v>
      </c>
      <c r="F32">
        <v>29.1</v>
      </c>
      <c r="G32">
        <v>29.9</v>
      </c>
      <c r="H32">
        <v>27.8</v>
      </c>
      <c r="I32">
        <v>10.2</v>
      </c>
      <c r="J32">
        <v>4038320</v>
      </c>
      <c r="K32">
        <v>686260</v>
      </c>
      <c r="L32">
        <v>3624408</v>
      </c>
      <c r="M32">
        <v>3352060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12</v>
      </c>
    </row>
    <row r="33" spans="1:23">
      <c r="A33">
        <v>1460815165</v>
      </c>
      <c r="B33">
        <v>124</v>
      </c>
      <c r="C33">
        <v>4</v>
      </c>
      <c r="D33">
        <v>115.6</v>
      </c>
      <c r="E33">
        <v>34.4</v>
      </c>
      <c r="F33">
        <v>31.7</v>
      </c>
      <c r="G33">
        <v>24.7</v>
      </c>
      <c r="H33">
        <v>24.9</v>
      </c>
      <c r="I33">
        <v>10.3</v>
      </c>
      <c r="J33">
        <v>4038320</v>
      </c>
      <c r="K33">
        <v>696368</v>
      </c>
      <c r="L33">
        <v>3624024</v>
      </c>
      <c r="M33">
        <v>3341952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1460815169</v>
      </c>
      <c r="B34">
        <v>128</v>
      </c>
      <c r="C34">
        <v>4</v>
      </c>
      <c r="D34">
        <v>85.6</v>
      </c>
      <c r="E34">
        <v>19</v>
      </c>
      <c r="F34">
        <v>23.1</v>
      </c>
      <c r="G34">
        <v>20.2</v>
      </c>
      <c r="H34">
        <v>23.1</v>
      </c>
      <c r="I34">
        <v>10.3</v>
      </c>
      <c r="J34">
        <v>4038320</v>
      </c>
      <c r="K34">
        <v>700372</v>
      </c>
      <c r="L34">
        <v>3623324</v>
      </c>
      <c r="M34">
        <v>3337948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1460815173</v>
      </c>
      <c r="B35">
        <v>132</v>
      </c>
      <c r="C35">
        <v>4</v>
      </c>
      <c r="D35">
        <v>112.4</v>
      </c>
      <c r="E35">
        <v>22.7</v>
      </c>
      <c r="F35">
        <v>32.4</v>
      </c>
      <c r="G35">
        <v>30.6</v>
      </c>
      <c r="H35">
        <v>26.8</v>
      </c>
      <c r="I35">
        <v>10.3</v>
      </c>
      <c r="J35">
        <v>4038320</v>
      </c>
      <c r="K35">
        <v>706376</v>
      </c>
      <c r="L35">
        <v>3622712</v>
      </c>
      <c r="M35">
        <v>3331944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1460815177</v>
      </c>
      <c r="B36">
        <v>136</v>
      </c>
      <c r="C36">
        <v>4</v>
      </c>
      <c r="D36">
        <v>78.4</v>
      </c>
      <c r="E36">
        <v>19.6</v>
      </c>
      <c r="F36">
        <v>20.3</v>
      </c>
      <c r="G36">
        <v>19.3</v>
      </c>
      <c r="H36">
        <v>18.5</v>
      </c>
      <c r="I36">
        <v>10.3</v>
      </c>
      <c r="J36">
        <v>4038320</v>
      </c>
      <c r="K36">
        <v>708456</v>
      </c>
      <c r="L36">
        <v>3622896</v>
      </c>
      <c r="M36">
        <v>3329864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64</v>
      </c>
      <c r="T36">
        <v>0</v>
      </c>
      <c r="U36">
        <v>38456</v>
      </c>
      <c r="V36">
        <v>0</v>
      </c>
      <c r="W36">
        <v>8284</v>
      </c>
    </row>
    <row r="37" spans="1:23">
      <c r="A37">
        <v>1460815181</v>
      </c>
      <c r="B37">
        <v>140</v>
      </c>
      <c r="C37">
        <v>4</v>
      </c>
      <c r="D37">
        <v>95.6</v>
      </c>
      <c r="E37">
        <v>18.9</v>
      </c>
      <c r="F37">
        <v>27.7</v>
      </c>
      <c r="G37">
        <v>24.6</v>
      </c>
      <c r="H37">
        <v>24</v>
      </c>
      <c r="I37">
        <v>10.3</v>
      </c>
      <c r="J37">
        <v>4038320</v>
      </c>
      <c r="K37">
        <v>712592</v>
      </c>
      <c r="L37">
        <v>3622852</v>
      </c>
      <c r="M37">
        <v>3325728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1460815185</v>
      </c>
      <c r="B38">
        <v>144</v>
      </c>
      <c r="C38">
        <v>4</v>
      </c>
      <c r="D38">
        <v>80.4</v>
      </c>
      <c r="E38">
        <v>17.8</v>
      </c>
      <c r="F38">
        <v>22.5</v>
      </c>
      <c r="G38">
        <v>20.9</v>
      </c>
      <c r="H38">
        <v>19</v>
      </c>
      <c r="I38">
        <v>10.3</v>
      </c>
      <c r="J38">
        <v>4038320</v>
      </c>
      <c r="K38">
        <v>716244</v>
      </c>
      <c r="L38">
        <v>3621976</v>
      </c>
      <c r="M38">
        <v>3322076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1460815189</v>
      </c>
      <c r="B39">
        <v>148</v>
      </c>
      <c r="C39">
        <v>4</v>
      </c>
      <c r="D39">
        <v>66</v>
      </c>
      <c r="E39">
        <v>17.2</v>
      </c>
      <c r="F39">
        <v>16.2</v>
      </c>
      <c r="G39">
        <v>16.5</v>
      </c>
      <c r="H39">
        <v>16.2</v>
      </c>
      <c r="I39">
        <v>10.3</v>
      </c>
      <c r="J39">
        <v>4038320</v>
      </c>
      <c r="K39">
        <v>719524</v>
      </c>
      <c r="L39">
        <v>3620992</v>
      </c>
      <c r="M39">
        <v>3318796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1460815193</v>
      </c>
      <c r="B40">
        <v>152</v>
      </c>
      <c r="C40">
        <v>4</v>
      </c>
      <c r="D40">
        <v>96</v>
      </c>
      <c r="E40">
        <v>20.1</v>
      </c>
      <c r="F40">
        <v>25.3</v>
      </c>
      <c r="G40">
        <v>28.2</v>
      </c>
      <c r="H40">
        <v>22.1</v>
      </c>
      <c r="I40">
        <v>10.3</v>
      </c>
      <c r="J40">
        <v>4038320</v>
      </c>
      <c r="K40">
        <v>721648</v>
      </c>
      <c r="L40">
        <v>3621872</v>
      </c>
      <c r="M40">
        <v>3316672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1460815197</v>
      </c>
      <c r="B41">
        <v>156</v>
      </c>
      <c r="C41">
        <v>4</v>
      </c>
      <c r="D41">
        <v>128.8</v>
      </c>
      <c r="E41">
        <v>30.5</v>
      </c>
      <c r="F41">
        <v>34.4</v>
      </c>
      <c r="G41">
        <v>32.4</v>
      </c>
      <c r="H41">
        <v>31.9</v>
      </c>
      <c r="I41">
        <v>10.3</v>
      </c>
      <c r="J41">
        <v>4038320</v>
      </c>
      <c r="K41">
        <v>729028</v>
      </c>
      <c r="L41">
        <v>3621552</v>
      </c>
      <c r="M41">
        <v>3309292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12</v>
      </c>
    </row>
    <row r="42" spans="1:23">
      <c r="A42">
        <v>1460815201</v>
      </c>
      <c r="B42">
        <v>160</v>
      </c>
      <c r="C42">
        <v>4</v>
      </c>
      <c r="D42">
        <v>105.6</v>
      </c>
      <c r="E42">
        <v>27.2</v>
      </c>
      <c r="F42">
        <v>26.6</v>
      </c>
      <c r="G42">
        <v>26.1</v>
      </c>
      <c r="H42">
        <v>25.9</v>
      </c>
      <c r="I42">
        <v>10.3</v>
      </c>
      <c r="J42">
        <v>4038320</v>
      </c>
      <c r="K42">
        <v>734904</v>
      </c>
      <c r="L42">
        <v>3620668</v>
      </c>
      <c r="M42">
        <v>3303416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1460815205</v>
      </c>
      <c r="B43">
        <v>164</v>
      </c>
      <c r="C43">
        <v>4</v>
      </c>
      <c r="D43">
        <v>102.4</v>
      </c>
      <c r="E43">
        <v>27</v>
      </c>
      <c r="F43">
        <v>24.7</v>
      </c>
      <c r="G43">
        <v>27.2</v>
      </c>
      <c r="H43">
        <v>24</v>
      </c>
      <c r="I43">
        <v>10.4</v>
      </c>
      <c r="J43">
        <v>4038320</v>
      </c>
      <c r="K43">
        <v>740592</v>
      </c>
      <c r="L43">
        <v>3620348</v>
      </c>
      <c r="M43">
        <v>3297728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1460815209</v>
      </c>
      <c r="B44">
        <v>168</v>
      </c>
      <c r="C44">
        <v>4</v>
      </c>
      <c r="D44">
        <v>61.6</v>
      </c>
      <c r="E44">
        <v>14.3</v>
      </c>
      <c r="F44">
        <v>14.9</v>
      </c>
      <c r="G44">
        <v>17.3</v>
      </c>
      <c r="H44">
        <v>14.4</v>
      </c>
      <c r="I44">
        <v>10.3</v>
      </c>
      <c r="J44">
        <v>4038320</v>
      </c>
      <c r="K44">
        <v>742084</v>
      </c>
      <c r="L44">
        <v>3620500</v>
      </c>
      <c r="M44">
        <v>3296236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47</v>
      </c>
      <c r="T44">
        <v>0</v>
      </c>
      <c r="U44">
        <v>30464</v>
      </c>
      <c r="V44">
        <v>0</v>
      </c>
      <c r="W44">
        <v>5264</v>
      </c>
    </row>
    <row r="45" spans="1:23">
      <c r="A45">
        <v>1460815213</v>
      </c>
      <c r="B45">
        <v>172</v>
      </c>
      <c r="C45">
        <v>4</v>
      </c>
      <c r="D45">
        <v>71.2</v>
      </c>
      <c r="E45">
        <v>11.4</v>
      </c>
      <c r="F45">
        <v>23.3</v>
      </c>
      <c r="G45">
        <v>18.7</v>
      </c>
      <c r="H45">
        <v>17.5</v>
      </c>
      <c r="I45">
        <v>10.3</v>
      </c>
      <c r="J45">
        <v>4038320</v>
      </c>
      <c r="K45">
        <v>743352</v>
      </c>
      <c r="L45">
        <v>3620552</v>
      </c>
      <c r="M45">
        <v>3294968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264</v>
      </c>
      <c r="V45">
        <v>0</v>
      </c>
      <c r="W45">
        <v>24</v>
      </c>
    </row>
    <row r="46" spans="1:23">
      <c r="A46">
        <v>1460815217</v>
      </c>
      <c r="B46">
        <v>176</v>
      </c>
      <c r="C46">
        <v>4</v>
      </c>
      <c r="D46">
        <v>87.2</v>
      </c>
      <c r="E46">
        <v>20</v>
      </c>
      <c r="F46">
        <v>23.2</v>
      </c>
      <c r="G46">
        <v>24.2</v>
      </c>
      <c r="H46">
        <v>18.9</v>
      </c>
      <c r="I46">
        <v>10.4</v>
      </c>
      <c r="J46">
        <v>4038320</v>
      </c>
      <c r="K46">
        <v>747580</v>
      </c>
      <c r="L46">
        <v>3620076</v>
      </c>
      <c r="M46">
        <v>3290740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1460815221</v>
      </c>
      <c r="B47">
        <v>180</v>
      </c>
      <c r="C47">
        <v>4</v>
      </c>
      <c r="D47">
        <v>56</v>
      </c>
      <c r="E47">
        <v>11.5</v>
      </c>
      <c r="F47">
        <v>15.9</v>
      </c>
      <c r="G47">
        <v>14.3</v>
      </c>
      <c r="H47">
        <v>14.8</v>
      </c>
      <c r="I47">
        <v>10.4</v>
      </c>
      <c r="J47">
        <v>4038320</v>
      </c>
      <c r="K47">
        <v>749812</v>
      </c>
      <c r="L47">
        <v>3618600</v>
      </c>
      <c r="M47">
        <v>3288508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1460815225</v>
      </c>
      <c r="B48">
        <v>184</v>
      </c>
      <c r="C48">
        <v>4</v>
      </c>
      <c r="D48">
        <v>94</v>
      </c>
      <c r="E48">
        <v>25.2</v>
      </c>
      <c r="F48">
        <v>27.8</v>
      </c>
      <c r="G48">
        <v>19.1</v>
      </c>
      <c r="H48">
        <v>22.3</v>
      </c>
      <c r="I48">
        <v>10.4</v>
      </c>
      <c r="J48">
        <v>4038320</v>
      </c>
      <c r="K48">
        <v>755128</v>
      </c>
      <c r="L48">
        <v>3619024</v>
      </c>
      <c r="M48">
        <v>3283192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1460815229</v>
      </c>
      <c r="B49">
        <v>188</v>
      </c>
      <c r="C49">
        <v>4</v>
      </c>
      <c r="D49">
        <v>79.6</v>
      </c>
      <c r="E49">
        <v>23.3</v>
      </c>
      <c r="F49">
        <v>22.4</v>
      </c>
      <c r="G49">
        <v>17.6</v>
      </c>
      <c r="H49">
        <v>16.8</v>
      </c>
      <c r="I49">
        <v>10.4</v>
      </c>
      <c r="J49">
        <v>4038320</v>
      </c>
      <c r="K49">
        <v>761772</v>
      </c>
      <c r="L49">
        <v>3618400</v>
      </c>
      <c r="M49">
        <v>3276548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1460815233</v>
      </c>
      <c r="B50">
        <v>192</v>
      </c>
      <c r="C50">
        <v>4</v>
      </c>
      <c r="D50">
        <v>57.6</v>
      </c>
      <c r="E50">
        <v>11.9</v>
      </c>
      <c r="F50">
        <v>15</v>
      </c>
      <c r="G50">
        <v>14.8</v>
      </c>
      <c r="H50">
        <v>15.2</v>
      </c>
      <c r="I50">
        <v>10.4</v>
      </c>
      <c r="J50">
        <v>4038320</v>
      </c>
      <c r="K50">
        <v>763200</v>
      </c>
      <c r="L50">
        <v>3618256</v>
      </c>
      <c r="M50">
        <v>3275120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16</v>
      </c>
    </row>
    <row r="51" spans="1:23">
      <c r="A51">
        <v>1460815237</v>
      </c>
      <c r="B51">
        <v>196</v>
      </c>
      <c r="C51">
        <v>4</v>
      </c>
      <c r="D51">
        <v>57.6</v>
      </c>
      <c r="E51">
        <v>11.9</v>
      </c>
      <c r="F51">
        <v>18.8</v>
      </c>
      <c r="G51">
        <v>13.5</v>
      </c>
      <c r="H51">
        <v>13.6</v>
      </c>
      <c r="I51">
        <v>10.4</v>
      </c>
      <c r="J51">
        <v>4038320</v>
      </c>
      <c r="K51">
        <v>765684</v>
      </c>
      <c r="L51">
        <v>3618124</v>
      </c>
      <c r="M51">
        <v>3272636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32</v>
      </c>
    </row>
    <row r="52" spans="1:23">
      <c r="A52">
        <v>1460815241</v>
      </c>
      <c r="B52">
        <v>200</v>
      </c>
      <c r="C52">
        <v>4</v>
      </c>
      <c r="D52">
        <v>62</v>
      </c>
      <c r="E52">
        <v>15.2</v>
      </c>
      <c r="F52">
        <v>17.6</v>
      </c>
      <c r="G52">
        <v>13.6</v>
      </c>
      <c r="H52">
        <v>16</v>
      </c>
      <c r="I52">
        <v>10.4</v>
      </c>
      <c r="J52">
        <v>4038320</v>
      </c>
      <c r="K52">
        <v>767016</v>
      </c>
      <c r="L52">
        <v>3618564</v>
      </c>
      <c r="M52">
        <v>3271304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40</v>
      </c>
      <c r="T52">
        <v>4</v>
      </c>
      <c r="U52">
        <v>24076</v>
      </c>
      <c r="V52">
        <v>12</v>
      </c>
      <c r="W52">
        <v>2180</v>
      </c>
    </row>
    <row r="53" spans="1:23">
      <c r="A53">
        <v>1460815245</v>
      </c>
      <c r="B53">
        <v>204</v>
      </c>
      <c r="C53">
        <v>4</v>
      </c>
      <c r="D53">
        <v>60.4</v>
      </c>
      <c r="E53">
        <v>14.5</v>
      </c>
      <c r="F53">
        <v>16.5</v>
      </c>
      <c r="G53">
        <v>15.1</v>
      </c>
      <c r="H53">
        <v>14.2</v>
      </c>
      <c r="I53">
        <v>10.4</v>
      </c>
      <c r="J53">
        <v>4038320</v>
      </c>
      <c r="K53">
        <v>770108</v>
      </c>
      <c r="L53">
        <v>3618284</v>
      </c>
      <c r="M53">
        <v>3268212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32</v>
      </c>
    </row>
    <row r="54" spans="1:23">
      <c r="A54">
        <v>1460815249</v>
      </c>
      <c r="B54">
        <v>208</v>
      </c>
      <c r="C54">
        <v>4</v>
      </c>
      <c r="D54">
        <v>60.8</v>
      </c>
      <c r="E54">
        <v>16.5</v>
      </c>
      <c r="F54">
        <v>14.3</v>
      </c>
      <c r="G54">
        <v>14.8</v>
      </c>
      <c r="H54">
        <v>15</v>
      </c>
      <c r="I54">
        <v>10.4</v>
      </c>
      <c r="J54">
        <v>4038320</v>
      </c>
      <c r="K54">
        <v>770972</v>
      </c>
      <c r="L54">
        <v>3618552</v>
      </c>
      <c r="M54">
        <v>3267348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1460815253</v>
      </c>
      <c r="B55">
        <v>212</v>
      </c>
      <c r="C55">
        <v>4</v>
      </c>
      <c r="D55">
        <v>61.6</v>
      </c>
      <c r="E55">
        <v>14.7</v>
      </c>
      <c r="F55">
        <v>17.7</v>
      </c>
      <c r="G55">
        <v>15.7</v>
      </c>
      <c r="H55">
        <v>14</v>
      </c>
      <c r="I55">
        <v>10.4</v>
      </c>
      <c r="J55">
        <v>4038320</v>
      </c>
      <c r="K55">
        <v>773288</v>
      </c>
      <c r="L55">
        <v>3618132</v>
      </c>
      <c r="M55">
        <v>3265032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1460815257</v>
      </c>
      <c r="B56">
        <v>216</v>
      </c>
      <c r="C56">
        <v>4</v>
      </c>
      <c r="D56">
        <v>70.8</v>
      </c>
      <c r="E56">
        <v>17.3</v>
      </c>
      <c r="F56">
        <v>17.6</v>
      </c>
      <c r="G56">
        <v>18.1</v>
      </c>
      <c r="H56">
        <v>17.8</v>
      </c>
      <c r="I56">
        <v>10.4</v>
      </c>
      <c r="J56">
        <v>4038320</v>
      </c>
      <c r="K56">
        <v>776264</v>
      </c>
      <c r="L56">
        <v>3617876</v>
      </c>
      <c r="M56">
        <v>3262056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1460815261</v>
      </c>
      <c r="B57">
        <v>220</v>
      </c>
      <c r="C57">
        <v>4</v>
      </c>
      <c r="D57">
        <v>68</v>
      </c>
      <c r="E57">
        <v>16.8</v>
      </c>
      <c r="F57">
        <v>16.6</v>
      </c>
      <c r="G57">
        <v>16.2</v>
      </c>
      <c r="H57">
        <v>18.2</v>
      </c>
      <c r="I57">
        <v>10.4</v>
      </c>
      <c r="J57">
        <v>4038320</v>
      </c>
      <c r="K57">
        <v>779688</v>
      </c>
      <c r="L57">
        <v>3617376</v>
      </c>
      <c r="M57">
        <v>3258632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1460815265</v>
      </c>
      <c r="B58">
        <v>224</v>
      </c>
      <c r="C58">
        <v>4</v>
      </c>
      <c r="D58">
        <v>50.8</v>
      </c>
      <c r="E58">
        <v>12.3</v>
      </c>
      <c r="F58">
        <v>13.5</v>
      </c>
      <c r="G58">
        <v>11.8</v>
      </c>
      <c r="H58">
        <v>13.5</v>
      </c>
      <c r="I58">
        <v>10.4</v>
      </c>
      <c r="J58">
        <v>4038320</v>
      </c>
      <c r="K58">
        <v>782088</v>
      </c>
      <c r="L58">
        <v>3616816</v>
      </c>
      <c r="M58">
        <v>3256232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1460815269</v>
      </c>
      <c r="B59">
        <v>228</v>
      </c>
      <c r="C59">
        <v>4</v>
      </c>
      <c r="D59">
        <v>56.8</v>
      </c>
      <c r="E59">
        <v>12.1</v>
      </c>
      <c r="F59">
        <v>14.9</v>
      </c>
      <c r="G59">
        <v>16.2</v>
      </c>
      <c r="H59">
        <v>13.3</v>
      </c>
      <c r="I59">
        <v>10.6</v>
      </c>
      <c r="J59">
        <v>4038320</v>
      </c>
      <c r="K59">
        <v>793184</v>
      </c>
      <c r="L59">
        <v>3608340</v>
      </c>
      <c r="M59">
        <v>3245136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0</v>
      </c>
    </row>
    <row r="60" spans="1:23">
      <c r="A60">
        <v>1460815273</v>
      </c>
      <c r="B60">
        <v>232</v>
      </c>
      <c r="C60">
        <v>4</v>
      </c>
      <c r="D60">
        <v>48.8</v>
      </c>
      <c r="E60">
        <v>10.6</v>
      </c>
      <c r="F60">
        <v>12.1</v>
      </c>
      <c r="G60">
        <v>12.8</v>
      </c>
      <c r="H60">
        <v>13.2</v>
      </c>
      <c r="I60">
        <v>10.6</v>
      </c>
      <c r="J60">
        <v>4038320</v>
      </c>
      <c r="K60">
        <v>794176</v>
      </c>
      <c r="L60">
        <v>3608304</v>
      </c>
      <c r="M60">
        <v>3244144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29</v>
      </c>
      <c r="T60">
        <v>0</v>
      </c>
      <c r="U60">
        <v>16348</v>
      </c>
      <c r="V60">
        <v>0</v>
      </c>
      <c r="W60">
        <v>1356</v>
      </c>
    </row>
    <row r="61" spans="1:23">
      <c r="A61">
        <v>1460815277</v>
      </c>
      <c r="B61">
        <v>236</v>
      </c>
      <c r="C61">
        <v>4</v>
      </c>
      <c r="D61">
        <v>98.4</v>
      </c>
      <c r="E61">
        <v>25.2</v>
      </c>
      <c r="F61">
        <v>20.9</v>
      </c>
      <c r="G61">
        <v>20.9</v>
      </c>
      <c r="H61">
        <v>31.5</v>
      </c>
      <c r="I61">
        <v>10.6</v>
      </c>
      <c r="J61">
        <v>4038320</v>
      </c>
      <c r="K61">
        <v>798508</v>
      </c>
      <c r="L61">
        <v>3608796</v>
      </c>
      <c r="M61">
        <v>3239812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168</v>
      </c>
      <c r="V61">
        <v>0</v>
      </c>
      <c r="W61">
        <v>28</v>
      </c>
    </row>
    <row r="62" spans="1:23">
      <c r="A62">
        <v>1460815281</v>
      </c>
      <c r="B62">
        <v>240</v>
      </c>
      <c r="C62">
        <v>4</v>
      </c>
      <c r="D62">
        <v>51.6</v>
      </c>
      <c r="E62">
        <v>12.1</v>
      </c>
      <c r="F62">
        <v>12.8</v>
      </c>
      <c r="G62">
        <v>14.3</v>
      </c>
      <c r="H62">
        <v>12.1</v>
      </c>
      <c r="I62">
        <v>10.7</v>
      </c>
      <c r="J62">
        <v>4038320</v>
      </c>
      <c r="K62">
        <v>802200</v>
      </c>
      <c r="L62">
        <v>3607804</v>
      </c>
      <c r="M62">
        <v>3236120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1460815285</v>
      </c>
      <c r="B63">
        <v>244</v>
      </c>
      <c r="C63">
        <v>4</v>
      </c>
      <c r="D63">
        <v>66</v>
      </c>
      <c r="E63">
        <v>21.3</v>
      </c>
      <c r="F63">
        <v>12.6</v>
      </c>
      <c r="G63">
        <v>15.8</v>
      </c>
      <c r="H63">
        <v>16.4</v>
      </c>
      <c r="I63">
        <v>10.7</v>
      </c>
      <c r="J63">
        <v>4038320</v>
      </c>
      <c r="K63">
        <v>805388</v>
      </c>
      <c r="L63">
        <v>3608128</v>
      </c>
      <c r="M63">
        <v>3232932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1460815289</v>
      </c>
      <c r="B64">
        <v>248</v>
      </c>
      <c r="C64">
        <v>4</v>
      </c>
      <c r="D64">
        <v>76</v>
      </c>
      <c r="E64">
        <v>17.4</v>
      </c>
      <c r="F64">
        <v>21.9</v>
      </c>
      <c r="G64">
        <v>17.2</v>
      </c>
      <c r="H64">
        <v>19</v>
      </c>
      <c r="I64">
        <v>10.7</v>
      </c>
      <c r="J64">
        <v>4038320</v>
      </c>
      <c r="K64">
        <v>812808</v>
      </c>
      <c r="L64">
        <v>3607444</v>
      </c>
      <c r="M64">
        <v>3225512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1460815293</v>
      </c>
      <c r="B65">
        <v>252</v>
      </c>
      <c r="C65">
        <v>4</v>
      </c>
      <c r="D65">
        <v>54.8</v>
      </c>
      <c r="E65">
        <v>12.1</v>
      </c>
      <c r="F65">
        <v>15.2</v>
      </c>
      <c r="G65">
        <v>12.5</v>
      </c>
      <c r="H65">
        <v>14.7</v>
      </c>
      <c r="I65">
        <v>10.7</v>
      </c>
      <c r="J65">
        <v>4038320</v>
      </c>
      <c r="K65">
        <v>815236</v>
      </c>
      <c r="L65">
        <v>3607716</v>
      </c>
      <c r="M65">
        <v>3223084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1460815297</v>
      </c>
      <c r="B66">
        <v>256</v>
      </c>
      <c r="C66">
        <v>4</v>
      </c>
      <c r="D66">
        <v>54</v>
      </c>
      <c r="E66">
        <v>15.3</v>
      </c>
      <c r="F66">
        <v>14.8</v>
      </c>
      <c r="G66">
        <v>12.6</v>
      </c>
      <c r="H66">
        <v>12.3</v>
      </c>
      <c r="I66">
        <v>10.7</v>
      </c>
      <c r="J66">
        <v>4038320</v>
      </c>
      <c r="K66">
        <v>818168</v>
      </c>
      <c r="L66">
        <v>3607824</v>
      </c>
      <c r="M66">
        <v>3220152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1460815301</v>
      </c>
      <c r="B67">
        <v>260</v>
      </c>
      <c r="C67">
        <v>4</v>
      </c>
      <c r="D67">
        <v>106</v>
      </c>
      <c r="E67">
        <v>24.4</v>
      </c>
      <c r="F67">
        <v>31</v>
      </c>
      <c r="G67">
        <v>25.1</v>
      </c>
      <c r="H67">
        <v>25.6</v>
      </c>
      <c r="I67">
        <v>10.7</v>
      </c>
      <c r="J67">
        <v>4038320</v>
      </c>
      <c r="K67">
        <v>826908</v>
      </c>
      <c r="L67">
        <v>3607652</v>
      </c>
      <c r="M67">
        <v>3211412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55</v>
      </c>
      <c r="T67">
        <v>0</v>
      </c>
      <c r="U67">
        <v>32276</v>
      </c>
      <c r="V67">
        <v>0</v>
      </c>
      <c r="W67">
        <v>5408</v>
      </c>
    </row>
    <row r="68" spans="1:23">
      <c r="A68">
        <v>1460815305</v>
      </c>
      <c r="B68">
        <v>264</v>
      </c>
      <c r="C68">
        <v>4</v>
      </c>
      <c r="D68">
        <v>68.8</v>
      </c>
      <c r="E68">
        <v>16.1</v>
      </c>
      <c r="F68">
        <v>16.7</v>
      </c>
      <c r="G68">
        <v>16.9</v>
      </c>
      <c r="H68">
        <v>18.6</v>
      </c>
      <c r="I68">
        <v>10.7</v>
      </c>
      <c r="J68">
        <v>4038320</v>
      </c>
      <c r="K68">
        <v>830492</v>
      </c>
      <c r="L68">
        <v>3607108</v>
      </c>
      <c r="M68">
        <v>3207828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28</v>
      </c>
    </row>
    <row r="69" spans="1:23">
      <c r="A69">
        <v>1460815309</v>
      </c>
      <c r="B69">
        <v>268</v>
      </c>
      <c r="C69">
        <v>4</v>
      </c>
      <c r="D69">
        <v>72.8</v>
      </c>
      <c r="E69">
        <v>17.4</v>
      </c>
      <c r="F69">
        <v>17.8</v>
      </c>
      <c r="G69">
        <v>17.5</v>
      </c>
      <c r="H69">
        <v>20.3</v>
      </c>
      <c r="I69">
        <v>10.7</v>
      </c>
      <c r="J69">
        <v>4038320</v>
      </c>
      <c r="K69">
        <v>836644</v>
      </c>
      <c r="L69">
        <v>3604904</v>
      </c>
      <c r="M69">
        <v>3201676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148</v>
      </c>
      <c r="V69">
        <v>0</v>
      </c>
      <c r="W69">
        <v>0</v>
      </c>
    </row>
    <row r="70" spans="1:23">
      <c r="A70">
        <v>1460815313</v>
      </c>
      <c r="B70">
        <v>272</v>
      </c>
      <c r="C70">
        <v>4</v>
      </c>
      <c r="D70">
        <v>75.6</v>
      </c>
      <c r="E70">
        <v>17.1</v>
      </c>
      <c r="F70">
        <v>18.8</v>
      </c>
      <c r="G70">
        <v>17.9</v>
      </c>
      <c r="H70">
        <v>21.1</v>
      </c>
      <c r="I70">
        <v>10.7</v>
      </c>
      <c r="J70">
        <v>4038320</v>
      </c>
      <c r="K70">
        <v>840416</v>
      </c>
      <c r="L70">
        <v>3607260</v>
      </c>
      <c r="M70">
        <v>3197904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1460815317</v>
      </c>
      <c r="B71">
        <v>276</v>
      </c>
      <c r="C71">
        <v>4</v>
      </c>
      <c r="D71">
        <v>67.2</v>
      </c>
      <c r="E71">
        <v>15.5</v>
      </c>
      <c r="F71">
        <v>18.1</v>
      </c>
      <c r="G71">
        <v>16.8</v>
      </c>
      <c r="H71">
        <v>17.3</v>
      </c>
      <c r="I71">
        <v>10.7</v>
      </c>
      <c r="J71">
        <v>4038320</v>
      </c>
      <c r="K71">
        <v>844356</v>
      </c>
      <c r="L71">
        <v>3606948</v>
      </c>
      <c r="M71">
        <v>3193964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1460815321</v>
      </c>
      <c r="B72">
        <v>280</v>
      </c>
      <c r="C72">
        <v>4</v>
      </c>
      <c r="D72">
        <v>76.4</v>
      </c>
      <c r="E72">
        <v>16.9</v>
      </c>
      <c r="F72">
        <v>20.1</v>
      </c>
      <c r="G72">
        <v>18.3</v>
      </c>
      <c r="H72">
        <v>20.6</v>
      </c>
      <c r="I72">
        <v>10.7</v>
      </c>
      <c r="J72">
        <v>4038320</v>
      </c>
      <c r="K72">
        <v>848928</v>
      </c>
      <c r="L72">
        <v>3605848</v>
      </c>
      <c r="M72">
        <v>3189392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1460815325</v>
      </c>
      <c r="B73">
        <v>284</v>
      </c>
      <c r="C73">
        <v>4</v>
      </c>
      <c r="D73">
        <v>52</v>
      </c>
      <c r="E73">
        <v>11.9</v>
      </c>
      <c r="F73">
        <v>15.1</v>
      </c>
      <c r="G73">
        <v>13.3</v>
      </c>
      <c r="H73">
        <v>11.6</v>
      </c>
      <c r="I73">
        <v>10.7</v>
      </c>
      <c r="J73">
        <v>4038320</v>
      </c>
      <c r="K73">
        <v>850972</v>
      </c>
      <c r="L73">
        <v>3605788</v>
      </c>
      <c r="M73">
        <v>3187348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1460815329</v>
      </c>
      <c r="B74">
        <v>288</v>
      </c>
      <c r="C74">
        <v>4</v>
      </c>
      <c r="D74">
        <v>84.8</v>
      </c>
      <c r="E74">
        <v>14.7</v>
      </c>
      <c r="F74">
        <v>27.3</v>
      </c>
      <c r="G74">
        <v>24.2</v>
      </c>
      <c r="H74">
        <v>18.7</v>
      </c>
      <c r="I74">
        <v>10.7</v>
      </c>
      <c r="J74">
        <v>4038320</v>
      </c>
      <c r="K74">
        <v>853960</v>
      </c>
      <c r="L74">
        <v>3604420</v>
      </c>
      <c r="M74">
        <v>3184360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1460815333</v>
      </c>
      <c r="B75">
        <v>292</v>
      </c>
      <c r="C75">
        <v>4</v>
      </c>
      <c r="D75">
        <v>85.6</v>
      </c>
      <c r="E75">
        <v>15.9</v>
      </c>
      <c r="F75">
        <v>28.1</v>
      </c>
      <c r="G75">
        <v>23.3</v>
      </c>
      <c r="H75">
        <v>18.3</v>
      </c>
      <c r="I75">
        <v>10.8</v>
      </c>
      <c r="J75">
        <v>4038320</v>
      </c>
      <c r="K75">
        <v>855688</v>
      </c>
      <c r="L75">
        <v>3604084</v>
      </c>
      <c r="M75">
        <v>3182632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39</v>
      </c>
      <c r="T75">
        <v>0</v>
      </c>
      <c r="U75">
        <v>24236</v>
      </c>
      <c r="V75">
        <v>0</v>
      </c>
      <c r="W75">
        <v>3872</v>
      </c>
    </row>
    <row r="76" spans="1:23">
      <c r="A76">
        <v>1460815337</v>
      </c>
      <c r="B76">
        <v>296</v>
      </c>
      <c r="C76">
        <v>4</v>
      </c>
      <c r="D76">
        <v>91.6</v>
      </c>
      <c r="E76">
        <v>17.9</v>
      </c>
      <c r="F76">
        <v>28.5</v>
      </c>
      <c r="G76">
        <v>23.2</v>
      </c>
      <c r="H76">
        <v>21.7</v>
      </c>
      <c r="I76">
        <v>10.8</v>
      </c>
      <c r="J76">
        <v>4038320</v>
      </c>
      <c r="K76">
        <v>857828</v>
      </c>
      <c r="L76">
        <v>3604084</v>
      </c>
      <c r="M76">
        <v>3180492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72</v>
      </c>
      <c r="V76">
        <v>0</v>
      </c>
      <c r="W76">
        <v>24</v>
      </c>
    </row>
    <row r="77" spans="1:23">
      <c r="A77">
        <v>1460815341</v>
      </c>
      <c r="B77">
        <v>300</v>
      </c>
      <c r="C77">
        <v>4</v>
      </c>
      <c r="D77">
        <v>64.4</v>
      </c>
      <c r="E77">
        <v>12.4</v>
      </c>
      <c r="F77">
        <v>19.5</v>
      </c>
      <c r="G77">
        <v>18.6</v>
      </c>
      <c r="H77">
        <v>14</v>
      </c>
      <c r="I77">
        <v>10.8</v>
      </c>
      <c r="J77">
        <v>4038320</v>
      </c>
      <c r="K77">
        <v>859020</v>
      </c>
      <c r="L77">
        <v>3603608</v>
      </c>
      <c r="M77">
        <v>3179300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248</v>
      </c>
      <c r="V77">
        <v>0</v>
      </c>
      <c r="W77">
        <v>28</v>
      </c>
    </row>
    <row r="78" spans="1:23">
      <c r="A78">
        <v>1460815345</v>
      </c>
      <c r="B78">
        <v>304</v>
      </c>
      <c r="C78">
        <v>4</v>
      </c>
      <c r="D78">
        <v>64</v>
      </c>
      <c r="E78">
        <v>11.1</v>
      </c>
      <c r="F78">
        <v>18.6</v>
      </c>
      <c r="G78">
        <v>19.8</v>
      </c>
      <c r="H78">
        <v>15.1</v>
      </c>
      <c r="I78">
        <v>10.8</v>
      </c>
      <c r="J78">
        <v>4038320</v>
      </c>
      <c r="K78">
        <v>861372</v>
      </c>
      <c r="L78">
        <v>3603640</v>
      </c>
      <c r="M78">
        <v>3176948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1460815349</v>
      </c>
      <c r="B79">
        <v>308</v>
      </c>
      <c r="C79">
        <v>4</v>
      </c>
      <c r="D79">
        <v>84</v>
      </c>
      <c r="E79">
        <v>16.9</v>
      </c>
      <c r="F79">
        <v>24.2</v>
      </c>
      <c r="G79">
        <v>21.9</v>
      </c>
      <c r="H79">
        <v>20.4</v>
      </c>
      <c r="I79">
        <v>10.8</v>
      </c>
      <c r="J79">
        <v>4038320</v>
      </c>
      <c r="K79">
        <v>866820</v>
      </c>
      <c r="L79">
        <v>3604124</v>
      </c>
      <c r="M79">
        <v>3171500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1460815353</v>
      </c>
      <c r="B80">
        <v>312</v>
      </c>
      <c r="C80">
        <v>4</v>
      </c>
      <c r="D80">
        <v>47.6</v>
      </c>
      <c r="E80">
        <v>6.8</v>
      </c>
      <c r="F80">
        <v>14.6</v>
      </c>
      <c r="G80">
        <v>11.3</v>
      </c>
      <c r="H80">
        <v>14.8</v>
      </c>
      <c r="I80">
        <v>10.7</v>
      </c>
      <c r="J80">
        <v>4038320</v>
      </c>
      <c r="K80">
        <v>871180</v>
      </c>
      <c r="L80">
        <v>3604676</v>
      </c>
      <c r="M80">
        <v>3167140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1460815357</v>
      </c>
      <c r="B81">
        <v>316</v>
      </c>
      <c r="C81">
        <v>4</v>
      </c>
      <c r="D81">
        <v>2.4</v>
      </c>
      <c r="E81">
        <v>0.3</v>
      </c>
      <c r="F81">
        <v>0.3</v>
      </c>
      <c r="G81">
        <v>0</v>
      </c>
      <c r="H81">
        <v>1.5</v>
      </c>
      <c r="I81">
        <v>10.7</v>
      </c>
      <c r="J81">
        <v>4038320</v>
      </c>
      <c r="K81">
        <v>871212</v>
      </c>
      <c r="L81">
        <v>3604652</v>
      </c>
      <c r="M81">
        <v>3167108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1460815361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0.5</v>
      </c>
      <c r="H82">
        <v>0</v>
      </c>
      <c r="I82">
        <v>10.8</v>
      </c>
      <c r="J82">
        <v>4038320</v>
      </c>
      <c r="K82">
        <v>872084</v>
      </c>
      <c r="L82">
        <v>3603784</v>
      </c>
      <c r="M82">
        <v>3166236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1460815365</v>
      </c>
      <c r="B83">
        <v>324</v>
      </c>
      <c r="C83">
        <v>4</v>
      </c>
      <c r="D83">
        <v>2.4</v>
      </c>
      <c r="E83">
        <v>1.5</v>
      </c>
      <c r="F83">
        <v>0.3</v>
      </c>
      <c r="G83">
        <v>0.5</v>
      </c>
      <c r="H83">
        <v>0</v>
      </c>
      <c r="I83">
        <v>10.8</v>
      </c>
      <c r="J83">
        <v>4038320</v>
      </c>
      <c r="K83">
        <v>872084</v>
      </c>
      <c r="L83">
        <v>3603796</v>
      </c>
      <c r="M83">
        <v>3166236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1460815369</v>
      </c>
      <c r="B84">
        <v>328</v>
      </c>
      <c r="C84">
        <v>4</v>
      </c>
      <c r="D84">
        <v>2.4</v>
      </c>
      <c r="E84">
        <v>0</v>
      </c>
      <c r="F84">
        <v>2.5</v>
      </c>
      <c r="G84">
        <v>0.3</v>
      </c>
      <c r="H84">
        <v>0.2</v>
      </c>
      <c r="I84">
        <v>10.8</v>
      </c>
      <c r="J84">
        <v>4038320</v>
      </c>
      <c r="K84">
        <v>872240</v>
      </c>
      <c r="L84">
        <v>3603648</v>
      </c>
      <c r="M84">
        <v>3166080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30</v>
      </c>
      <c r="T84">
        <v>0</v>
      </c>
      <c r="U84">
        <v>17136</v>
      </c>
      <c r="V84">
        <v>0</v>
      </c>
      <c r="W84">
        <v>1312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1460894231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263212</v>
      </c>
      <c r="L2">
        <v>3923320</v>
      </c>
      <c r="M2">
        <v>3775108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1460894236</v>
      </c>
      <c r="B3">
        <v>5</v>
      </c>
      <c r="C3">
        <v>4</v>
      </c>
      <c r="D3">
        <v>103.2</v>
      </c>
      <c r="E3">
        <v>1.2</v>
      </c>
      <c r="F3">
        <v>94.1</v>
      </c>
      <c r="G3">
        <v>7.5</v>
      </c>
      <c r="H3">
        <v>0.7</v>
      </c>
      <c r="I3">
        <v>4.8</v>
      </c>
      <c r="J3">
        <v>4038320</v>
      </c>
      <c r="K3">
        <v>367348</v>
      </c>
      <c r="L3">
        <v>3844320</v>
      </c>
      <c r="M3">
        <v>3670972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46</v>
      </c>
      <c r="T3">
        <v>24536</v>
      </c>
      <c r="U3">
        <v>516</v>
      </c>
      <c r="V3">
        <v>7412</v>
      </c>
      <c r="W3">
        <v>1732</v>
      </c>
    </row>
    <row r="4" spans="1:23">
      <c r="A4">
        <v>1460894240</v>
      </c>
      <c r="B4">
        <v>9</v>
      </c>
      <c r="C4">
        <v>4</v>
      </c>
      <c r="D4">
        <v>85.2</v>
      </c>
      <c r="E4">
        <v>0.3</v>
      </c>
      <c r="F4">
        <v>81.2</v>
      </c>
      <c r="G4">
        <v>3.7</v>
      </c>
      <c r="H4">
        <v>0.3</v>
      </c>
      <c r="I4">
        <v>9.2</v>
      </c>
      <c r="J4">
        <v>4038320</v>
      </c>
      <c r="K4">
        <v>547228</v>
      </c>
      <c r="L4">
        <v>3665664</v>
      </c>
      <c r="M4">
        <v>3491092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16</v>
      </c>
      <c r="T4">
        <v>1264</v>
      </c>
      <c r="U4">
        <v>188</v>
      </c>
      <c r="V4">
        <v>84</v>
      </c>
      <c r="W4">
        <v>484</v>
      </c>
    </row>
    <row r="5" spans="1:23">
      <c r="A5">
        <v>1460894244</v>
      </c>
      <c r="B5">
        <v>13</v>
      </c>
      <c r="C5">
        <v>4</v>
      </c>
      <c r="D5">
        <v>65.2</v>
      </c>
      <c r="E5">
        <v>15.6</v>
      </c>
      <c r="F5">
        <v>15.8</v>
      </c>
      <c r="G5">
        <v>18.5</v>
      </c>
      <c r="H5">
        <v>15.3</v>
      </c>
      <c r="I5">
        <v>9.4</v>
      </c>
      <c r="J5">
        <v>4038320</v>
      </c>
      <c r="K5">
        <v>553220</v>
      </c>
      <c r="L5">
        <v>3660624</v>
      </c>
      <c r="M5">
        <v>3485100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1460894248</v>
      </c>
      <c r="B6">
        <v>17</v>
      </c>
      <c r="C6">
        <v>4</v>
      </c>
      <c r="D6">
        <v>85.2</v>
      </c>
      <c r="E6">
        <v>20.5</v>
      </c>
      <c r="F6">
        <v>22.1</v>
      </c>
      <c r="G6">
        <v>22.4</v>
      </c>
      <c r="H6">
        <v>19.8</v>
      </c>
      <c r="I6">
        <v>9.4</v>
      </c>
      <c r="J6">
        <v>4038320</v>
      </c>
      <c r="K6">
        <v>557908</v>
      </c>
      <c r="L6">
        <v>3657612</v>
      </c>
      <c r="M6">
        <v>3480412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1616</v>
      </c>
      <c r="V6">
        <v>20</v>
      </c>
      <c r="W6">
        <v>84</v>
      </c>
    </row>
    <row r="7" spans="1:23">
      <c r="A7">
        <v>1460894252</v>
      </c>
      <c r="B7">
        <v>21</v>
      </c>
      <c r="C7">
        <v>4</v>
      </c>
      <c r="D7">
        <v>45.6</v>
      </c>
      <c r="E7">
        <v>12.6</v>
      </c>
      <c r="F7">
        <v>11.6</v>
      </c>
      <c r="G7">
        <v>10.5</v>
      </c>
      <c r="H7">
        <v>11.1</v>
      </c>
      <c r="I7">
        <v>9.5</v>
      </c>
      <c r="J7">
        <v>4038320</v>
      </c>
      <c r="K7">
        <v>560716</v>
      </c>
      <c r="L7">
        <v>3655656</v>
      </c>
      <c r="M7">
        <v>3477604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1460894256</v>
      </c>
      <c r="B8">
        <v>25</v>
      </c>
      <c r="C8">
        <v>4</v>
      </c>
      <c r="D8">
        <v>74</v>
      </c>
      <c r="E8">
        <v>14.9</v>
      </c>
      <c r="F8">
        <v>20.2</v>
      </c>
      <c r="G8">
        <v>18.4</v>
      </c>
      <c r="H8">
        <v>20</v>
      </c>
      <c r="I8">
        <v>9.5</v>
      </c>
      <c r="J8">
        <v>4038320</v>
      </c>
      <c r="K8">
        <v>562032</v>
      </c>
      <c r="L8">
        <v>3655756</v>
      </c>
      <c r="M8">
        <v>3476288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1460894260</v>
      </c>
      <c r="B9">
        <v>29</v>
      </c>
      <c r="C9">
        <v>4</v>
      </c>
      <c r="D9">
        <v>84.4</v>
      </c>
      <c r="E9">
        <v>21.4</v>
      </c>
      <c r="F9">
        <v>23.1</v>
      </c>
      <c r="G9">
        <v>18.9</v>
      </c>
      <c r="H9">
        <v>21.5</v>
      </c>
      <c r="I9">
        <v>9.5</v>
      </c>
      <c r="J9">
        <v>4038320</v>
      </c>
      <c r="K9">
        <v>568660</v>
      </c>
      <c r="L9">
        <v>3654176</v>
      </c>
      <c r="M9">
        <v>3469660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1460894264</v>
      </c>
      <c r="B10">
        <v>33</v>
      </c>
      <c r="C10">
        <v>4</v>
      </c>
      <c r="D10">
        <v>80.8</v>
      </c>
      <c r="E10">
        <v>17.6</v>
      </c>
      <c r="F10">
        <v>19.4</v>
      </c>
      <c r="G10">
        <v>23.9</v>
      </c>
      <c r="H10">
        <v>19.6</v>
      </c>
      <c r="I10">
        <v>9.5</v>
      </c>
      <c r="J10">
        <v>4038320</v>
      </c>
      <c r="K10">
        <v>569412</v>
      </c>
      <c r="L10">
        <v>3654284</v>
      </c>
      <c r="M10">
        <v>3468908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1460894268</v>
      </c>
      <c r="B11">
        <v>37</v>
      </c>
      <c r="C11">
        <v>4</v>
      </c>
      <c r="D11">
        <v>96</v>
      </c>
      <c r="E11">
        <v>23.6</v>
      </c>
      <c r="F11">
        <v>25.7</v>
      </c>
      <c r="G11">
        <v>23.2</v>
      </c>
      <c r="H11">
        <v>23.6</v>
      </c>
      <c r="I11">
        <v>9.5</v>
      </c>
      <c r="J11">
        <v>4038320</v>
      </c>
      <c r="K11">
        <v>573032</v>
      </c>
      <c r="L11">
        <v>3652896</v>
      </c>
      <c r="M11">
        <v>3465288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1460894272</v>
      </c>
      <c r="B12">
        <v>41</v>
      </c>
      <c r="C12">
        <v>4</v>
      </c>
      <c r="D12">
        <v>116.8</v>
      </c>
      <c r="E12">
        <v>27.6</v>
      </c>
      <c r="F12">
        <v>29.4</v>
      </c>
      <c r="G12">
        <v>31.2</v>
      </c>
      <c r="H12">
        <v>29</v>
      </c>
      <c r="I12">
        <v>9.6</v>
      </c>
      <c r="J12">
        <v>4038320</v>
      </c>
      <c r="K12">
        <v>577716</v>
      </c>
      <c r="L12">
        <v>3651484</v>
      </c>
      <c r="M12">
        <v>3460604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116</v>
      </c>
      <c r="V12">
        <v>0</v>
      </c>
      <c r="W12">
        <v>960</v>
      </c>
    </row>
    <row r="13" spans="1:23">
      <c r="A13">
        <v>1460894276</v>
      </c>
      <c r="B13">
        <v>45</v>
      </c>
      <c r="C13">
        <v>4</v>
      </c>
      <c r="D13">
        <v>93.2</v>
      </c>
      <c r="E13">
        <v>21.3</v>
      </c>
      <c r="F13">
        <v>24.9</v>
      </c>
      <c r="G13">
        <v>22.6</v>
      </c>
      <c r="H13">
        <v>23.8</v>
      </c>
      <c r="I13">
        <v>9.6</v>
      </c>
      <c r="J13">
        <v>4038320</v>
      </c>
      <c r="K13">
        <v>580876</v>
      </c>
      <c r="L13">
        <v>3650356</v>
      </c>
      <c r="M13">
        <v>3457444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100</v>
      </c>
    </row>
    <row r="14" spans="1:23">
      <c r="A14">
        <v>1460894280</v>
      </c>
      <c r="B14">
        <v>49</v>
      </c>
      <c r="C14">
        <v>4</v>
      </c>
      <c r="D14">
        <v>106.4</v>
      </c>
      <c r="E14">
        <v>26.6</v>
      </c>
      <c r="F14">
        <v>27.1</v>
      </c>
      <c r="G14">
        <v>26.3</v>
      </c>
      <c r="H14">
        <v>26.4</v>
      </c>
      <c r="I14">
        <v>9.7</v>
      </c>
      <c r="J14">
        <v>4038320</v>
      </c>
      <c r="K14">
        <v>585512</v>
      </c>
      <c r="L14">
        <v>3648248</v>
      </c>
      <c r="M14">
        <v>3452808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34</v>
      </c>
      <c r="T14">
        <v>12</v>
      </c>
      <c r="U14">
        <v>16616</v>
      </c>
      <c r="V14">
        <v>28</v>
      </c>
      <c r="W14">
        <v>784</v>
      </c>
    </row>
    <row r="15" spans="1:23">
      <c r="A15">
        <v>1460894284</v>
      </c>
      <c r="B15">
        <v>53</v>
      </c>
      <c r="C15">
        <v>4</v>
      </c>
      <c r="D15">
        <v>85.6</v>
      </c>
      <c r="E15">
        <v>22.2</v>
      </c>
      <c r="F15">
        <v>20.7</v>
      </c>
      <c r="G15">
        <v>20.7</v>
      </c>
      <c r="H15">
        <v>21.2</v>
      </c>
      <c r="I15">
        <v>9.7</v>
      </c>
      <c r="J15">
        <v>4038320</v>
      </c>
      <c r="K15">
        <v>587052</v>
      </c>
      <c r="L15">
        <v>3647788</v>
      </c>
      <c r="M15">
        <v>3451268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1460894288</v>
      </c>
      <c r="B16">
        <v>57</v>
      </c>
      <c r="C16">
        <v>4</v>
      </c>
      <c r="D16">
        <v>84.8</v>
      </c>
      <c r="E16">
        <v>18.8</v>
      </c>
      <c r="F16">
        <v>24.7</v>
      </c>
      <c r="G16">
        <v>22.8</v>
      </c>
      <c r="H16">
        <v>18.8</v>
      </c>
      <c r="I16">
        <v>9.7</v>
      </c>
      <c r="J16">
        <v>4038320</v>
      </c>
      <c r="K16">
        <v>589428</v>
      </c>
      <c r="L16">
        <v>3647312</v>
      </c>
      <c r="M16">
        <v>3448892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1460894292</v>
      </c>
      <c r="B17">
        <v>61</v>
      </c>
      <c r="C17">
        <v>4</v>
      </c>
      <c r="D17">
        <v>72.4</v>
      </c>
      <c r="E17">
        <v>16.6</v>
      </c>
      <c r="F17">
        <v>21</v>
      </c>
      <c r="G17">
        <v>18.5</v>
      </c>
      <c r="H17">
        <v>17</v>
      </c>
      <c r="I17">
        <v>9.7</v>
      </c>
      <c r="J17">
        <v>4038320</v>
      </c>
      <c r="K17">
        <v>591608</v>
      </c>
      <c r="L17">
        <v>3646004</v>
      </c>
      <c r="M17">
        <v>3446712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1460894296</v>
      </c>
      <c r="B18">
        <v>65</v>
      </c>
      <c r="C18">
        <v>4</v>
      </c>
      <c r="D18">
        <v>74.4</v>
      </c>
      <c r="E18">
        <v>18.2</v>
      </c>
      <c r="F18">
        <v>19.3</v>
      </c>
      <c r="G18">
        <v>20.4</v>
      </c>
      <c r="H18">
        <v>16.1</v>
      </c>
      <c r="I18">
        <v>9.7</v>
      </c>
      <c r="J18">
        <v>4038320</v>
      </c>
      <c r="K18">
        <v>595048</v>
      </c>
      <c r="L18">
        <v>3645952</v>
      </c>
      <c r="M18">
        <v>3443272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1460894300</v>
      </c>
      <c r="B19">
        <v>69</v>
      </c>
      <c r="C19">
        <v>4</v>
      </c>
      <c r="D19">
        <v>66</v>
      </c>
      <c r="E19">
        <v>14.1</v>
      </c>
      <c r="F19">
        <v>20.1</v>
      </c>
      <c r="G19">
        <v>14.9</v>
      </c>
      <c r="H19">
        <v>16.6</v>
      </c>
      <c r="I19">
        <v>9.7</v>
      </c>
      <c r="J19">
        <v>4038320</v>
      </c>
      <c r="K19">
        <v>598240</v>
      </c>
      <c r="L19">
        <v>3644812</v>
      </c>
      <c r="M19">
        <v>3440080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1460894304</v>
      </c>
      <c r="B20">
        <v>73</v>
      </c>
      <c r="C20">
        <v>4</v>
      </c>
      <c r="D20">
        <v>52.4</v>
      </c>
      <c r="E20">
        <v>12.1</v>
      </c>
      <c r="F20">
        <v>13.4</v>
      </c>
      <c r="G20">
        <v>14.7</v>
      </c>
      <c r="H20">
        <v>12.6</v>
      </c>
      <c r="I20">
        <v>9.7</v>
      </c>
      <c r="J20">
        <v>4038320</v>
      </c>
      <c r="K20">
        <v>598852</v>
      </c>
      <c r="L20">
        <v>3644960</v>
      </c>
      <c r="M20">
        <v>3439468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1460894308</v>
      </c>
      <c r="B21">
        <v>77</v>
      </c>
      <c r="C21">
        <v>4</v>
      </c>
      <c r="D21">
        <v>104.4</v>
      </c>
      <c r="E21">
        <v>23.1</v>
      </c>
      <c r="F21">
        <v>26.7</v>
      </c>
      <c r="G21">
        <v>34.8</v>
      </c>
      <c r="H21">
        <v>19.7</v>
      </c>
      <c r="I21">
        <v>9.8</v>
      </c>
      <c r="J21">
        <v>4038320</v>
      </c>
      <c r="K21">
        <v>611072</v>
      </c>
      <c r="L21">
        <v>3641896</v>
      </c>
      <c r="M21">
        <v>3427248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15496</v>
      </c>
      <c r="V21">
        <v>0</v>
      </c>
      <c r="W21">
        <v>1056</v>
      </c>
    </row>
    <row r="22" spans="1:23">
      <c r="A22">
        <v>1460894312</v>
      </c>
      <c r="B22">
        <v>81</v>
      </c>
      <c r="C22">
        <v>4</v>
      </c>
      <c r="D22">
        <v>64.8</v>
      </c>
      <c r="E22">
        <v>15.2</v>
      </c>
      <c r="F22">
        <v>16.9</v>
      </c>
      <c r="G22">
        <v>16.5</v>
      </c>
      <c r="H22">
        <v>16</v>
      </c>
      <c r="I22">
        <v>9.8</v>
      </c>
      <c r="J22">
        <v>4038320</v>
      </c>
      <c r="K22">
        <v>611068</v>
      </c>
      <c r="L22">
        <v>3642896</v>
      </c>
      <c r="M22">
        <v>3427252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1460894316</v>
      </c>
      <c r="B23">
        <v>85</v>
      </c>
      <c r="C23">
        <v>4</v>
      </c>
      <c r="D23">
        <v>97.6</v>
      </c>
      <c r="E23">
        <v>25.3</v>
      </c>
      <c r="F23">
        <v>25.1</v>
      </c>
      <c r="G23">
        <v>24.9</v>
      </c>
      <c r="H23">
        <v>23</v>
      </c>
      <c r="I23">
        <v>9.8</v>
      </c>
      <c r="J23">
        <v>4038320</v>
      </c>
      <c r="K23">
        <v>617716</v>
      </c>
      <c r="L23">
        <v>3642584</v>
      </c>
      <c r="M23">
        <v>3420604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1460894320</v>
      </c>
      <c r="B24">
        <v>89</v>
      </c>
      <c r="C24">
        <v>4</v>
      </c>
      <c r="D24">
        <v>84.4</v>
      </c>
      <c r="E24">
        <v>19.2</v>
      </c>
      <c r="F24">
        <v>30.2</v>
      </c>
      <c r="G24">
        <v>18.6</v>
      </c>
      <c r="H24">
        <v>16.3</v>
      </c>
      <c r="I24">
        <v>9.8</v>
      </c>
      <c r="J24">
        <v>4038320</v>
      </c>
      <c r="K24">
        <v>623772</v>
      </c>
      <c r="L24">
        <v>3641832</v>
      </c>
      <c r="M24">
        <v>3414548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1460894324</v>
      </c>
      <c r="B25">
        <v>93</v>
      </c>
      <c r="C25">
        <v>4</v>
      </c>
      <c r="D25">
        <v>106.8</v>
      </c>
      <c r="E25">
        <v>21.1</v>
      </c>
      <c r="F25">
        <v>26.9</v>
      </c>
      <c r="G25">
        <v>25.6</v>
      </c>
      <c r="H25">
        <v>33.2</v>
      </c>
      <c r="I25">
        <v>9.8</v>
      </c>
      <c r="J25">
        <v>4038320</v>
      </c>
      <c r="K25">
        <v>630344</v>
      </c>
      <c r="L25">
        <v>3642240</v>
      </c>
      <c r="M25">
        <v>3407976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1460894328</v>
      </c>
      <c r="B26">
        <v>97</v>
      </c>
      <c r="C26">
        <v>4</v>
      </c>
      <c r="D26">
        <v>94.4</v>
      </c>
      <c r="E26">
        <v>22.3</v>
      </c>
      <c r="F26">
        <v>21.9</v>
      </c>
      <c r="G26">
        <v>24.1</v>
      </c>
      <c r="H26">
        <v>25.7</v>
      </c>
      <c r="I26">
        <v>9.8</v>
      </c>
      <c r="J26">
        <v>4038320</v>
      </c>
      <c r="K26">
        <v>634612</v>
      </c>
      <c r="L26">
        <v>3641420</v>
      </c>
      <c r="M26">
        <v>3403708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1460894332</v>
      </c>
      <c r="B27">
        <v>101</v>
      </c>
      <c r="C27">
        <v>4</v>
      </c>
      <c r="D27">
        <v>89.6</v>
      </c>
      <c r="E27">
        <v>21.2</v>
      </c>
      <c r="F27">
        <v>23.2</v>
      </c>
      <c r="G27">
        <v>23.1</v>
      </c>
      <c r="H27">
        <v>21.8</v>
      </c>
      <c r="I27">
        <v>9.8</v>
      </c>
      <c r="J27">
        <v>4038320</v>
      </c>
      <c r="K27">
        <v>636776</v>
      </c>
      <c r="L27">
        <v>3641620</v>
      </c>
      <c r="M27">
        <v>3401544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1460894336</v>
      </c>
      <c r="B28">
        <v>105</v>
      </c>
      <c r="C28">
        <v>4</v>
      </c>
      <c r="D28">
        <v>76.4</v>
      </c>
      <c r="E28">
        <v>14.4</v>
      </c>
      <c r="F28">
        <v>21.4</v>
      </c>
      <c r="G28">
        <v>22.7</v>
      </c>
      <c r="H28">
        <v>17.3</v>
      </c>
      <c r="I28">
        <v>9.8</v>
      </c>
      <c r="J28">
        <v>4038320</v>
      </c>
      <c r="K28">
        <v>640268</v>
      </c>
      <c r="L28">
        <v>3641164</v>
      </c>
      <c r="M28">
        <v>3398052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1460894340</v>
      </c>
      <c r="B29">
        <v>109</v>
      </c>
      <c r="C29">
        <v>4</v>
      </c>
      <c r="D29">
        <v>85.2</v>
      </c>
      <c r="E29">
        <v>16.6</v>
      </c>
      <c r="F29">
        <v>19.8</v>
      </c>
      <c r="G29">
        <v>29.1</v>
      </c>
      <c r="H29">
        <v>19.9</v>
      </c>
      <c r="I29">
        <v>10</v>
      </c>
      <c r="J29">
        <v>4038320</v>
      </c>
      <c r="K29">
        <v>651444</v>
      </c>
      <c r="L29">
        <v>3635044</v>
      </c>
      <c r="M29">
        <v>3386876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56</v>
      </c>
      <c r="T29">
        <v>0</v>
      </c>
      <c r="U29">
        <v>35956</v>
      </c>
      <c r="V29">
        <v>0</v>
      </c>
      <c r="W29">
        <v>5316</v>
      </c>
    </row>
    <row r="30" spans="1:23">
      <c r="A30">
        <v>1460894344</v>
      </c>
      <c r="B30">
        <v>113</v>
      </c>
      <c r="C30">
        <v>4</v>
      </c>
      <c r="D30">
        <v>50.4</v>
      </c>
      <c r="E30">
        <v>11.6</v>
      </c>
      <c r="F30">
        <v>12.7</v>
      </c>
      <c r="G30">
        <v>12.3</v>
      </c>
      <c r="H30">
        <v>14</v>
      </c>
      <c r="I30">
        <v>10</v>
      </c>
      <c r="J30">
        <v>4038320</v>
      </c>
      <c r="K30">
        <v>651928</v>
      </c>
      <c r="L30">
        <v>3635696</v>
      </c>
      <c r="M30">
        <v>3386392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1460894348</v>
      </c>
      <c r="B31">
        <v>117</v>
      </c>
      <c r="C31">
        <v>4</v>
      </c>
      <c r="D31">
        <v>82</v>
      </c>
      <c r="E31">
        <v>20.2</v>
      </c>
      <c r="F31">
        <v>20.1</v>
      </c>
      <c r="G31">
        <v>20.4</v>
      </c>
      <c r="H31">
        <v>21.3</v>
      </c>
      <c r="I31">
        <v>10</v>
      </c>
      <c r="J31">
        <v>4038320</v>
      </c>
      <c r="K31">
        <v>655840</v>
      </c>
      <c r="L31">
        <v>3635992</v>
      </c>
      <c r="M31">
        <v>3382480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1460894352</v>
      </c>
      <c r="B32">
        <v>121</v>
      </c>
      <c r="C32">
        <v>4</v>
      </c>
      <c r="D32">
        <v>117.2</v>
      </c>
      <c r="E32">
        <v>29</v>
      </c>
      <c r="F32">
        <v>31.2</v>
      </c>
      <c r="G32">
        <v>27.7</v>
      </c>
      <c r="H32">
        <v>29.1</v>
      </c>
      <c r="I32">
        <v>10</v>
      </c>
      <c r="J32">
        <v>4038320</v>
      </c>
      <c r="K32">
        <v>665260</v>
      </c>
      <c r="L32">
        <v>3635436</v>
      </c>
      <c r="M32">
        <v>3373060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28</v>
      </c>
    </row>
    <row r="33" spans="1:23">
      <c r="A33">
        <v>1460894356</v>
      </c>
      <c r="B33">
        <v>125</v>
      </c>
      <c r="C33">
        <v>4</v>
      </c>
      <c r="D33">
        <v>112.4</v>
      </c>
      <c r="E33">
        <v>23</v>
      </c>
      <c r="F33">
        <v>36.2</v>
      </c>
      <c r="G33">
        <v>26.6</v>
      </c>
      <c r="H33">
        <v>26.3</v>
      </c>
      <c r="I33">
        <v>10</v>
      </c>
      <c r="J33">
        <v>4038320</v>
      </c>
      <c r="K33">
        <v>675344</v>
      </c>
      <c r="L33">
        <v>3634116</v>
      </c>
      <c r="M33">
        <v>3362976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1460894360</v>
      </c>
      <c r="B34">
        <v>129</v>
      </c>
      <c r="C34">
        <v>4</v>
      </c>
      <c r="D34">
        <v>87.2</v>
      </c>
      <c r="E34">
        <v>21</v>
      </c>
      <c r="F34">
        <v>22.4</v>
      </c>
      <c r="G34">
        <v>21.5</v>
      </c>
      <c r="H34">
        <v>22.6</v>
      </c>
      <c r="I34">
        <v>10</v>
      </c>
      <c r="J34">
        <v>4038320</v>
      </c>
      <c r="K34">
        <v>679204</v>
      </c>
      <c r="L34">
        <v>3633484</v>
      </c>
      <c r="M34">
        <v>3359116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1460894364</v>
      </c>
      <c r="B35">
        <v>133</v>
      </c>
      <c r="C35">
        <v>4</v>
      </c>
      <c r="D35">
        <v>110.4</v>
      </c>
      <c r="E35">
        <v>26.1</v>
      </c>
      <c r="F35">
        <v>25.1</v>
      </c>
      <c r="G35">
        <v>33.4</v>
      </c>
      <c r="H35">
        <v>25.8</v>
      </c>
      <c r="I35">
        <v>10.1</v>
      </c>
      <c r="J35">
        <v>4038320</v>
      </c>
      <c r="K35">
        <v>684116</v>
      </c>
      <c r="L35">
        <v>3632100</v>
      </c>
      <c r="M35">
        <v>3354204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1460894368</v>
      </c>
      <c r="B36">
        <v>137</v>
      </c>
      <c r="C36">
        <v>4</v>
      </c>
      <c r="D36">
        <v>78</v>
      </c>
      <c r="E36">
        <v>18.8</v>
      </c>
      <c r="F36">
        <v>19</v>
      </c>
      <c r="G36">
        <v>21.3</v>
      </c>
      <c r="H36">
        <v>19.2</v>
      </c>
      <c r="I36">
        <v>10.1</v>
      </c>
      <c r="J36">
        <v>4038320</v>
      </c>
      <c r="K36">
        <v>685884</v>
      </c>
      <c r="L36">
        <v>3632176</v>
      </c>
      <c r="M36">
        <v>3352436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59</v>
      </c>
      <c r="T36">
        <v>0</v>
      </c>
      <c r="U36">
        <v>34324</v>
      </c>
      <c r="V36">
        <v>0</v>
      </c>
      <c r="W36">
        <v>5700</v>
      </c>
    </row>
    <row r="37" spans="1:23">
      <c r="A37">
        <v>1460894372</v>
      </c>
      <c r="B37">
        <v>141</v>
      </c>
      <c r="C37">
        <v>4</v>
      </c>
      <c r="D37">
        <v>91.6</v>
      </c>
      <c r="E37">
        <v>23.5</v>
      </c>
      <c r="F37">
        <v>22.6</v>
      </c>
      <c r="G37">
        <v>24.4</v>
      </c>
      <c r="H37">
        <v>20.3</v>
      </c>
      <c r="I37">
        <v>10.1</v>
      </c>
      <c r="J37">
        <v>4038320</v>
      </c>
      <c r="K37">
        <v>689468</v>
      </c>
      <c r="L37">
        <v>3632148</v>
      </c>
      <c r="M37">
        <v>3348852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1460894376</v>
      </c>
      <c r="B38">
        <v>145</v>
      </c>
      <c r="C38">
        <v>4</v>
      </c>
      <c r="D38">
        <v>79.6</v>
      </c>
      <c r="E38">
        <v>15.7</v>
      </c>
      <c r="F38">
        <v>23.6</v>
      </c>
      <c r="G38">
        <v>20.3</v>
      </c>
      <c r="H38">
        <v>20</v>
      </c>
      <c r="I38">
        <v>10.1</v>
      </c>
      <c r="J38">
        <v>4038320</v>
      </c>
      <c r="K38">
        <v>693220</v>
      </c>
      <c r="L38">
        <v>3631112</v>
      </c>
      <c r="M38">
        <v>3345100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1460894380</v>
      </c>
      <c r="B39">
        <v>149</v>
      </c>
      <c r="C39">
        <v>4</v>
      </c>
      <c r="D39">
        <v>66.8</v>
      </c>
      <c r="E39">
        <v>15.8</v>
      </c>
      <c r="F39">
        <v>18.2</v>
      </c>
      <c r="G39">
        <v>14.8</v>
      </c>
      <c r="H39">
        <v>17.9</v>
      </c>
      <c r="I39">
        <v>10.1</v>
      </c>
      <c r="J39">
        <v>4038320</v>
      </c>
      <c r="K39">
        <v>695028</v>
      </c>
      <c r="L39">
        <v>3631448</v>
      </c>
      <c r="M39">
        <v>3343292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1460894384</v>
      </c>
      <c r="B40">
        <v>153</v>
      </c>
      <c r="C40">
        <v>4</v>
      </c>
      <c r="D40">
        <v>98</v>
      </c>
      <c r="E40">
        <v>19.7</v>
      </c>
      <c r="F40">
        <v>31.3</v>
      </c>
      <c r="G40">
        <v>24.5</v>
      </c>
      <c r="H40">
        <v>22</v>
      </c>
      <c r="I40">
        <v>10.1</v>
      </c>
      <c r="J40">
        <v>4038320</v>
      </c>
      <c r="K40">
        <v>697280</v>
      </c>
      <c r="L40">
        <v>3632008</v>
      </c>
      <c r="M40">
        <v>3341040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1460894388</v>
      </c>
      <c r="B41">
        <v>157</v>
      </c>
      <c r="C41">
        <v>4</v>
      </c>
      <c r="D41">
        <v>132.4</v>
      </c>
      <c r="E41">
        <v>32.2</v>
      </c>
      <c r="F41">
        <v>34.4</v>
      </c>
      <c r="G41">
        <v>34.6</v>
      </c>
      <c r="H41">
        <v>31.3</v>
      </c>
      <c r="I41">
        <v>10.1</v>
      </c>
      <c r="J41">
        <v>4038320</v>
      </c>
      <c r="K41">
        <v>705220</v>
      </c>
      <c r="L41">
        <v>3631072</v>
      </c>
      <c r="M41">
        <v>3333100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28</v>
      </c>
    </row>
    <row r="42" spans="1:23">
      <c r="A42">
        <v>1460894392</v>
      </c>
      <c r="B42">
        <v>161</v>
      </c>
      <c r="C42">
        <v>4</v>
      </c>
      <c r="D42">
        <v>106</v>
      </c>
      <c r="E42">
        <v>25.5</v>
      </c>
      <c r="F42">
        <v>28</v>
      </c>
      <c r="G42">
        <v>25.9</v>
      </c>
      <c r="H42">
        <v>26.5</v>
      </c>
      <c r="I42">
        <v>10.2</v>
      </c>
      <c r="J42">
        <v>4038320</v>
      </c>
      <c r="K42">
        <v>714364</v>
      </c>
      <c r="L42">
        <v>3626840</v>
      </c>
      <c r="M42">
        <v>3323956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1460894396</v>
      </c>
      <c r="B43">
        <v>165</v>
      </c>
      <c r="C43">
        <v>4</v>
      </c>
      <c r="D43">
        <v>100.8</v>
      </c>
      <c r="E43">
        <v>27.6</v>
      </c>
      <c r="F43">
        <v>26.2</v>
      </c>
      <c r="G43">
        <v>24</v>
      </c>
      <c r="H43">
        <v>23.6</v>
      </c>
      <c r="I43">
        <v>10.2</v>
      </c>
      <c r="J43">
        <v>4038320</v>
      </c>
      <c r="K43">
        <v>720088</v>
      </c>
      <c r="L43">
        <v>3626476</v>
      </c>
      <c r="M43">
        <v>3318232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1460894400</v>
      </c>
      <c r="B44">
        <v>169</v>
      </c>
      <c r="C44">
        <v>4</v>
      </c>
      <c r="D44">
        <v>64.8</v>
      </c>
      <c r="E44">
        <v>13.7</v>
      </c>
      <c r="F44">
        <v>16.8</v>
      </c>
      <c r="G44">
        <v>16.5</v>
      </c>
      <c r="H44">
        <v>17.1</v>
      </c>
      <c r="I44">
        <v>10.2</v>
      </c>
      <c r="J44">
        <v>4038320</v>
      </c>
      <c r="K44">
        <v>721216</v>
      </c>
      <c r="L44">
        <v>3627024</v>
      </c>
      <c r="M44">
        <v>3317104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47</v>
      </c>
      <c r="T44">
        <v>0</v>
      </c>
      <c r="U44">
        <v>29288</v>
      </c>
      <c r="V44">
        <v>0</v>
      </c>
      <c r="W44">
        <v>3520</v>
      </c>
    </row>
    <row r="45" spans="1:23">
      <c r="A45">
        <v>1460894404</v>
      </c>
      <c r="B45">
        <v>173</v>
      </c>
      <c r="C45">
        <v>4</v>
      </c>
      <c r="D45">
        <v>68.4</v>
      </c>
      <c r="E45">
        <v>14.9</v>
      </c>
      <c r="F45">
        <v>21.1</v>
      </c>
      <c r="G45">
        <v>18</v>
      </c>
      <c r="H45">
        <v>14.9</v>
      </c>
      <c r="I45">
        <v>10.2</v>
      </c>
      <c r="J45">
        <v>4038320</v>
      </c>
      <c r="K45">
        <v>724000</v>
      </c>
      <c r="L45">
        <v>3625580</v>
      </c>
      <c r="M45">
        <v>3314320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264</v>
      </c>
      <c r="V45">
        <v>0</v>
      </c>
      <c r="W45">
        <v>0</v>
      </c>
    </row>
    <row r="46" spans="1:23">
      <c r="A46">
        <v>1460894408</v>
      </c>
      <c r="B46">
        <v>177</v>
      </c>
      <c r="C46">
        <v>4</v>
      </c>
      <c r="D46">
        <v>83.6</v>
      </c>
      <c r="E46">
        <v>16.2</v>
      </c>
      <c r="F46">
        <v>20.9</v>
      </c>
      <c r="G46">
        <v>26.8</v>
      </c>
      <c r="H46">
        <v>19.4</v>
      </c>
      <c r="I46">
        <v>10.2</v>
      </c>
      <c r="J46">
        <v>4038320</v>
      </c>
      <c r="K46">
        <v>728228</v>
      </c>
      <c r="L46">
        <v>3625172</v>
      </c>
      <c r="M46">
        <v>3310092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1460894412</v>
      </c>
      <c r="B47">
        <v>181</v>
      </c>
      <c r="C47">
        <v>4</v>
      </c>
      <c r="D47">
        <v>58</v>
      </c>
      <c r="E47">
        <v>13</v>
      </c>
      <c r="F47">
        <v>15.6</v>
      </c>
      <c r="G47">
        <v>14.7</v>
      </c>
      <c r="H47">
        <v>14.3</v>
      </c>
      <c r="I47">
        <v>10.2</v>
      </c>
      <c r="J47">
        <v>4038320</v>
      </c>
      <c r="K47">
        <v>728972</v>
      </c>
      <c r="L47">
        <v>3625016</v>
      </c>
      <c r="M47">
        <v>3309348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1460894416</v>
      </c>
      <c r="B48">
        <v>185</v>
      </c>
      <c r="C48">
        <v>4</v>
      </c>
      <c r="D48">
        <v>96.4</v>
      </c>
      <c r="E48">
        <v>21.2</v>
      </c>
      <c r="F48">
        <v>28</v>
      </c>
      <c r="G48">
        <v>22.2</v>
      </c>
      <c r="H48">
        <v>25.3</v>
      </c>
      <c r="I48">
        <v>10.3</v>
      </c>
      <c r="J48">
        <v>4038320</v>
      </c>
      <c r="K48">
        <v>735764</v>
      </c>
      <c r="L48">
        <v>3624188</v>
      </c>
      <c r="M48">
        <v>3302556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1460894420</v>
      </c>
      <c r="B49">
        <v>189</v>
      </c>
      <c r="C49">
        <v>4</v>
      </c>
      <c r="D49">
        <v>81.6</v>
      </c>
      <c r="E49">
        <v>19</v>
      </c>
      <c r="F49">
        <v>29.7</v>
      </c>
      <c r="G49">
        <v>15.7</v>
      </c>
      <c r="H49">
        <v>17.1</v>
      </c>
      <c r="I49">
        <v>10.3</v>
      </c>
      <c r="J49">
        <v>4038320</v>
      </c>
      <c r="K49">
        <v>742856</v>
      </c>
      <c r="L49">
        <v>3623016</v>
      </c>
      <c r="M49">
        <v>3295464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0</v>
      </c>
    </row>
    <row r="50" spans="1:23">
      <c r="A50">
        <v>1460894424</v>
      </c>
      <c r="B50">
        <v>193</v>
      </c>
      <c r="C50">
        <v>4</v>
      </c>
      <c r="D50">
        <v>56.8</v>
      </c>
      <c r="E50">
        <v>13.8</v>
      </c>
      <c r="F50">
        <v>13.9</v>
      </c>
      <c r="G50">
        <v>15.1</v>
      </c>
      <c r="H50">
        <v>13.8</v>
      </c>
      <c r="I50">
        <v>10.3</v>
      </c>
      <c r="J50">
        <v>4038320</v>
      </c>
      <c r="K50">
        <v>745068</v>
      </c>
      <c r="L50">
        <v>3622380</v>
      </c>
      <c r="M50">
        <v>3293252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28</v>
      </c>
    </row>
    <row r="51" spans="1:23">
      <c r="A51">
        <v>1460894428</v>
      </c>
      <c r="B51">
        <v>197</v>
      </c>
      <c r="C51">
        <v>4</v>
      </c>
      <c r="D51">
        <v>60.8</v>
      </c>
      <c r="E51">
        <v>11</v>
      </c>
      <c r="F51">
        <v>22.9</v>
      </c>
      <c r="G51">
        <v>13.3</v>
      </c>
      <c r="H51">
        <v>13.6</v>
      </c>
      <c r="I51">
        <v>10.3</v>
      </c>
      <c r="J51">
        <v>4038320</v>
      </c>
      <c r="K51">
        <v>747652</v>
      </c>
      <c r="L51">
        <v>3622568</v>
      </c>
      <c r="M51">
        <v>3290668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36</v>
      </c>
      <c r="T51">
        <v>4</v>
      </c>
      <c r="U51">
        <v>21652</v>
      </c>
      <c r="V51">
        <v>24</v>
      </c>
      <c r="W51">
        <v>1444</v>
      </c>
    </row>
    <row r="52" spans="1:23">
      <c r="A52">
        <v>1460894432</v>
      </c>
      <c r="B52">
        <v>201</v>
      </c>
      <c r="C52">
        <v>4</v>
      </c>
      <c r="D52">
        <v>62.4</v>
      </c>
      <c r="E52">
        <v>14</v>
      </c>
      <c r="F52">
        <v>16.1</v>
      </c>
      <c r="G52">
        <v>14.5</v>
      </c>
      <c r="H52">
        <v>17.8</v>
      </c>
      <c r="I52">
        <v>10.5</v>
      </c>
      <c r="J52">
        <v>4038320</v>
      </c>
      <c r="K52">
        <v>755940</v>
      </c>
      <c r="L52">
        <v>3615736</v>
      </c>
      <c r="M52">
        <v>3282380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1460894436</v>
      </c>
      <c r="B53">
        <v>205</v>
      </c>
      <c r="C53">
        <v>4</v>
      </c>
      <c r="D53">
        <v>61.6</v>
      </c>
      <c r="E53">
        <v>15.9</v>
      </c>
      <c r="F53">
        <v>18</v>
      </c>
      <c r="G53">
        <v>12.6</v>
      </c>
      <c r="H53">
        <v>15.1</v>
      </c>
      <c r="I53">
        <v>10.5</v>
      </c>
      <c r="J53">
        <v>4038320</v>
      </c>
      <c r="K53">
        <v>759284</v>
      </c>
      <c r="L53">
        <v>3615484</v>
      </c>
      <c r="M53">
        <v>3279036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1460894440</v>
      </c>
      <c r="B54">
        <v>209</v>
      </c>
      <c r="C54">
        <v>4</v>
      </c>
      <c r="D54">
        <v>62.8</v>
      </c>
      <c r="E54">
        <v>16.6</v>
      </c>
      <c r="F54">
        <v>15.7</v>
      </c>
      <c r="G54">
        <v>16.3</v>
      </c>
      <c r="H54">
        <v>14.3</v>
      </c>
      <c r="I54">
        <v>10.5</v>
      </c>
      <c r="J54">
        <v>4038320</v>
      </c>
      <c r="K54">
        <v>760428</v>
      </c>
      <c r="L54">
        <v>3615804</v>
      </c>
      <c r="M54">
        <v>3277892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1460894444</v>
      </c>
      <c r="B55">
        <v>213</v>
      </c>
      <c r="C55">
        <v>4</v>
      </c>
      <c r="D55">
        <v>59.2</v>
      </c>
      <c r="E55">
        <v>13.5</v>
      </c>
      <c r="F55">
        <v>14.3</v>
      </c>
      <c r="G55">
        <v>15.6</v>
      </c>
      <c r="H55">
        <v>15.4</v>
      </c>
      <c r="I55">
        <v>10.5</v>
      </c>
      <c r="J55">
        <v>4038320</v>
      </c>
      <c r="K55">
        <v>763764</v>
      </c>
      <c r="L55">
        <v>3614728</v>
      </c>
      <c r="M55">
        <v>3274556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1460894448</v>
      </c>
      <c r="B56">
        <v>217</v>
      </c>
      <c r="C56">
        <v>4</v>
      </c>
      <c r="D56">
        <v>71.6</v>
      </c>
      <c r="E56">
        <v>16.9</v>
      </c>
      <c r="F56">
        <v>18.8</v>
      </c>
      <c r="G56">
        <v>17.6</v>
      </c>
      <c r="H56">
        <v>18.3</v>
      </c>
      <c r="I56">
        <v>10.5</v>
      </c>
      <c r="J56">
        <v>4038320</v>
      </c>
      <c r="K56">
        <v>766412</v>
      </c>
      <c r="L56">
        <v>3614696</v>
      </c>
      <c r="M56">
        <v>3271908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1460894452</v>
      </c>
      <c r="B57">
        <v>221</v>
      </c>
      <c r="C57">
        <v>4</v>
      </c>
      <c r="D57">
        <v>66.8</v>
      </c>
      <c r="E57">
        <v>15.8</v>
      </c>
      <c r="F57">
        <v>14.9</v>
      </c>
      <c r="G57">
        <v>16.2</v>
      </c>
      <c r="H57">
        <v>20</v>
      </c>
      <c r="I57">
        <v>10.5</v>
      </c>
      <c r="J57">
        <v>4038320</v>
      </c>
      <c r="K57">
        <v>770144</v>
      </c>
      <c r="L57">
        <v>3614144</v>
      </c>
      <c r="M57">
        <v>3268176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1460894456</v>
      </c>
      <c r="B58">
        <v>225</v>
      </c>
      <c r="C58">
        <v>4</v>
      </c>
      <c r="D58">
        <v>52.4</v>
      </c>
      <c r="E58">
        <v>12.3</v>
      </c>
      <c r="F58">
        <v>12.5</v>
      </c>
      <c r="G58">
        <v>14.3</v>
      </c>
      <c r="H58">
        <v>13.5</v>
      </c>
      <c r="I58">
        <v>10.5</v>
      </c>
      <c r="J58">
        <v>4038320</v>
      </c>
      <c r="K58">
        <v>771920</v>
      </c>
      <c r="L58">
        <v>3614168</v>
      </c>
      <c r="M58">
        <v>3266400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1460894460</v>
      </c>
      <c r="B59">
        <v>229</v>
      </c>
      <c r="C59">
        <v>4</v>
      </c>
      <c r="D59">
        <v>59.2</v>
      </c>
      <c r="E59">
        <v>15.2</v>
      </c>
      <c r="F59">
        <v>14.5</v>
      </c>
      <c r="G59">
        <v>15.7</v>
      </c>
      <c r="H59">
        <v>13.8</v>
      </c>
      <c r="I59">
        <v>10.5</v>
      </c>
      <c r="J59">
        <v>4038320</v>
      </c>
      <c r="K59">
        <v>774996</v>
      </c>
      <c r="L59">
        <v>3614156</v>
      </c>
      <c r="M59">
        <v>3263324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31</v>
      </c>
      <c r="T59">
        <v>0</v>
      </c>
      <c r="U59">
        <v>17988</v>
      </c>
      <c r="V59">
        <v>0</v>
      </c>
      <c r="W59">
        <v>1340</v>
      </c>
    </row>
    <row r="60" spans="1:23">
      <c r="A60">
        <v>1460894464</v>
      </c>
      <c r="B60">
        <v>233</v>
      </c>
      <c r="C60">
        <v>4</v>
      </c>
      <c r="D60">
        <v>51.6</v>
      </c>
      <c r="E60">
        <v>12.6</v>
      </c>
      <c r="F60">
        <v>13.1</v>
      </c>
      <c r="G60">
        <v>13</v>
      </c>
      <c r="H60">
        <v>12.5</v>
      </c>
      <c r="I60">
        <v>10.5</v>
      </c>
      <c r="J60">
        <v>4038320</v>
      </c>
      <c r="K60">
        <v>777196</v>
      </c>
      <c r="L60">
        <v>3612968</v>
      </c>
      <c r="M60">
        <v>3261124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184</v>
      </c>
      <c r="V60">
        <v>0</v>
      </c>
      <c r="W60">
        <v>28</v>
      </c>
    </row>
    <row r="61" spans="1:23">
      <c r="A61">
        <v>1460894468</v>
      </c>
      <c r="B61">
        <v>237</v>
      </c>
      <c r="C61">
        <v>4</v>
      </c>
      <c r="D61">
        <v>98</v>
      </c>
      <c r="E61">
        <v>34.4</v>
      </c>
      <c r="F61">
        <v>25.1</v>
      </c>
      <c r="G61">
        <v>19.2</v>
      </c>
      <c r="H61">
        <v>19.6</v>
      </c>
      <c r="I61">
        <v>10.6</v>
      </c>
      <c r="J61">
        <v>4038320</v>
      </c>
      <c r="K61">
        <v>785620</v>
      </c>
      <c r="L61">
        <v>3608928</v>
      </c>
      <c r="M61">
        <v>3252700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1460894472</v>
      </c>
      <c r="B62">
        <v>241</v>
      </c>
      <c r="C62">
        <v>4</v>
      </c>
      <c r="D62">
        <v>51.2</v>
      </c>
      <c r="E62">
        <v>12.9</v>
      </c>
      <c r="F62">
        <v>13.2</v>
      </c>
      <c r="G62">
        <v>11.4</v>
      </c>
      <c r="H62">
        <v>14.1</v>
      </c>
      <c r="I62">
        <v>10.5</v>
      </c>
      <c r="J62">
        <v>4038320</v>
      </c>
      <c r="K62">
        <v>784136</v>
      </c>
      <c r="L62">
        <v>3613288</v>
      </c>
      <c r="M62">
        <v>3254184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1460894476</v>
      </c>
      <c r="B63">
        <v>245</v>
      </c>
      <c r="C63">
        <v>4</v>
      </c>
      <c r="D63">
        <v>72.4</v>
      </c>
      <c r="E63">
        <v>17.4</v>
      </c>
      <c r="F63">
        <v>22.3</v>
      </c>
      <c r="G63">
        <v>14.8</v>
      </c>
      <c r="H63">
        <v>18</v>
      </c>
      <c r="I63">
        <v>10.6</v>
      </c>
      <c r="J63">
        <v>4038320</v>
      </c>
      <c r="K63">
        <v>794676</v>
      </c>
      <c r="L63">
        <v>3609632</v>
      </c>
      <c r="M63">
        <v>3243644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1460894480</v>
      </c>
      <c r="B64">
        <v>249</v>
      </c>
      <c r="C64">
        <v>4</v>
      </c>
      <c r="D64">
        <v>75.6</v>
      </c>
      <c r="E64">
        <v>15.5</v>
      </c>
      <c r="F64">
        <v>21.1</v>
      </c>
      <c r="G64">
        <v>17</v>
      </c>
      <c r="H64">
        <v>21.8</v>
      </c>
      <c r="I64">
        <v>10.5</v>
      </c>
      <c r="J64">
        <v>4038320</v>
      </c>
      <c r="K64">
        <v>797468</v>
      </c>
      <c r="L64">
        <v>3613788</v>
      </c>
      <c r="M64">
        <v>3240852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1460894484</v>
      </c>
      <c r="B65">
        <v>253</v>
      </c>
      <c r="C65">
        <v>4</v>
      </c>
      <c r="D65">
        <v>56.4</v>
      </c>
      <c r="E65">
        <v>12.6</v>
      </c>
      <c r="F65">
        <v>14.1</v>
      </c>
      <c r="G65">
        <v>15.2</v>
      </c>
      <c r="H65">
        <v>14.3</v>
      </c>
      <c r="I65">
        <v>10.5</v>
      </c>
      <c r="J65">
        <v>4038320</v>
      </c>
      <c r="K65">
        <v>800228</v>
      </c>
      <c r="L65">
        <v>3614432</v>
      </c>
      <c r="M65">
        <v>3238092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1460894488</v>
      </c>
      <c r="B66">
        <v>257</v>
      </c>
      <c r="C66">
        <v>4</v>
      </c>
      <c r="D66">
        <v>56.8</v>
      </c>
      <c r="E66">
        <v>15.3</v>
      </c>
      <c r="F66">
        <v>15.7</v>
      </c>
      <c r="G66">
        <v>12.3</v>
      </c>
      <c r="H66">
        <v>13.8</v>
      </c>
      <c r="I66">
        <v>10.5</v>
      </c>
      <c r="J66">
        <v>4038320</v>
      </c>
      <c r="K66">
        <v>803228</v>
      </c>
      <c r="L66">
        <v>3614652</v>
      </c>
      <c r="M66">
        <v>3235092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48</v>
      </c>
      <c r="T66">
        <v>0</v>
      </c>
      <c r="U66">
        <v>29260</v>
      </c>
      <c r="V66">
        <v>0</v>
      </c>
      <c r="W66">
        <v>4600</v>
      </c>
    </row>
    <row r="67" spans="1:23">
      <c r="A67">
        <v>1460894492</v>
      </c>
      <c r="B67">
        <v>261</v>
      </c>
      <c r="C67">
        <v>4</v>
      </c>
      <c r="D67">
        <v>106.8</v>
      </c>
      <c r="E67">
        <v>23.8</v>
      </c>
      <c r="F67">
        <v>31.2</v>
      </c>
      <c r="G67">
        <v>24.1</v>
      </c>
      <c r="H67">
        <v>27.6</v>
      </c>
      <c r="I67">
        <v>10.6</v>
      </c>
      <c r="J67">
        <v>4038320</v>
      </c>
      <c r="K67">
        <v>814932</v>
      </c>
      <c r="L67">
        <v>3612196</v>
      </c>
      <c r="M67">
        <v>3223388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1460894496</v>
      </c>
      <c r="B68">
        <v>265</v>
      </c>
      <c r="C68">
        <v>4</v>
      </c>
      <c r="D68">
        <v>71.2</v>
      </c>
      <c r="E68">
        <v>15.9</v>
      </c>
      <c r="F68">
        <v>19.6</v>
      </c>
      <c r="G68">
        <v>17.4</v>
      </c>
      <c r="H68">
        <v>18</v>
      </c>
      <c r="I68">
        <v>10.6</v>
      </c>
      <c r="J68">
        <v>4038320</v>
      </c>
      <c r="K68">
        <v>818868</v>
      </c>
      <c r="L68">
        <v>3611896</v>
      </c>
      <c r="M68">
        <v>3219452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1460894500</v>
      </c>
      <c r="B69">
        <v>269</v>
      </c>
      <c r="C69">
        <v>4</v>
      </c>
      <c r="D69">
        <v>74</v>
      </c>
      <c r="E69">
        <v>19.4</v>
      </c>
      <c r="F69">
        <v>17.8</v>
      </c>
      <c r="G69">
        <v>19</v>
      </c>
      <c r="H69">
        <v>18</v>
      </c>
      <c r="I69">
        <v>10.6</v>
      </c>
      <c r="J69">
        <v>4038320</v>
      </c>
      <c r="K69">
        <v>823704</v>
      </c>
      <c r="L69">
        <v>3611760</v>
      </c>
      <c r="M69">
        <v>3214616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184</v>
      </c>
      <c r="V69">
        <v>0</v>
      </c>
      <c r="W69">
        <v>0</v>
      </c>
    </row>
    <row r="70" spans="1:23">
      <c r="A70">
        <v>1460894504</v>
      </c>
      <c r="B70">
        <v>273</v>
      </c>
      <c r="C70">
        <v>4</v>
      </c>
      <c r="D70">
        <v>78.4</v>
      </c>
      <c r="E70">
        <v>18</v>
      </c>
      <c r="F70">
        <v>20.1</v>
      </c>
      <c r="G70">
        <v>20.7</v>
      </c>
      <c r="H70">
        <v>20.1</v>
      </c>
      <c r="I70">
        <v>10.6</v>
      </c>
      <c r="J70">
        <v>4038320</v>
      </c>
      <c r="K70">
        <v>830684</v>
      </c>
      <c r="L70">
        <v>3611704</v>
      </c>
      <c r="M70">
        <v>3207636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1460894508</v>
      </c>
      <c r="B71">
        <v>277</v>
      </c>
      <c r="C71">
        <v>4</v>
      </c>
      <c r="D71">
        <v>70.8</v>
      </c>
      <c r="E71">
        <v>15.1</v>
      </c>
      <c r="F71">
        <v>18.4</v>
      </c>
      <c r="G71">
        <v>19.3</v>
      </c>
      <c r="H71">
        <v>17.5</v>
      </c>
      <c r="I71">
        <v>10.6</v>
      </c>
      <c r="J71">
        <v>4038320</v>
      </c>
      <c r="K71">
        <v>835660</v>
      </c>
      <c r="L71">
        <v>3611772</v>
      </c>
      <c r="M71">
        <v>3202660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1460894512</v>
      </c>
      <c r="B72">
        <v>281</v>
      </c>
      <c r="C72">
        <v>4</v>
      </c>
      <c r="D72">
        <v>77.6</v>
      </c>
      <c r="E72">
        <v>18.9</v>
      </c>
      <c r="F72">
        <v>20.2</v>
      </c>
      <c r="G72">
        <v>19.9</v>
      </c>
      <c r="H72">
        <v>18.4</v>
      </c>
      <c r="I72">
        <v>10.6</v>
      </c>
      <c r="J72">
        <v>4038320</v>
      </c>
      <c r="K72">
        <v>841812</v>
      </c>
      <c r="L72">
        <v>3610688</v>
      </c>
      <c r="M72">
        <v>3196508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1460894516</v>
      </c>
      <c r="B73">
        <v>285</v>
      </c>
      <c r="C73">
        <v>4</v>
      </c>
      <c r="D73">
        <v>52.8</v>
      </c>
      <c r="E73">
        <v>9.8</v>
      </c>
      <c r="F73">
        <v>14.7</v>
      </c>
      <c r="G73">
        <v>14</v>
      </c>
      <c r="H73">
        <v>14.8</v>
      </c>
      <c r="I73">
        <v>10.6</v>
      </c>
      <c r="J73">
        <v>4038320</v>
      </c>
      <c r="K73">
        <v>843400</v>
      </c>
      <c r="L73">
        <v>3611364</v>
      </c>
      <c r="M73">
        <v>3194920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1460894520</v>
      </c>
      <c r="B74">
        <v>289</v>
      </c>
      <c r="C74">
        <v>4</v>
      </c>
      <c r="D74">
        <v>86.4</v>
      </c>
      <c r="E74">
        <v>14.6</v>
      </c>
      <c r="F74">
        <v>22.5</v>
      </c>
      <c r="G74">
        <v>23.1</v>
      </c>
      <c r="H74">
        <v>25.6</v>
      </c>
      <c r="I74">
        <v>10.6</v>
      </c>
      <c r="J74">
        <v>4038320</v>
      </c>
      <c r="K74">
        <v>846576</v>
      </c>
      <c r="L74">
        <v>3611736</v>
      </c>
      <c r="M74">
        <v>3191744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58</v>
      </c>
      <c r="T74">
        <v>0</v>
      </c>
      <c r="U74">
        <v>38940</v>
      </c>
      <c r="V74">
        <v>0</v>
      </c>
      <c r="W74">
        <v>8324</v>
      </c>
    </row>
    <row r="75" spans="1:23">
      <c r="A75">
        <v>1460894524</v>
      </c>
      <c r="B75">
        <v>293</v>
      </c>
      <c r="C75">
        <v>4</v>
      </c>
      <c r="D75">
        <v>88.8</v>
      </c>
      <c r="E75">
        <v>18.9</v>
      </c>
      <c r="F75">
        <v>27.8</v>
      </c>
      <c r="G75">
        <v>21.4</v>
      </c>
      <c r="H75">
        <v>20.9</v>
      </c>
      <c r="I75">
        <v>10.6</v>
      </c>
      <c r="J75">
        <v>4038320</v>
      </c>
      <c r="K75">
        <v>849828</v>
      </c>
      <c r="L75">
        <v>3610920</v>
      </c>
      <c r="M75">
        <v>3188492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1460894528</v>
      </c>
      <c r="B76">
        <v>297</v>
      </c>
      <c r="C76">
        <v>4</v>
      </c>
      <c r="D76">
        <v>97.6</v>
      </c>
      <c r="E76">
        <v>18</v>
      </c>
      <c r="F76">
        <v>29.8</v>
      </c>
      <c r="G76">
        <v>22.3</v>
      </c>
      <c r="H76">
        <v>27.4</v>
      </c>
      <c r="I76">
        <v>10.6</v>
      </c>
      <c r="J76">
        <v>4038320</v>
      </c>
      <c r="K76">
        <v>854056</v>
      </c>
      <c r="L76">
        <v>3611352</v>
      </c>
      <c r="M76">
        <v>3184264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1460894532</v>
      </c>
      <c r="B77">
        <v>301</v>
      </c>
      <c r="C77">
        <v>4</v>
      </c>
      <c r="D77">
        <v>68</v>
      </c>
      <c r="E77">
        <v>12.1</v>
      </c>
      <c r="F77">
        <v>24.1</v>
      </c>
      <c r="G77">
        <v>13.4</v>
      </c>
      <c r="H77">
        <v>18</v>
      </c>
      <c r="I77">
        <v>10.6</v>
      </c>
      <c r="J77">
        <v>4038320</v>
      </c>
      <c r="K77">
        <v>857192</v>
      </c>
      <c r="L77">
        <v>3609656</v>
      </c>
      <c r="M77">
        <v>3181128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184</v>
      </c>
      <c r="V77">
        <v>0</v>
      </c>
      <c r="W77">
        <v>24</v>
      </c>
    </row>
    <row r="78" spans="1:23">
      <c r="A78">
        <v>1460894536</v>
      </c>
      <c r="B78">
        <v>305</v>
      </c>
      <c r="C78">
        <v>4</v>
      </c>
      <c r="D78">
        <v>66.8</v>
      </c>
      <c r="E78">
        <v>13.1</v>
      </c>
      <c r="F78">
        <v>18.5</v>
      </c>
      <c r="G78">
        <v>15.7</v>
      </c>
      <c r="H78">
        <v>19.8</v>
      </c>
      <c r="I78">
        <v>10.6</v>
      </c>
      <c r="J78">
        <v>4038320</v>
      </c>
      <c r="K78">
        <v>858888</v>
      </c>
      <c r="L78">
        <v>3610528</v>
      </c>
      <c r="M78">
        <v>3179432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1460894540</v>
      </c>
      <c r="B79">
        <v>309</v>
      </c>
      <c r="C79">
        <v>4</v>
      </c>
      <c r="D79">
        <v>83.6</v>
      </c>
      <c r="E79">
        <v>19.5</v>
      </c>
      <c r="F79">
        <v>20</v>
      </c>
      <c r="G79">
        <v>24.9</v>
      </c>
      <c r="H79">
        <v>18.6</v>
      </c>
      <c r="I79">
        <v>10.6</v>
      </c>
      <c r="J79">
        <v>4038320</v>
      </c>
      <c r="K79">
        <v>864828</v>
      </c>
      <c r="L79">
        <v>3610756</v>
      </c>
      <c r="M79">
        <v>3173492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1460894544</v>
      </c>
      <c r="B80">
        <v>313</v>
      </c>
      <c r="C80">
        <v>4</v>
      </c>
      <c r="D80">
        <v>48</v>
      </c>
      <c r="E80">
        <v>14.7</v>
      </c>
      <c r="F80">
        <v>7.3</v>
      </c>
      <c r="G80">
        <v>12</v>
      </c>
      <c r="H80">
        <v>14.2</v>
      </c>
      <c r="I80">
        <v>10.6</v>
      </c>
      <c r="J80">
        <v>4038320</v>
      </c>
      <c r="K80">
        <v>870816</v>
      </c>
      <c r="L80">
        <v>3610428</v>
      </c>
      <c r="M80">
        <v>3167504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1460894548</v>
      </c>
      <c r="B81">
        <v>317</v>
      </c>
      <c r="C81">
        <v>4</v>
      </c>
      <c r="D81">
        <v>3.6</v>
      </c>
      <c r="E81">
        <v>0</v>
      </c>
      <c r="F81">
        <v>0</v>
      </c>
      <c r="G81">
        <v>0</v>
      </c>
      <c r="H81">
        <v>3.2</v>
      </c>
      <c r="I81">
        <v>10.6</v>
      </c>
      <c r="J81">
        <v>4038320</v>
      </c>
      <c r="K81">
        <v>870752</v>
      </c>
      <c r="L81">
        <v>3610500</v>
      </c>
      <c r="M81">
        <v>3167568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25960</v>
      </c>
      <c r="V81">
        <v>0</v>
      </c>
      <c r="W81">
        <v>6676</v>
      </c>
    </row>
    <row r="82" spans="1:23">
      <c r="A82">
        <v>1460894552</v>
      </c>
      <c r="B82">
        <v>321</v>
      </c>
      <c r="C82">
        <v>4</v>
      </c>
      <c r="D82">
        <v>3.2</v>
      </c>
      <c r="E82">
        <v>0</v>
      </c>
      <c r="F82">
        <v>0.8</v>
      </c>
      <c r="G82">
        <v>0</v>
      </c>
      <c r="H82">
        <v>2.3</v>
      </c>
      <c r="I82">
        <v>10.6</v>
      </c>
      <c r="J82">
        <v>4038320</v>
      </c>
      <c r="K82">
        <v>870752</v>
      </c>
      <c r="L82">
        <v>3610516</v>
      </c>
      <c r="M82">
        <v>3167568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28</v>
      </c>
    </row>
    <row r="83" spans="1:23">
      <c r="A83">
        <v>1460894556</v>
      </c>
      <c r="B83">
        <v>325</v>
      </c>
      <c r="C83">
        <v>4</v>
      </c>
      <c r="D83">
        <v>2</v>
      </c>
      <c r="E83">
        <v>0</v>
      </c>
      <c r="F83">
        <v>0</v>
      </c>
      <c r="G83">
        <v>0</v>
      </c>
      <c r="H83">
        <v>2.5</v>
      </c>
      <c r="I83">
        <v>10.6</v>
      </c>
      <c r="J83">
        <v>4038320</v>
      </c>
      <c r="K83">
        <v>870876</v>
      </c>
      <c r="L83">
        <v>3610392</v>
      </c>
      <c r="M83">
        <v>3167444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1460894560</v>
      </c>
      <c r="B84">
        <v>329</v>
      </c>
      <c r="C84">
        <v>4</v>
      </c>
      <c r="D84">
        <v>3.6</v>
      </c>
      <c r="E84">
        <v>0.5</v>
      </c>
      <c r="F84">
        <v>0.5</v>
      </c>
      <c r="G84">
        <v>0</v>
      </c>
      <c r="H84">
        <v>2</v>
      </c>
      <c r="I84">
        <v>10.6</v>
      </c>
      <c r="J84">
        <v>4038320</v>
      </c>
      <c r="K84">
        <v>870784</v>
      </c>
      <c r="L84">
        <v>3610492</v>
      </c>
      <c r="M84">
        <v>3167536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1460894653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267980</v>
      </c>
      <c r="L2">
        <v>3918404</v>
      </c>
      <c r="M2">
        <v>3770340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12</v>
      </c>
      <c r="W2">
        <v>0</v>
      </c>
    </row>
    <row r="3" spans="1:23">
      <c r="A3">
        <v>1460894657</v>
      </c>
      <c r="B3">
        <v>4</v>
      </c>
      <c r="C3">
        <v>4</v>
      </c>
      <c r="D3">
        <v>99.2</v>
      </c>
      <c r="E3">
        <v>0.7</v>
      </c>
      <c r="F3">
        <v>0.7</v>
      </c>
      <c r="G3">
        <v>93.9</v>
      </c>
      <c r="H3">
        <v>3.9</v>
      </c>
      <c r="I3">
        <v>4.9</v>
      </c>
      <c r="J3">
        <v>4038320</v>
      </c>
      <c r="K3">
        <v>370692</v>
      </c>
      <c r="L3">
        <v>3840864</v>
      </c>
      <c r="M3">
        <v>3667628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24688</v>
      </c>
      <c r="U3">
        <v>476</v>
      </c>
      <c r="V3">
        <v>7364</v>
      </c>
      <c r="W3">
        <v>308</v>
      </c>
    </row>
    <row r="4" spans="1:23">
      <c r="A4">
        <v>1460894661</v>
      </c>
      <c r="B4">
        <v>8</v>
      </c>
      <c r="C4">
        <v>4</v>
      </c>
      <c r="D4">
        <v>86.8</v>
      </c>
      <c r="E4">
        <v>0.8</v>
      </c>
      <c r="F4">
        <v>1</v>
      </c>
      <c r="G4">
        <v>82.3</v>
      </c>
      <c r="H4">
        <v>2.8</v>
      </c>
      <c r="I4">
        <v>9.4</v>
      </c>
      <c r="J4">
        <v>4038320</v>
      </c>
      <c r="K4">
        <v>553116</v>
      </c>
      <c r="L4">
        <v>3659796</v>
      </c>
      <c r="M4">
        <v>3485204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48</v>
      </c>
      <c r="W4">
        <v>56</v>
      </c>
    </row>
    <row r="5" spans="1:23">
      <c r="A5">
        <v>1460894665</v>
      </c>
      <c r="B5">
        <v>12</v>
      </c>
      <c r="C5">
        <v>4</v>
      </c>
      <c r="D5">
        <v>67.6</v>
      </c>
      <c r="E5">
        <v>14.7</v>
      </c>
      <c r="F5">
        <v>17</v>
      </c>
      <c r="G5">
        <v>16.2</v>
      </c>
      <c r="H5">
        <v>19.9</v>
      </c>
      <c r="I5">
        <v>9.5</v>
      </c>
      <c r="J5">
        <v>4038320</v>
      </c>
      <c r="K5">
        <v>559124</v>
      </c>
      <c r="L5">
        <v>3654656</v>
      </c>
      <c r="M5">
        <v>3479196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64</v>
      </c>
      <c r="T5">
        <v>352</v>
      </c>
      <c r="U5">
        <v>360</v>
      </c>
      <c r="V5">
        <v>36</v>
      </c>
      <c r="W5">
        <v>8332</v>
      </c>
    </row>
    <row r="6" spans="1:23">
      <c r="A6">
        <v>1460894669</v>
      </c>
      <c r="B6">
        <v>16</v>
      </c>
      <c r="C6">
        <v>4</v>
      </c>
      <c r="D6">
        <v>84.8</v>
      </c>
      <c r="E6">
        <v>19.8</v>
      </c>
      <c r="F6">
        <v>21.8</v>
      </c>
      <c r="G6">
        <v>23.5</v>
      </c>
      <c r="H6">
        <v>19.5</v>
      </c>
      <c r="I6">
        <v>9.6</v>
      </c>
      <c r="J6">
        <v>4038320</v>
      </c>
      <c r="K6">
        <v>563704</v>
      </c>
      <c r="L6">
        <v>3651584</v>
      </c>
      <c r="M6">
        <v>3474616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29</v>
      </c>
      <c r="T6">
        <v>28</v>
      </c>
      <c r="U6">
        <v>1780</v>
      </c>
      <c r="V6">
        <v>60</v>
      </c>
      <c r="W6">
        <v>396</v>
      </c>
    </row>
    <row r="7" spans="1:23">
      <c r="A7">
        <v>1460894673</v>
      </c>
      <c r="B7">
        <v>20</v>
      </c>
      <c r="C7">
        <v>4</v>
      </c>
      <c r="D7">
        <v>44.8</v>
      </c>
      <c r="E7">
        <v>11.4</v>
      </c>
      <c r="F7">
        <v>11.6</v>
      </c>
      <c r="G7">
        <v>11.2</v>
      </c>
      <c r="H7">
        <v>10.8</v>
      </c>
      <c r="I7">
        <v>9.6</v>
      </c>
      <c r="J7">
        <v>4038320</v>
      </c>
      <c r="K7">
        <v>564964</v>
      </c>
      <c r="L7">
        <v>3651140</v>
      </c>
      <c r="M7">
        <v>3473356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124</v>
      </c>
      <c r="V7">
        <v>0</v>
      </c>
      <c r="W7">
        <v>44</v>
      </c>
    </row>
    <row r="8" spans="1:23">
      <c r="A8">
        <v>1460894677</v>
      </c>
      <c r="B8">
        <v>24</v>
      </c>
      <c r="C8">
        <v>4</v>
      </c>
      <c r="D8">
        <v>72.4</v>
      </c>
      <c r="E8">
        <v>14.8</v>
      </c>
      <c r="F8">
        <v>20.4</v>
      </c>
      <c r="G8">
        <v>16.8</v>
      </c>
      <c r="H8">
        <v>20.2</v>
      </c>
      <c r="I8">
        <v>9.6</v>
      </c>
      <c r="J8">
        <v>4038320</v>
      </c>
      <c r="K8">
        <v>567108</v>
      </c>
      <c r="L8">
        <v>3650800</v>
      </c>
      <c r="M8">
        <v>3471212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1460894681</v>
      </c>
      <c r="B9">
        <v>28</v>
      </c>
      <c r="C9">
        <v>4</v>
      </c>
      <c r="D9">
        <v>90.4</v>
      </c>
      <c r="E9">
        <v>19.2</v>
      </c>
      <c r="F9">
        <v>23</v>
      </c>
      <c r="G9">
        <v>28.5</v>
      </c>
      <c r="H9">
        <v>19.4</v>
      </c>
      <c r="I9">
        <v>9.6</v>
      </c>
      <c r="J9">
        <v>4038320</v>
      </c>
      <c r="K9">
        <v>573816</v>
      </c>
      <c r="L9">
        <v>3648912</v>
      </c>
      <c r="M9">
        <v>3464504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28</v>
      </c>
    </row>
    <row r="10" spans="1:23">
      <c r="A10">
        <v>1460894685</v>
      </c>
      <c r="B10">
        <v>32</v>
      </c>
      <c r="C10">
        <v>4</v>
      </c>
      <c r="D10">
        <v>75.6</v>
      </c>
      <c r="E10">
        <v>18.5</v>
      </c>
      <c r="F10">
        <v>19.7</v>
      </c>
      <c r="G10">
        <v>18.8</v>
      </c>
      <c r="H10">
        <v>18.7</v>
      </c>
      <c r="I10">
        <v>9.6</v>
      </c>
      <c r="J10">
        <v>4038320</v>
      </c>
      <c r="K10">
        <v>574868</v>
      </c>
      <c r="L10">
        <v>3648712</v>
      </c>
      <c r="M10">
        <v>3463452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1460894689</v>
      </c>
      <c r="B11">
        <v>36</v>
      </c>
      <c r="C11">
        <v>4</v>
      </c>
      <c r="D11">
        <v>94.4</v>
      </c>
      <c r="E11">
        <v>24.5</v>
      </c>
      <c r="F11">
        <v>23.3</v>
      </c>
      <c r="G11">
        <v>23</v>
      </c>
      <c r="H11">
        <v>24.1</v>
      </c>
      <c r="I11">
        <v>9.7</v>
      </c>
      <c r="J11">
        <v>4038320</v>
      </c>
      <c r="K11">
        <v>577724</v>
      </c>
      <c r="L11">
        <v>3647228</v>
      </c>
      <c r="M11">
        <v>3460596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1460894693</v>
      </c>
      <c r="B12">
        <v>40</v>
      </c>
      <c r="C12">
        <v>4</v>
      </c>
      <c r="D12">
        <v>114.4</v>
      </c>
      <c r="E12">
        <v>30.1</v>
      </c>
      <c r="F12">
        <v>25.1</v>
      </c>
      <c r="G12">
        <v>28.3</v>
      </c>
      <c r="H12">
        <v>30</v>
      </c>
      <c r="I12">
        <v>9.7</v>
      </c>
      <c r="J12">
        <v>4038320</v>
      </c>
      <c r="K12">
        <v>581404</v>
      </c>
      <c r="L12">
        <v>3645712</v>
      </c>
      <c r="M12">
        <v>3456916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1460894697</v>
      </c>
      <c r="B13">
        <v>44</v>
      </c>
      <c r="C13">
        <v>4</v>
      </c>
      <c r="D13">
        <v>95.2</v>
      </c>
      <c r="E13">
        <v>24.6</v>
      </c>
      <c r="F13">
        <v>22.9</v>
      </c>
      <c r="G13">
        <v>25.4</v>
      </c>
      <c r="H13">
        <v>22.5</v>
      </c>
      <c r="I13">
        <v>9.7</v>
      </c>
      <c r="J13">
        <v>4038320</v>
      </c>
      <c r="K13">
        <v>583424</v>
      </c>
      <c r="L13">
        <v>3645144</v>
      </c>
      <c r="M13">
        <v>3454896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1460894701</v>
      </c>
      <c r="B14">
        <v>48</v>
      </c>
      <c r="C14">
        <v>4</v>
      </c>
      <c r="D14">
        <v>104.8</v>
      </c>
      <c r="E14">
        <v>24.7</v>
      </c>
      <c r="F14">
        <v>26.6</v>
      </c>
      <c r="G14">
        <v>26.6</v>
      </c>
      <c r="H14">
        <v>26.4</v>
      </c>
      <c r="I14">
        <v>9.9</v>
      </c>
      <c r="J14">
        <v>4038320</v>
      </c>
      <c r="K14">
        <v>590080</v>
      </c>
      <c r="L14">
        <v>3640304</v>
      </c>
      <c r="M14">
        <v>3448240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49</v>
      </c>
      <c r="T14">
        <v>12</v>
      </c>
      <c r="U14">
        <v>14232</v>
      </c>
      <c r="V14">
        <v>24</v>
      </c>
      <c r="W14">
        <v>1920</v>
      </c>
    </row>
    <row r="15" spans="1:23">
      <c r="A15">
        <v>1460894705</v>
      </c>
      <c r="B15">
        <v>52</v>
      </c>
      <c r="C15">
        <v>4</v>
      </c>
      <c r="D15">
        <v>82.4</v>
      </c>
      <c r="E15">
        <v>20.7</v>
      </c>
      <c r="F15">
        <v>19.1</v>
      </c>
      <c r="G15">
        <v>20.5</v>
      </c>
      <c r="H15">
        <v>22.2</v>
      </c>
      <c r="I15">
        <v>9.9</v>
      </c>
      <c r="J15">
        <v>4038320</v>
      </c>
      <c r="K15">
        <v>590968</v>
      </c>
      <c r="L15">
        <v>3640508</v>
      </c>
      <c r="M15">
        <v>3447352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1460894709</v>
      </c>
      <c r="B16">
        <v>56</v>
      </c>
      <c r="C16">
        <v>4</v>
      </c>
      <c r="D16">
        <v>84</v>
      </c>
      <c r="E16">
        <v>23.6</v>
      </c>
      <c r="F16">
        <v>17.8</v>
      </c>
      <c r="G16">
        <v>19.1</v>
      </c>
      <c r="H16">
        <v>23.6</v>
      </c>
      <c r="I16">
        <v>9.9</v>
      </c>
      <c r="J16">
        <v>4038320</v>
      </c>
      <c r="K16">
        <v>593200</v>
      </c>
      <c r="L16">
        <v>3640076</v>
      </c>
      <c r="M16">
        <v>3445120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40</v>
      </c>
    </row>
    <row r="17" spans="1:23">
      <c r="A17">
        <v>1460894713</v>
      </c>
      <c r="B17">
        <v>60</v>
      </c>
      <c r="C17">
        <v>4</v>
      </c>
      <c r="D17">
        <v>72.8</v>
      </c>
      <c r="E17">
        <v>18.8</v>
      </c>
      <c r="F17">
        <v>16.4</v>
      </c>
      <c r="G17">
        <v>18.3</v>
      </c>
      <c r="H17">
        <v>19.2</v>
      </c>
      <c r="I17">
        <v>9.9</v>
      </c>
      <c r="J17">
        <v>4038320</v>
      </c>
      <c r="K17">
        <v>594044</v>
      </c>
      <c r="L17">
        <v>3640008</v>
      </c>
      <c r="M17">
        <v>3444276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1460894717</v>
      </c>
      <c r="B18">
        <v>64</v>
      </c>
      <c r="C18">
        <v>4</v>
      </c>
      <c r="D18">
        <v>71.6</v>
      </c>
      <c r="E18">
        <v>18.3</v>
      </c>
      <c r="F18">
        <v>16.5</v>
      </c>
      <c r="G18">
        <v>19.7</v>
      </c>
      <c r="H18">
        <v>16.6</v>
      </c>
      <c r="I18">
        <v>9.9</v>
      </c>
      <c r="J18">
        <v>4038320</v>
      </c>
      <c r="K18">
        <v>597864</v>
      </c>
      <c r="L18">
        <v>3639020</v>
      </c>
      <c r="M18">
        <v>3440456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1460894721</v>
      </c>
      <c r="B19">
        <v>68</v>
      </c>
      <c r="C19">
        <v>4</v>
      </c>
      <c r="D19">
        <v>74</v>
      </c>
      <c r="E19">
        <v>21</v>
      </c>
      <c r="F19">
        <v>17.2</v>
      </c>
      <c r="G19">
        <v>19</v>
      </c>
      <c r="H19">
        <v>16.8</v>
      </c>
      <c r="I19">
        <v>10</v>
      </c>
      <c r="J19">
        <v>4038320</v>
      </c>
      <c r="K19">
        <v>602812</v>
      </c>
      <c r="L19">
        <v>3635972</v>
      </c>
      <c r="M19">
        <v>3435508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1460894725</v>
      </c>
      <c r="B20">
        <v>72</v>
      </c>
      <c r="C20">
        <v>4</v>
      </c>
      <c r="D20">
        <v>51.6</v>
      </c>
      <c r="E20">
        <v>12.1</v>
      </c>
      <c r="F20">
        <v>13.1</v>
      </c>
      <c r="G20">
        <v>15</v>
      </c>
      <c r="H20">
        <v>11.8</v>
      </c>
      <c r="I20">
        <v>10</v>
      </c>
      <c r="J20">
        <v>4038320</v>
      </c>
      <c r="K20">
        <v>603452</v>
      </c>
      <c r="L20">
        <v>3635960</v>
      </c>
      <c r="M20">
        <v>3434868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1460894729</v>
      </c>
      <c r="B21">
        <v>76</v>
      </c>
      <c r="C21">
        <v>4</v>
      </c>
      <c r="D21">
        <v>91.6</v>
      </c>
      <c r="E21">
        <v>24.1</v>
      </c>
      <c r="F21">
        <v>16.4</v>
      </c>
      <c r="G21">
        <v>32.3</v>
      </c>
      <c r="H21">
        <v>18.4</v>
      </c>
      <c r="I21">
        <v>10</v>
      </c>
      <c r="J21">
        <v>4038320</v>
      </c>
      <c r="K21">
        <v>605148</v>
      </c>
      <c r="L21">
        <v>3635684</v>
      </c>
      <c r="M21">
        <v>3433172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11692</v>
      </c>
      <c r="V21">
        <v>0</v>
      </c>
      <c r="W21">
        <v>592</v>
      </c>
    </row>
    <row r="22" spans="1:23">
      <c r="A22">
        <v>1460894733</v>
      </c>
      <c r="B22">
        <v>80</v>
      </c>
      <c r="C22">
        <v>4</v>
      </c>
      <c r="D22">
        <v>67.2</v>
      </c>
      <c r="E22">
        <v>20.2</v>
      </c>
      <c r="F22">
        <v>15</v>
      </c>
      <c r="G22">
        <v>16.2</v>
      </c>
      <c r="H22">
        <v>15.5</v>
      </c>
      <c r="I22">
        <v>10</v>
      </c>
      <c r="J22">
        <v>4038320</v>
      </c>
      <c r="K22">
        <v>606764</v>
      </c>
      <c r="L22">
        <v>3634896</v>
      </c>
      <c r="M22">
        <v>3431556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1460894737</v>
      </c>
      <c r="B23">
        <v>84</v>
      </c>
      <c r="C23">
        <v>4</v>
      </c>
      <c r="D23">
        <v>88.8</v>
      </c>
      <c r="E23">
        <v>22.7</v>
      </c>
      <c r="F23">
        <v>17.9</v>
      </c>
      <c r="G23">
        <v>27.3</v>
      </c>
      <c r="H23">
        <v>20.9</v>
      </c>
      <c r="I23">
        <v>10</v>
      </c>
      <c r="J23">
        <v>4038320</v>
      </c>
      <c r="K23">
        <v>610612</v>
      </c>
      <c r="L23">
        <v>3633340</v>
      </c>
      <c r="M23">
        <v>3427708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1460894741</v>
      </c>
      <c r="B24">
        <v>88</v>
      </c>
      <c r="C24">
        <v>4</v>
      </c>
      <c r="D24">
        <v>83.2</v>
      </c>
      <c r="E24">
        <v>16.1</v>
      </c>
      <c r="F24">
        <v>19.8</v>
      </c>
      <c r="G24">
        <v>29.1</v>
      </c>
      <c r="H24">
        <v>18.5</v>
      </c>
      <c r="I24">
        <v>10.1</v>
      </c>
      <c r="J24">
        <v>4038320</v>
      </c>
      <c r="K24">
        <v>617932</v>
      </c>
      <c r="L24">
        <v>3631824</v>
      </c>
      <c r="M24">
        <v>3420388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40</v>
      </c>
    </row>
    <row r="25" spans="1:23">
      <c r="A25">
        <v>1460894745</v>
      </c>
      <c r="B25">
        <v>92</v>
      </c>
      <c r="C25">
        <v>4</v>
      </c>
      <c r="D25">
        <v>96.8</v>
      </c>
      <c r="E25">
        <v>24.5</v>
      </c>
      <c r="F25">
        <v>16.1</v>
      </c>
      <c r="G25">
        <v>27.1</v>
      </c>
      <c r="H25">
        <v>28.6</v>
      </c>
      <c r="I25">
        <v>10</v>
      </c>
      <c r="J25">
        <v>4038320</v>
      </c>
      <c r="K25">
        <v>618936</v>
      </c>
      <c r="L25">
        <v>3632784</v>
      </c>
      <c r="M25">
        <v>3419384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1460894749</v>
      </c>
      <c r="B26">
        <v>96</v>
      </c>
      <c r="C26">
        <v>4</v>
      </c>
      <c r="D26">
        <v>94</v>
      </c>
      <c r="E26">
        <v>22.3</v>
      </c>
      <c r="F26">
        <v>22.5</v>
      </c>
      <c r="G26">
        <v>23.8</v>
      </c>
      <c r="H26">
        <v>25.3</v>
      </c>
      <c r="I26">
        <v>10.1</v>
      </c>
      <c r="J26">
        <v>4038320</v>
      </c>
      <c r="K26">
        <v>622896</v>
      </c>
      <c r="L26">
        <v>3632248</v>
      </c>
      <c r="M26">
        <v>3415424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1460894753</v>
      </c>
      <c r="B27">
        <v>100</v>
      </c>
      <c r="C27">
        <v>4</v>
      </c>
      <c r="D27">
        <v>98.4</v>
      </c>
      <c r="E27">
        <v>24</v>
      </c>
      <c r="F27">
        <v>25.7</v>
      </c>
      <c r="G27">
        <v>24.1</v>
      </c>
      <c r="H27">
        <v>24.7</v>
      </c>
      <c r="I27">
        <v>10.1</v>
      </c>
      <c r="J27">
        <v>4038320</v>
      </c>
      <c r="K27">
        <v>625388</v>
      </c>
      <c r="L27">
        <v>3631488</v>
      </c>
      <c r="M27">
        <v>3412932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4556</v>
      </c>
      <c r="V27">
        <v>0</v>
      </c>
      <c r="W27">
        <v>140</v>
      </c>
    </row>
    <row r="28" spans="1:23">
      <c r="A28">
        <v>1460894757</v>
      </c>
      <c r="B28">
        <v>104</v>
      </c>
      <c r="C28">
        <v>4</v>
      </c>
      <c r="D28">
        <v>62.4</v>
      </c>
      <c r="E28">
        <v>16.9</v>
      </c>
      <c r="F28">
        <v>13.9</v>
      </c>
      <c r="G28">
        <v>16.4</v>
      </c>
      <c r="H28">
        <v>15.2</v>
      </c>
      <c r="I28">
        <v>10.1</v>
      </c>
      <c r="J28">
        <v>4038320</v>
      </c>
      <c r="K28">
        <v>626328</v>
      </c>
      <c r="L28">
        <v>3631040</v>
      </c>
      <c r="M28">
        <v>3411992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11728</v>
      </c>
      <c r="V28">
        <v>0</v>
      </c>
      <c r="W28">
        <v>1516</v>
      </c>
    </row>
    <row r="29" spans="1:23">
      <c r="A29">
        <v>1460894761</v>
      </c>
      <c r="B29">
        <v>108</v>
      </c>
      <c r="C29">
        <v>4</v>
      </c>
      <c r="D29">
        <v>96</v>
      </c>
      <c r="E29">
        <v>19.6</v>
      </c>
      <c r="F29">
        <v>30.4</v>
      </c>
      <c r="G29">
        <v>25.5</v>
      </c>
      <c r="H29">
        <v>20.6</v>
      </c>
      <c r="I29">
        <v>10.1</v>
      </c>
      <c r="J29">
        <v>4038320</v>
      </c>
      <c r="K29">
        <v>630840</v>
      </c>
      <c r="L29">
        <v>3629756</v>
      </c>
      <c r="M29">
        <v>3407480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1460894765</v>
      </c>
      <c r="B30">
        <v>112</v>
      </c>
      <c r="C30">
        <v>4</v>
      </c>
      <c r="D30">
        <v>48.4</v>
      </c>
      <c r="E30">
        <v>11.3</v>
      </c>
      <c r="F30">
        <v>11.4</v>
      </c>
      <c r="G30">
        <v>13</v>
      </c>
      <c r="H30">
        <v>12.7</v>
      </c>
      <c r="I30">
        <v>10.1</v>
      </c>
      <c r="J30">
        <v>4038320</v>
      </c>
      <c r="K30">
        <v>631740</v>
      </c>
      <c r="L30">
        <v>3629416</v>
      </c>
      <c r="M30">
        <v>3406580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1460894769</v>
      </c>
      <c r="B31">
        <v>116</v>
      </c>
      <c r="C31">
        <v>4</v>
      </c>
      <c r="D31">
        <v>65.6</v>
      </c>
      <c r="E31">
        <v>18.7</v>
      </c>
      <c r="F31">
        <v>12.2</v>
      </c>
      <c r="G31">
        <v>16.4</v>
      </c>
      <c r="H31">
        <v>18</v>
      </c>
      <c r="I31">
        <v>10.1</v>
      </c>
      <c r="J31">
        <v>4038320</v>
      </c>
      <c r="K31">
        <v>632604</v>
      </c>
      <c r="L31">
        <v>3629372</v>
      </c>
      <c r="M31">
        <v>3405716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1460894773</v>
      </c>
      <c r="B32">
        <v>120</v>
      </c>
      <c r="C32">
        <v>4</v>
      </c>
      <c r="D32">
        <v>112.8</v>
      </c>
      <c r="E32">
        <v>29.2</v>
      </c>
      <c r="F32">
        <v>23.7</v>
      </c>
      <c r="G32">
        <v>30.3</v>
      </c>
      <c r="H32">
        <v>29.9</v>
      </c>
      <c r="I32">
        <v>10.2</v>
      </c>
      <c r="J32">
        <v>4038320</v>
      </c>
      <c r="K32">
        <v>636020</v>
      </c>
      <c r="L32">
        <v>3628412</v>
      </c>
      <c r="M32">
        <v>3402300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1460894777</v>
      </c>
      <c r="B33">
        <v>124</v>
      </c>
      <c r="C33">
        <v>4</v>
      </c>
      <c r="D33">
        <v>114.8</v>
      </c>
      <c r="E33">
        <v>31.7</v>
      </c>
      <c r="F33">
        <v>25.6</v>
      </c>
      <c r="G33">
        <v>30.7</v>
      </c>
      <c r="H33">
        <v>26.6</v>
      </c>
      <c r="I33">
        <v>10.2</v>
      </c>
      <c r="J33">
        <v>4038320</v>
      </c>
      <c r="K33">
        <v>644112</v>
      </c>
      <c r="L33">
        <v>3626172</v>
      </c>
      <c r="M33">
        <v>3394208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1460894781</v>
      </c>
      <c r="B34">
        <v>128</v>
      </c>
      <c r="C34">
        <v>4</v>
      </c>
      <c r="D34">
        <v>82.8</v>
      </c>
      <c r="E34">
        <v>20.4</v>
      </c>
      <c r="F34">
        <v>18.7</v>
      </c>
      <c r="G34">
        <v>23.1</v>
      </c>
      <c r="H34">
        <v>20</v>
      </c>
      <c r="I34">
        <v>10.2</v>
      </c>
      <c r="J34">
        <v>4038320</v>
      </c>
      <c r="K34">
        <v>647288</v>
      </c>
      <c r="L34">
        <v>3625280</v>
      </c>
      <c r="M34">
        <v>3391032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1460894785</v>
      </c>
      <c r="B35">
        <v>132</v>
      </c>
      <c r="C35">
        <v>4</v>
      </c>
      <c r="D35">
        <v>112.8</v>
      </c>
      <c r="E35">
        <v>28.8</v>
      </c>
      <c r="F35">
        <v>26.3</v>
      </c>
      <c r="G35">
        <v>27.9</v>
      </c>
      <c r="H35">
        <v>30.3</v>
      </c>
      <c r="I35">
        <v>10.2</v>
      </c>
      <c r="J35">
        <v>4038320</v>
      </c>
      <c r="K35">
        <v>651128</v>
      </c>
      <c r="L35">
        <v>3624688</v>
      </c>
      <c r="M35">
        <v>3387192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30</v>
      </c>
      <c r="T35">
        <v>0</v>
      </c>
      <c r="U35">
        <v>17216</v>
      </c>
      <c r="V35">
        <v>0</v>
      </c>
      <c r="W35">
        <v>1400</v>
      </c>
    </row>
    <row r="36" spans="1:23">
      <c r="A36">
        <v>1460894789</v>
      </c>
      <c r="B36">
        <v>136</v>
      </c>
      <c r="C36">
        <v>4</v>
      </c>
      <c r="D36">
        <v>74</v>
      </c>
      <c r="E36">
        <v>19</v>
      </c>
      <c r="F36">
        <v>16.2</v>
      </c>
      <c r="G36">
        <v>18.9</v>
      </c>
      <c r="H36">
        <v>19.5</v>
      </c>
      <c r="I36">
        <v>10.2</v>
      </c>
      <c r="J36">
        <v>4038320</v>
      </c>
      <c r="K36">
        <v>652848</v>
      </c>
      <c r="L36">
        <v>3624592</v>
      </c>
      <c r="M36">
        <v>3385472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440</v>
      </c>
      <c r="V36">
        <v>0</v>
      </c>
      <c r="W36">
        <v>20</v>
      </c>
    </row>
    <row r="37" spans="1:23">
      <c r="A37">
        <v>1460894793</v>
      </c>
      <c r="B37">
        <v>140</v>
      </c>
      <c r="C37">
        <v>4</v>
      </c>
      <c r="D37">
        <v>86</v>
      </c>
      <c r="E37">
        <v>23.1</v>
      </c>
      <c r="F37">
        <v>18.8</v>
      </c>
      <c r="G37">
        <v>22.7</v>
      </c>
      <c r="H37">
        <v>21.6</v>
      </c>
      <c r="I37">
        <v>10.2</v>
      </c>
      <c r="J37">
        <v>4038320</v>
      </c>
      <c r="K37">
        <v>653592</v>
      </c>
      <c r="L37">
        <v>3624776</v>
      </c>
      <c r="M37">
        <v>3384728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1460894797</v>
      </c>
      <c r="B38">
        <v>144</v>
      </c>
      <c r="C38">
        <v>4</v>
      </c>
      <c r="D38">
        <v>85.2</v>
      </c>
      <c r="E38">
        <v>23.2</v>
      </c>
      <c r="F38">
        <v>17</v>
      </c>
      <c r="G38">
        <v>22.1</v>
      </c>
      <c r="H38">
        <v>22.6</v>
      </c>
      <c r="I38">
        <v>10.3</v>
      </c>
      <c r="J38">
        <v>4038320</v>
      </c>
      <c r="K38">
        <v>655560</v>
      </c>
      <c r="L38">
        <v>3623604</v>
      </c>
      <c r="M38">
        <v>3382760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44</v>
      </c>
      <c r="V38">
        <v>0</v>
      </c>
      <c r="W38">
        <v>28</v>
      </c>
    </row>
    <row r="39" spans="1:23">
      <c r="A39">
        <v>1460894801</v>
      </c>
      <c r="B39">
        <v>148</v>
      </c>
      <c r="C39">
        <v>4</v>
      </c>
      <c r="D39">
        <v>55.2</v>
      </c>
      <c r="E39">
        <v>15.5</v>
      </c>
      <c r="F39">
        <v>12.7</v>
      </c>
      <c r="G39">
        <v>13.1</v>
      </c>
      <c r="H39">
        <v>13.8</v>
      </c>
      <c r="I39">
        <v>10.3</v>
      </c>
      <c r="J39">
        <v>4038320</v>
      </c>
      <c r="K39">
        <v>656020</v>
      </c>
      <c r="L39">
        <v>3623744</v>
      </c>
      <c r="M39">
        <v>3382300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1460894805</v>
      </c>
      <c r="B40">
        <v>152</v>
      </c>
      <c r="C40">
        <v>4</v>
      </c>
      <c r="D40">
        <v>93.2</v>
      </c>
      <c r="E40">
        <v>24.2</v>
      </c>
      <c r="F40">
        <v>24.1</v>
      </c>
      <c r="G40">
        <v>25.1</v>
      </c>
      <c r="H40">
        <v>19.9</v>
      </c>
      <c r="I40">
        <v>10.3</v>
      </c>
      <c r="J40">
        <v>4038320</v>
      </c>
      <c r="K40">
        <v>658172</v>
      </c>
      <c r="L40">
        <v>3623912</v>
      </c>
      <c r="M40">
        <v>3380148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1460894809</v>
      </c>
      <c r="B41">
        <v>156</v>
      </c>
      <c r="C41">
        <v>4</v>
      </c>
      <c r="D41">
        <v>116.4</v>
      </c>
      <c r="E41">
        <v>30.7</v>
      </c>
      <c r="F41">
        <v>25.5</v>
      </c>
      <c r="G41">
        <v>29.6</v>
      </c>
      <c r="H41">
        <v>29.9</v>
      </c>
      <c r="I41">
        <v>10.3</v>
      </c>
      <c r="J41">
        <v>4038320</v>
      </c>
      <c r="K41">
        <v>659748</v>
      </c>
      <c r="L41">
        <v>3623896</v>
      </c>
      <c r="M41">
        <v>3378572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1460894813</v>
      </c>
      <c r="B42">
        <v>160</v>
      </c>
      <c r="C42">
        <v>4</v>
      </c>
      <c r="D42">
        <v>104</v>
      </c>
      <c r="E42">
        <v>26.4</v>
      </c>
      <c r="F42">
        <v>23</v>
      </c>
      <c r="G42">
        <v>27.9</v>
      </c>
      <c r="H42">
        <v>27.6</v>
      </c>
      <c r="I42">
        <v>10.3</v>
      </c>
      <c r="J42">
        <v>4038320</v>
      </c>
      <c r="K42">
        <v>663172</v>
      </c>
      <c r="L42">
        <v>3622908</v>
      </c>
      <c r="M42">
        <v>3375148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1460894817</v>
      </c>
      <c r="B43">
        <v>164</v>
      </c>
      <c r="C43">
        <v>4</v>
      </c>
      <c r="D43">
        <v>92</v>
      </c>
      <c r="E43">
        <v>22.4</v>
      </c>
      <c r="F43">
        <v>23.8</v>
      </c>
      <c r="G43">
        <v>22</v>
      </c>
      <c r="H43">
        <v>23.8</v>
      </c>
      <c r="I43">
        <v>10.3</v>
      </c>
      <c r="J43">
        <v>4038320</v>
      </c>
      <c r="K43">
        <v>665184</v>
      </c>
      <c r="L43">
        <v>3622788</v>
      </c>
      <c r="M43">
        <v>3373136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11532</v>
      </c>
      <c r="V43">
        <v>0</v>
      </c>
      <c r="W43">
        <v>544</v>
      </c>
    </row>
    <row r="44" spans="1:23">
      <c r="A44">
        <v>1460894821</v>
      </c>
      <c r="B44">
        <v>168</v>
      </c>
      <c r="C44">
        <v>4</v>
      </c>
      <c r="D44">
        <v>63.6</v>
      </c>
      <c r="E44">
        <v>16.4</v>
      </c>
      <c r="F44">
        <v>15.3</v>
      </c>
      <c r="G44">
        <v>15.1</v>
      </c>
      <c r="H44">
        <v>16.3</v>
      </c>
      <c r="I44">
        <v>10.3</v>
      </c>
      <c r="J44">
        <v>4038320</v>
      </c>
      <c r="K44">
        <v>667796</v>
      </c>
      <c r="L44">
        <v>3621328</v>
      </c>
      <c r="M44">
        <v>3370524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1460894825</v>
      </c>
      <c r="B45">
        <v>172</v>
      </c>
      <c r="C45">
        <v>4</v>
      </c>
      <c r="D45">
        <v>64.8</v>
      </c>
      <c r="E45">
        <v>18</v>
      </c>
      <c r="F45">
        <v>13.3</v>
      </c>
      <c r="G45">
        <v>18.8</v>
      </c>
      <c r="H45">
        <v>15.4</v>
      </c>
      <c r="I45">
        <v>10.3</v>
      </c>
      <c r="J45">
        <v>4038320</v>
      </c>
      <c r="K45">
        <v>667836</v>
      </c>
      <c r="L45">
        <v>3622148</v>
      </c>
      <c r="M45">
        <v>3370484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332</v>
      </c>
      <c r="V45">
        <v>0</v>
      </c>
      <c r="W45">
        <v>28</v>
      </c>
    </row>
    <row r="46" spans="1:23">
      <c r="A46">
        <v>1460894829</v>
      </c>
      <c r="B46">
        <v>176</v>
      </c>
      <c r="C46">
        <v>4</v>
      </c>
      <c r="D46">
        <v>82</v>
      </c>
      <c r="E46">
        <v>23.5</v>
      </c>
      <c r="F46">
        <v>17.1</v>
      </c>
      <c r="G46">
        <v>21</v>
      </c>
      <c r="H46">
        <v>19.9</v>
      </c>
      <c r="I46">
        <v>10.3</v>
      </c>
      <c r="J46">
        <v>4038320</v>
      </c>
      <c r="K46">
        <v>668960</v>
      </c>
      <c r="L46">
        <v>3621460</v>
      </c>
      <c r="M46">
        <v>3369360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24</v>
      </c>
    </row>
    <row r="47" spans="1:23">
      <c r="A47">
        <v>1460894833</v>
      </c>
      <c r="B47">
        <v>180</v>
      </c>
      <c r="C47">
        <v>4</v>
      </c>
      <c r="D47">
        <v>56.8</v>
      </c>
      <c r="E47">
        <v>12.9</v>
      </c>
      <c r="F47">
        <v>13.8</v>
      </c>
      <c r="G47">
        <v>14.5</v>
      </c>
      <c r="H47">
        <v>15.3</v>
      </c>
      <c r="I47">
        <v>10.3</v>
      </c>
      <c r="J47">
        <v>4038320</v>
      </c>
      <c r="K47">
        <v>668764</v>
      </c>
      <c r="L47">
        <v>3622128</v>
      </c>
      <c r="M47">
        <v>3369556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1460894837</v>
      </c>
      <c r="B48">
        <v>184</v>
      </c>
      <c r="C48">
        <v>4</v>
      </c>
      <c r="D48">
        <v>78</v>
      </c>
      <c r="E48">
        <v>18.6</v>
      </c>
      <c r="F48">
        <v>20.8</v>
      </c>
      <c r="G48">
        <v>20</v>
      </c>
      <c r="H48">
        <v>18.7</v>
      </c>
      <c r="I48">
        <v>10.3</v>
      </c>
      <c r="J48">
        <v>4038320</v>
      </c>
      <c r="K48">
        <v>670320</v>
      </c>
      <c r="L48">
        <v>3621748</v>
      </c>
      <c r="M48">
        <v>3368000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1460894841</v>
      </c>
      <c r="B49">
        <v>188</v>
      </c>
      <c r="C49">
        <v>4</v>
      </c>
      <c r="D49">
        <v>74.4</v>
      </c>
      <c r="E49">
        <v>17.4</v>
      </c>
      <c r="F49">
        <v>17.9</v>
      </c>
      <c r="G49">
        <v>22.6</v>
      </c>
      <c r="H49">
        <v>16.6</v>
      </c>
      <c r="I49">
        <v>10.4</v>
      </c>
      <c r="J49">
        <v>4038320</v>
      </c>
      <c r="K49">
        <v>673416</v>
      </c>
      <c r="L49">
        <v>3619808</v>
      </c>
      <c r="M49">
        <v>3364904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1460894845</v>
      </c>
      <c r="B50">
        <v>192</v>
      </c>
      <c r="C50">
        <v>4</v>
      </c>
      <c r="D50">
        <v>56.8</v>
      </c>
      <c r="E50">
        <v>14.4</v>
      </c>
      <c r="F50">
        <v>14.9</v>
      </c>
      <c r="G50">
        <v>13.4</v>
      </c>
      <c r="H50">
        <v>13.6</v>
      </c>
      <c r="I50">
        <v>10.4</v>
      </c>
      <c r="J50">
        <v>4038320</v>
      </c>
      <c r="K50">
        <v>673888</v>
      </c>
      <c r="L50">
        <v>3619668</v>
      </c>
      <c r="M50">
        <v>3364432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6768</v>
      </c>
      <c r="V50">
        <v>0</v>
      </c>
      <c r="W50">
        <v>220</v>
      </c>
    </row>
    <row r="51" spans="1:23">
      <c r="A51">
        <v>1460894849</v>
      </c>
      <c r="B51">
        <v>196</v>
      </c>
      <c r="C51">
        <v>4</v>
      </c>
      <c r="D51">
        <v>56.4</v>
      </c>
      <c r="E51">
        <v>16.5</v>
      </c>
      <c r="F51">
        <v>13.3</v>
      </c>
      <c r="G51">
        <v>13</v>
      </c>
      <c r="H51">
        <v>14</v>
      </c>
      <c r="I51">
        <v>10.4</v>
      </c>
      <c r="J51">
        <v>4038320</v>
      </c>
      <c r="K51">
        <v>674264</v>
      </c>
      <c r="L51">
        <v>3619520</v>
      </c>
      <c r="M51">
        <v>3364056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1460894853</v>
      </c>
      <c r="B52">
        <v>200</v>
      </c>
      <c r="C52">
        <v>4</v>
      </c>
      <c r="D52">
        <v>58</v>
      </c>
      <c r="E52">
        <v>15</v>
      </c>
      <c r="F52">
        <v>12.6</v>
      </c>
      <c r="G52">
        <v>14.9</v>
      </c>
      <c r="H52">
        <v>15.2</v>
      </c>
      <c r="I52">
        <v>10.4</v>
      </c>
      <c r="J52">
        <v>4038320</v>
      </c>
      <c r="K52">
        <v>674324</v>
      </c>
      <c r="L52">
        <v>3620124</v>
      </c>
      <c r="M52">
        <v>3363996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1460894857</v>
      </c>
      <c r="B53">
        <v>204</v>
      </c>
      <c r="C53">
        <v>4</v>
      </c>
      <c r="D53">
        <v>56</v>
      </c>
      <c r="E53">
        <v>12.6</v>
      </c>
      <c r="F53">
        <v>11.5</v>
      </c>
      <c r="G53">
        <v>17.3</v>
      </c>
      <c r="H53">
        <v>14.9</v>
      </c>
      <c r="I53">
        <v>10.4</v>
      </c>
      <c r="J53">
        <v>4038320</v>
      </c>
      <c r="K53">
        <v>674888</v>
      </c>
      <c r="L53">
        <v>3620112</v>
      </c>
      <c r="M53">
        <v>3363432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1460894861</v>
      </c>
      <c r="B54">
        <v>208</v>
      </c>
      <c r="C54">
        <v>4</v>
      </c>
      <c r="D54">
        <v>54.8</v>
      </c>
      <c r="E54">
        <v>14.4</v>
      </c>
      <c r="F54">
        <v>11.9</v>
      </c>
      <c r="G54">
        <v>15.6</v>
      </c>
      <c r="H54">
        <v>12.6</v>
      </c>
      <c r="I54">
        <v>10.4</v>
      </c>
      <c r="J54">
        <v>4038320</v>
      </c>
      <c r="K54">
        <v>675384</v>
      </c>
      <c r="L54">
        <v>3619952</v>
      </c>
      <c r="M54">
        <v>3362936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132</v>
      </c>
      <c r="V54">
        <v>0</v>
      </c>
      <c r="W54">
        <v>0</v>
      </c>
    </row>
    <row r="55" spans="1:23">
      <c r="A55">
        <v>1460894865</v>
      </c>
      <c r="B55">
        <v>212</v>
      </c>
      <c r="C55">
        <v>4</v>
      </c>
      <c r="D55">
        <v>60</v>
      </c>
      <c r="E55">
        <v>17</v>
      </c>
      <c r="F55">
        <v>13.4</v>
      </c>
      <c r="G55">
        <v>16.7</v>
      </c>
      <c r="H55">
        <v>13</v>
      </c>
      <c r="I55">
        <v>10.4</v>
      </c>
      <c r="J55">
        <v>4038320</v>
      </c>
      <c r="K55">
        <v>675904</v>
      </c>
      <c r="L55">
        <v>3620000</v>
      </c>
      <c r="M55">
        <v>3362416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28</v>
      </c>
    </row>
    <row r="56" spans="1:23">
      <c r="A56">
        <v>1460894869</v>
      </c>
      <c r="B56">
        <v>216</v>
      </c>
      <c r="C56">
        <v>4</v>
      </c>
      <c r="D56">
        <v>66.8</v>
      </c>
      <c r="E56">
        <v>16.1</v>
      </c>
      <c r="F56">
        <v>15.3</v>
      </c>
      <c r="G56">
        <v>18.5</v>
      </c>
      <c r="H56">
        <v>17.2</v>
      </c>
      <c r="I56">
        <v>10.4</v>
      </c>
      <c r="J56">
        <v>4038320</v>
      </c>
      <c r="K56">
        <v>679668</v>
      </c>
      <c r="L56">
        <v>3617668</v>
      </c>
      <c r="M56">
        <v>3358652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1460894873</v>
      </c>
      <c r="B57">
        <v>220</v>
      </c>
      <c r="C57">
        <v>4</v>
      </c>
      <c r="D57">
        <v>66</v>
      </c>
      <c r="E57">
        <v>15.6</v>
      </c>
      <c r="F57">
        <v>15.1</v>
      </c>
      <c r="G57">
        <v>18.1</v>
      </c>
      <c r="H57">
        <v>16.8</v>
      </c>
      <c r="I57">
        <v>10.4</v>
      </c>
      <c r="J57">
        <v>4038320</v>
      </c>
      <c r="K57">
        <v>680784</v>
      </c>
      <c r="L57">
        <v>3617500</v>
      </c>
      <c r="M57">
        <v>3357536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1460894877</v>
      </c>
      <c r="B58">
        <v>224</v>
      </c>
      <c r="C58">
        <v>4</v>
      </c>
      <c r="D58">
        <v>49.2</v>
      </c>
      <c r="E58">
        <v>14.2</v>
      </c>
      <c r="F58">
        <v>10.4</v>
      </c>
      <c r="G58">
        <v>12.7</v>
      </c>
      <c r="H58">
        <v>11.7</v>
      </c>
      <c r="I58">
        <v>10.4</v>
      </c>
      <c r="J58">
        <v>4038320</v>
      </c>
      <c r="K58">
        <v>680868</v>
      </c>
      <c r="L58">
        <v>3617800</v>
      </c>
      <c r="M58">
        <v>3357452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4912</v>
      </c>
      <c r="V58">
        <v>0</v>
      </c>
      <c r="W58">
        <v>140</v>
      </c>
    </row>
    <row r="59" spans="1:23">
      <c r="A59">
        <v>1460894881</v>
      </c>
      <c r="B59">
        <v>228</v>
      </c>
      <c r="C59">
        <v>4</v>
      </c>
      <c r="D59">
        <v>54.8</v>
      </c>
      <c r="E59">
        <v>12.8</v>
      </c>
      <c r="F59">
        <v>13.4</v>
      </c>
      <c r="G59">
        <v>15</v>
      </c>
      <c r="H59">
        <v>13.9</v>
      </c>
      <c r="I59">
        <v>10.4</v>
      </c>
      <c r="J59">
        <v>4038320</v>
      </c>
      <c r="K59">
        <v>683368</v>
      </c>
      <c r="L59">
        <v>3616576</v>
      </c>
      <c r="M59">
        <v>3354952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1460894885</v>
      </c>
      <c r="B60">
        <v>232</v>
      </c>
      <c r="C60">
        <v>4</v>
      </c>
      <c r="D60">
        <v>49.6</v>
      </c>
      <c r="E60">
        <v>11.3</v>
      </c>
      <c r="F60">
        <v>11.9</v>
      </c>
      <c r="G60">
        <v>11.3</v>
      </c>
      <c r="H60">
        <v>14.7</v>
      </c>
      <c r="I60">
        <v>10.4</v>
      </c>
      <c r="J60">
        <v>4038320</v>
      </c>
      <c r="K60">
        <v>684088</v>
      </c>
      <c r="L60">
        <v>3616364</v>
      </c>
      <c r="M60">
        <v>3354232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1460894889</v>
      </c>
      <c r="B61">
        <v>236</v>
      </c>
      <c r="C61">
        <v>4</v>
      </c>
      <c r="D61">
        <v>81.6</v>
      </c>
      <c r="E61">
        <v>19.3</v>
      </c>
      <c r="F61">
        <v>22.3</v>
      </c>
      <c r="G61">
        <v>23.4</v>
      </c>
      <c r="H61">
        <v>17.1</v>
      </c>
      <c r="I61">
        <v>10.8</v>
      </c>
      <c r="J61">
        <v>4038320</v>
      </c>
      <c r="K61">
        <v>699740</v>
      </c>
      <c r="L61">
        <v>3602884</v>
      </c>
      <c r="M61">
        <v>3338580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1460894893</v>
      </c>
      <c r="B62">
        <v>240</v>
      </c>
      <c r="C62">
        <v>4</v>
      </c>
      <c r="D62">
        <v>63.6</v>
      </c>
      <c r="E62">
        <v>11.1</v>
      </c>
      <c r="F62">
        <v>24.7</v>
      </c>
      <c r="G62">
        <v>14.8</v>
      </c>
      <c r="H62">
        <v>13</v>
      </c>
      <c r="I62">
        <v>10.7</v>
      </c>
      <c r="J62">
        <v>4038320</v>
      </c>
      <c r="K62">
        <v>696068</v>
      </c>
      <c r="L62">
        <v>3608024</v>
      </c>
      <c r="M62">
        <v>3342252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1460894897</v>
      </c>
      <c r="B63">
        <v>244</v>
      </c>
      <c r="C63">
        <v>4</v>
      </c>
      <c r="D63">
        <v>57.2</v>
      </c>
      <c r="E63">
        <v>18.7</v>
      </c>
      <c r="F63">
        <v>8.8</v>
      </c>
      <c r="G63">
        <v>17.8</v>
      </c>
      <c r="H63">
        <v>12</v>
      </c>
      <c r="I63">
        <v>10.7</v>
      </c>
      <c r="J63">
        <v>4038320</v>
      </c>
      <c r="K63">
        <v>696916</v>
      </c>
      <c r="L63">
        <v>3608116</v>
      </c>
      <c r="M63">
        <v>3341404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204</v>
      </c>
      <c r="V63">
        <v>0</v>
      </c>
      <c r="W63">
        <v>20</v>
      </c>
    </row>
    <row r="64" spans="1:23">
      <c r="A64">
        <v>1460894901</v>
      </c>
      <c r="B64">
        <v>248</v>
      </c>
      <c r="C64">
        <v>4</v>
      </c>
      <c r="D64">
        <v>72.4</v>
      </c>
      <c r="E64">
        <v>18.3</v>
      </c>
      <c r="F64">
        <v>11.5</v>
      </c>
      <c r="G64">
        <v>27.6</v>
      </c>
      <c r="H64">
        <v>14.5</v>
      </c>
      <c r="I64">
        <v>10.7</v>
      </c>
      <c r="J64">
        <v>4038320</v>
      </c>
      <c r="K64">
        <v>699456</v>
      </c>
      <c r="L64">
        <v>3606936</v>
      </c>
      <c r="M64">
        <v>3338864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1460894905</v>
      </c>
      <c r="B65">
        <v>252</v>
      </c>
      <c r="C65">
        <v>4</v>
      </c>
      <c r="D65">
        <v>52</v>
      </c>
      <c r="E65">
        <v>12.5</v>
      </c>
      <c r="F65">
        <v>12.7</v>
      </c>
      <c r="G65">
        <v>14.5</v>
      </c>
      <c r="H65">
        <v>12.3</v>
      </c>
      <c r="I65">
        <v>10.7</v>
      </c>
      <c r="J65">
        <v>4038320</v>
      </c>
      <c r="K65">
        <v>700676</v>
      </c>
      <c r="L65">
        <v>3606860</v>
      </c>
      <c r="M65">
        <v>3337644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1460894909</v>
      </c>
      <c r="B66">
        <v>256</v>
      </c>
      <c r="C66">
        <v>4</v>
      </c>
      <c r="D66">
        <v>46.8</v>
      </c>
      <c r="E66">
        <v>11</v>
      </c>
      <c r="F66">
        <v>10.6</v>
      </c>
      <c r="G66">
        <v>14</v>
      </c>
      <c r="H66">
        <v>11.3</v>
      </c>
      <c r="I66">
        <v>10.7</v>
      </c>
      <c r="J66">
        <v>4038320</v>
      </c>
      <c r="K66">
        <v>701928</v>
      </c>
      <c r="L66">
        <v>3606476</v>
      </c>
      <c r="M66">
        <v>3336392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19</v>
      </c>
      <c r="T66">
        <v>0</v>
      </c>
      <c r="U66">
        <v>9584</v>
      </c>
      <c r="V66">
        <v>0</v>
      </c>
      <c r="W66">
        <v>380</v>
      </c>
    </row>
    <row r="67" spans="1:23">
      <c r="A67">
        <v>1460894913</v>
      </c>
      <c r="B67">
        <v>260</v>
      </c>
      <c r="C67">
        <v>4</v>
      </c>
      <c r="D67">
        <v>91.6</v>
      </c>
      <c r="E67">
        <v>22.4</v>
      </c>
      <c r="F67">
        <v>17.7</v>
      </c>
      <c r="G67">
        <v>26</v>
      </c>
      <c r="H67">
        <v>25.2</v>
      </c>
      <c r="I67">
        <v>10.7</v>
      </c>
      <c r="J67">
        <v>4038320</v>
      </c>
      <c r="K67">
        <v>704088</v>
      </c>
      <c r="L67">
        <v>3607268</v>
      </c>
      <c r="M67">
        <v>3334232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1460894917</v>
      </c>
      <c r="B68">
        <v>264</v>
      </c>
      <c r="C68">
        <v>4</v>
      </c>
      <c r="D68">
        <v>71.6</v>
      </c>
      <c r="E68">
        <v>18</v>
      </c>
      <c r="F68">
        <v>16.8</v>
      </c>
      <c r="G68">
        <v>19.8</v>
      </c>
      <c r="H68">
        <v>17</v>
      </c>
      <c r="I68">
        <v>10.7</v>
      </c>
      <c r="J68">
        <v>4038320</v>
      </c>
      <c r="K68">
        <v>706252</v>
      </c>
      <c r="L68">
        <v>3607488</v>
      </c>
      <c r="M68">
        <v>3332068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1460894921</v>
      </c>
      <c r="B69">
        <v>268</v>
      </c>
      <c r="C69">
        <v>4</v>
      </c>
      <c r="D69">
        <v>68.4</v>
      </c>
      <c r="E69">
        <v>16.6</v>
      </c>
      <c r="F69">
        <v>16.5</v>
      </c>
      <c r="G69">
        <v>17.5</v>
      </c>
      <c r="H69">
        <v>18.3</v>
      </c>
      <c r="I69">
        <v>10.7</v>
      </c>
      <c r="J69">
        <v>4038320</v>
      </c>
      <c r="K69">
        <v>707928</v>
      </c>
      <c r="L69">
        <v>3606688</v>
      </c>
      <c r="M69">
        <v>3330392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1460894925</v>
      </c>
      <c r="B70">
        <v>272</v>
      </c>
      <c r="C70">
        <v>4</v>
      </c>
      <c r="D70">
        <v>68.4</v>
      </c>
      <c r="E70">
        <v>17.8</v>
      </c>
      <c r="F70">
        <v>16.3</v>
      </c>
      <c r="G70">
        <v>19.5</v>
      </c>
      <c r="H70">
        <v>15</v>
      </c>
      <c r="I70">
        <v>10.7</v>
      </c>
      <c r="J70">
        <v>4038320</v>
      </c>
      <c r="K70">
        <v>708048</v>
      </c>
      <c r="L70">
        <v>3607400</v>
      </c>
      <c r="M70">
        <v>3330272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1460894929</v>
      </c>
      <c r="B71">
        <v>276</v>
      </c>
      <c r="C71">
        <v>4</v>
      </c>
      <c r="D71">
        <v>63.2</v>
      </c>
      <c r="E71">
        <v>16.8</v>
      </c>
      <c r="F71">
        <v>14.3</v>
      </c>
      <c r="G71">
        <v>16</v>
      </c>
      <c r="H71">
        <v>16</v>
      </c>
      <c r="I71">
        <v>10.7</v>
      </c>
      <c r="J71">
        <v>4038320</v>
      </c>
      <c r="K71">
        <v>709600</v>
      </c>
      <c r="L71">
        <v>3606668</v>
      </c>
      <c r="M71">
        <v>3328720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224</v>
      </c>
      <c r="V71">
        <v>0</v>
      </c>
      <c r="W71">
        <v>24</v>
      </c>
    </row>
    <row r="72" spans="1:23">
      <c r="A72">
        <v>1460894933</v>
      </c>
      <c r="B72">
        <v>280</v>
      </c>
      <c r="C72">
        <v>4</v>
      </c>
      <c r="D72">
        <v>74.8</v>
      </c>
      <c r="E72">
        <v>20.4</v>
      </c>
      <c r="F72">
        <v>16.4</v>
      </c>
      <c r="G72">
        <v>19</v>
      </c>
      <c r="H72">
        <v>18</v>
      </c>
      <c r="I72">
        <v>10.7</v>
      </c>
      <c r="J72">
        <v>4038320</v>
      </c>
      <c r="K72">
        <v>710532</v>
      </c>
      <c r="L72">
        <v>3606648</v>
      </c>
      <c r="M72">
        <v>3327788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1460894937</v>
      </c>
      <c r="B73">
        <v>284</v>
      </c>
      <c r="C73">
        <v>4</v>
      </c>
      <c r="D73">
        <v>48.4</v>
      </c>
      <c r="E73">
        <v>12.4</v>
      </c>
      <c r="F73">
        <v>10.4</v>
      </c>
      <c r="G73">
        <v>13.5</v>
      </c>
      <c r="H73">
        <v>12</v>
      </c>
      <c r="I73">
        <v>10.7</v>
      </c>
      <c r="J73">
        <v>4038320</v>
      </c>
      <c r="K73">
        <v>710648</v>
      </c>
      <c r="L73">
        <v>3606848</v>
      </c>
      <c r="M73">
        <v>3327672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44</v>
      </c>
      <c r="V73">
        <v>0</v>
      </c>
      <c r="W73">
        <v>0</v>
      </c>
    </row>
    <row r="74" spans="1:23">
      <c r="A74">
        <v>1460894941</v>
      </c>
      <c r="B74">
        <v>288</v>
      </c>
      <c r="C74">
        <v>4</v>
      </c>
      <c r="D74">
        <v>76.4</v>
      </c>
      <c r="E74">
        <v>18.3</v>
      </c>
      <c r="F74">
        <v>16.5</v>
      </c>
      <c r="G74">
        <v>21.8</v>
      </c>
      <c r="H74">
        <v>20</v>
      </c>
      <c r="I74">
        <v>10.7</v>
      </c>
      <c r="J74">
        <v>4038320</v>
      </c>
      <c r="K74">
        <v>711412</v>
      </c>
      <c r="L74">
        <v>3607252</v>
      </c>
      <c r="M74">
        <v>3326908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15</v>
      </c>
      <c r="T74">
        <v>0</v>
      </c>
      <c r="U74">
        <v>9176</v>
      </c>
      <c r="V74">
        <v>0</v>
      </c>
      <c r="W74">
        <v>356</v>
      </c>
    </row>
    <row r="75" spans="1:23">
      <c r="A75">
        <v>1460894945</v>
      </c>
      <c r="B75">
        <v>292</v>
      </c>
      <c r="C75">
        <v>4</v>
      </c>
      <c r="D75">
        <v>87.2</v>
      </c>
      <c r="E75">
        <v>23.6</v>
      </c>
      <c r="F75">
        <v>18.1</v>
      </c>
      <c r="G75">
        <v>22.2</v>
      </c>
      <c r="H75">
        <v>23.6</v>
      </c>
      <c r="I75">
        <v>10.7</v>
      </c>
      <c r="J75">
        <v>4038320</v>
      </c>
      <c r="K75">
        <v>711876</v>
      </c>
      <c r="L75">
        <v>3607552</v>
      </c>
      <c r="M75">
        <v>3326444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32</v>
      </c>
      <c r="V75">
        <v>0</v>
      </c>
      <c r="W75">
        <v>40</v>
      </c>
    </row>
    <row r="76" spans="1:23">
      <c r="A76">
        <v>1460894949</v>
      </c>
      <c r="B76">
        <v>296</v>
      </c>
      <c r="C76">
        <v>4</v>
      </c>
      <c r="D76">
        <v>94.8</v>
      </c>
      <c r="E76">
        <v>23.3</v>
      </c>
      <c r="F76">
        <v>20.6</v>
      </c>
      <c r="G76">
        <v>26.9</v>
      </c>
      <c r="H76">
        <v>24.1</v>
      </c>
      <c r="I76">
        <v>10.7</v>
      </c>
      <c r="J76">
        <v>4038320</v>
      </c>
      <c r="K76">
        <v>715496</v>
      </c>
      <c r="L76">
        <v>3605408</v>
      </c>
      <c r="M76">
        <v>3322824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1460894953</v>
      </c>
      <c r="B77">
        <v>300</v>
      </c>
      <c r="C77">
        <v>4</v>
      </c>
      <c r="D77">
        <v>66.4</v>
      </c>
      <c r="E77">
        <v>17.1</v>
      </c>
      <c r="F77">
        <v>10.7</v>
      </c>
      <c r="G77">
        <v>22.3</v>
      </c>
      <c r="H77">
        <v>15.1</v>
      </c>
      <c r="I77">
        <v>10.7</v>
      </c>
      <c r="J77">
        <v>4038320</v>
      </c>
      <c r="K77">
        <v>715516</v>
      </c>
      <c r="L77">
        <v>3605704</v>
      </c>
      <c r="M77">
        <v>3322804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1460894957</v>
      </c>
      <c r="B78">
        <v>304</v>
      </c>
      <c r="C78">
        <v>4</v>
      </c>
      <c r="D78">
        <v>62.8</v>
      </c>
      <c r="E78">
        <v>15</v>
      </c>
      <c r="F78">
        <v>12.4</v>
      </c>
      <c r="G78">
        <v>19.6</v>
      </c>
      <c r="H78">
        <v>15.7</v>
      </c>
      <c r="I78">
        <v>10.7</v>
      </c>
      <c r="J78">
        <v>4038320</v>
      </c>
      <c r="K78">
        <v>717104</v>
      </c>
      <c r="L78">
        <v>3605332</v>
      </c>
      <c r="M78">
        <v>3321216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1460894961</v>
      </c>
      <c r="B79">
        <v>308</v>
      </c>
      <c r="C79">
        <v>4</v>
      </c>
      <c r="D79">
        <v>66.4</v>
      </c>
      <c r="E79">
        <v>18.5</v>
      </c>
      <c r="F79">
        <v>13.5</v>
      </c>
      <c r="G79">
        <v>17.3</v>
      </c>
      <c r="H79">
        <v>16.8</v>
      </c>
      <c r="I79">
        <v>10.7</v>
      </c>
      <c r="J79">
        <v>4038320</v>
      </c>
      <c r="K79">
        <v>718444</v>
      </c>
      <c r="L79">
        <v>3604440</v>
      </c>
      <c r="M79">
        <v>3319876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1460894965</v>
      </c>
      <c r="B80">
        <v>312</v>
      </c>
      <c r="C80">
        <v>4</v>
      </c>
      <c r="D80">
        <v>50.4</v>
      </c>
      <c r="E80">
        <v>11.3</v>
      </c>
      <c r="F80">
        <v>10.2</v>
      </c>
      <c r="G80">
        <v>17.5</v>
      </c>
      <c r="H80">
        <v>11.8</v>
      </c>
      <c r="I80">
        <v>10.7</v>
      </c>
      <c r="J80">
        <v>4038320</v>
      </c>
      <c r="K80">
        <v>718696</v>
      </c>
      <c r="L80">
        <v>3604724</v>
      </c>
      <c r="M80">
        <v>3319624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240</v>
      </c>
      <c r="V80">
        <v>0</v>
      </c>
      <c r="W80">
        <v>24</v>
      </c>
    </row>
    <row r="81" spans="1:23">
      <c r="A81">
        <v>1460894969</v>
      </c>
      <c r="B81">
        <v>316</v>
      </c>
      <c r="C81">
        <v>4</v>
      </c>
      <c r="D81">
        <v>3.2</v>
      </c>
      <c r="E81">
        <v>0.7</v>
      </c>
      <c r="F81">
        <v>0</v>
      </c>
      <c r="G81">
        <v>0</v>
      </c>
      <c r="H81">
        <v>2.5</v>
      </c>
      <c r="I81">
        <v>10.7</v>
      </c>
      <c r="J81">
        <v>4038320</v>
      </c>
      <c r="K81">
        <v>718780</v>
      </c>
      <c r="L81">
        <v>3604648</v>
      </c>
      <c r="M81">
        <v>3319540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44</v>
      </c>
      <c r="V81">
        <v>0</v>
      </c>
      <c r="W81">
        <v>20</v>
      </c>
    </row>
    <row r="82" spans="1:23">
      <c r="A82">
        <v>1460894973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0</v>
      </c>
      <c r="H82">
        <v>1.3</v>
      </c>
      <c r="I82">
        <v>10.7</v>
      </c>
      <c r="J82">
        <v>4038320</v>
      </c>
      <c r="K82">
        <v>718608</v>
      </c>
      <c r="L82">
        <v>3604828</v>
      </c>
      <c r="M82">
        <v>3319712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1460894977</v>
      </c>
      <c r="B83">
        <v>324</v>
      </c>
      <c r="C83">
        <v>4</v>
      </c>
      <c r="D83">
        <v>3.2</v>
      </c>
      <c r="E83">
        <v>1.2</v>
      </c>
      <c r="F83">
        <v>0.2</v>
      </c>
      <c r="G83">
        <v>0.3</v>
      </c>
      <c r="H83">
        <v>1.5</v>
      </c>
      <c r="I83">
        <v>10.7</v>
      </c>
      <c r="J83">
        <v>4038320</v>
      </c>
      <c r="K83">
        <v>718632</v>
      </c>
      <c r="L83">
        <v>3604812</v>
      </c>
      <c r="M83">
        <v>3319688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14</v>
      </c>
      <c r="T83">
        <v>0</v>
      </c>
      <c r="U83">
        <v>5600</v>
      </c>
      <c r="V83">
        <v>0</v>
      </c>
      <c r="W83">
        <v>628</v>
      </c>
    </row>
    <row r="84" spans="1:23">
      <c r="A84">
        <v>1460894981</v>
      </c>
      <c r="B84">
        <v>328</v>
      </c>
      <c r="C84">
        <v>4</v>
      </c>
      <c r="D84">
        <v>3.2</v>
      </c>
      <c r="E84">
        <v>0.7</v>
      </c>
      <c r="F84">
        <v>0.8</v>
      </c>
      <c r="G84">
        <v>0</v>
      </c>
      <c r="H84">
        <v>1.7</v>
      </c>
      <c r="I84">
        <v>10.7</v>
      </c>
      <c r="J84">
        <v>4038320</v>
      </c>
      <c r="K84">
        <v>718672</v>
      </c>
      <c r="L84">
        <v>3604780</v>
      </c>
      <c r="M84">
        <v>3319648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1460895072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263000</v>
      </c>
      <c r="L2">
        <v>3923412</v>
      </c>
      <c r="M2">
        <v>3775320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1460895076</v>
      </c>
      <c r="B3">
        <v>4</v>
      </c>
      <c r="C3">
        <v>4</v>
      </c>
      <c r="D3">
        <v>100.8</v>
      </c>
      <c r="E3">
        <v>3.9</v>
      </c>
      <c r="F3">
        <v>0.7</v>
      </c>
      <c r="G3">
        <v>95.1</v>
      </c>
      <c r="H3">
        <v>1.2</v>
      </c>
      <c r="I3">
        <v>4.8</v>
      </c>
      <c r="J3">
        <v>4038320</v>
      </c>
      <c r="K3">
        <v>367368</v>
      </c>
      <c r="L3">
        <v>3843928</v>
      </c>
      <c r="M3">
        <v>3670952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24</v>
      </c>
      <c r="T3">
        <v>24612</v>
      </c>
      <c r="U3">
        <v>416</v>
      </c>
      <c r="V3">
        <v>7196</v>
      </c>
      <c r="W3">
        <v>248</v>
      </c>
    </row>
    <row r="4" spans="1:23">
      <c r="A4">
        <v>1460895080</v>
      </c>
      <c r="B4">
        <v>8</v>
      </c>
      <c r="C4">
        <v>4</v>
      </c>
      <c r="D4">
        <v>84.4</v>
      </c>
      <c r="E4">
        <v>1.8</v>
      </c>
      <c r="F4">
        <v>0</v>
      </c>
      <c r="G4">
        <v>81.2</v>
      </c>
      <c r="H4">
        <v>1</v>
      </c>
      <c r="I4">
        <v>9.3</v>
      </c>
      <c r="J4">
        <v>4038320</v>
      </c>
      <c r="K4">
        <v>548064</v>
      </c>
      <c r="L4">
        <v>3664644</v>
      </c>
      <c r="M4">
        <v>3490256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60</v>
      </c>
      <c r="W4">
        <v>16</v>
      </c>
    </row>
    <row r="5" spans="1:23">
      <c r="A5">
        <v>1460895084</v>
      </c>
      <c r="B5">
        <v>12</v>
      </c>
      <c r="C5">
        <v>4</v>
      </c>
      <c r="D5">
        <v>68.8</v>
      </c>
      <c r="E5">
        <v>18.3</v>
      </c>
      <c r="F5">
        <v>17</v>
      </c>
      <c r="G5">
        <v>16.4</v>
      </c>
      <c r="H5">
        <v>17.3</v>
      </c>
      <c r="I5">
        <v>9.3</v>
      </c>
      <c r="J5">
        <v>4038320</v>
      </c>
      <c r="K5">
        <v>552944</v>
      </c>
      <c r="L5">
        <v>3661920</v>
      </c>
      <c r="M5">
        <v>3485376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10</v>
      </c>
      <c r="T5">
        <v>360</v>
      </c>
      <c r="U5">
        <v>148</v>
      </c>
      <c r="V5">
        <v>88</v>
      </c>
      <c r="W5">
        <v>20</v>
      </c>
    </row>
    <row r="6" spans="1:23">
      <c r="A6">
        <v>1460895088</v>
      </c>
      <c r="B6">
        <v>16</v>
      </c>
      <c r="C6">
        <v>4</v>
      </c>
      <c r="D6">
        <v>91.2</v>
      </c>
      <c r="E6">
        <v>19.3</v>
      </c>
      <c r="F6">
        <v>28.8</v>
      </c>
      <c r="G6">
        <v>22.1</v>
      </c>
      <c r="H6">
        <v>21.1</v>
      </c>
      <c r="I6">
        <v>9.4</v>
      </c>
      <c r="J6">
        <v>4038320</v>
      </c>
      <c r="K6">
        <v>563068</v>
      </c>
      <c r="L6">
        <v>3659820</v>
      </c>
      <c r="M6">
        <v>3475252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5324</v>
      </c>
      <c r="V6">
        <v>0</v>
      </c>
      <c r="W6">
        <v>280</v>
      </c>
    </row>
    <row r="7" spans="1:23">
      <c r="A7">
        <v>1460895092</v>
      </c>
      <c r="B7">
        <v>20</v>
      </c>
      <c r="C7">
        <v>4</v>
      </c>
      <c r="D7">
        <v>48</v>
      </c>
      <c r="E7">
        <v>11.8</v>
      </c>
      <c r="F7">
        <v>12.1</v>
      </c>
      <c r="G7">
        <v>13</v>
      </c>
      <c r="H7">
        <v>11</v>
      </c>
      <c r="I7">
        <v>9.4</v>
      </c>
      <c r="J7">
        <v>4038320</v>
      </c>
      <c r="K7">
        <v>565076</v>
      </c>
      <c r="L7">
        <v>3659176</v>
      </c>
      <c r="M7">
        <v>3473244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392</v>
      </c>
      <c r="V7">
        <v>0</v>
      </c>
      <c r="W7">
        <v>7784</v>
      </c>
    </row>
    <row r="8" spans="1:23">
      <c r="A8">
        <v>1460895096</v>
      </c>
      <c r="B8">
        <v>24</v>
      </c>
      <c r="C8">
        <v>4</v>
      </c>
      <c r="D8">
        <v>87.2</v>
      </c>
      <c r="E8">
        <v>23.8</v>
      </c>
      <c r="F8">
        <v>24.5</v>
      </c>
      <c r="G8">
        <v>17.2</v>
      </c>
      <c r="H8">
        <v>22</v>
      </c>
      <c r="I8">
        <v>9.4</v>
      </c>
      <c r="J8">
        <v>4038320</v>
      </c>
      <c r="K8">
        <v>572132</v>
      </c>
      <c r="L8">
        <v>3658552</v>
      </c>
      <c r="M8">
        <v>3466188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72</v>
      </c>
    </row>
    <row r="9" spans="1:23">
      <c r="A9">
        <v>1460895100</v>
      </c>
      <c r="B9">
        <v>28</v>
      </c>
      <c r="C9">
        <v>4</v>
      </c>
      <c r="D9">
        <v>89.6</v>
      </c>
      <c r="E9">
        <v>21</v>
      </c>
      <c r="F9">
        <v>20.4</v>
      </c>
      <c r="G9">
        <v>26.6</v>
      </c>
      <c r="H9">
        <v>21.4</v>
      </c>
      <c r="I9">
        <v>9.4</v>
      </c>
      <c r="J9">
        <v>4038320</v>
      </c>
      <c r="K9">
        <v>579716</v>
      </c>
      <c r="L9">
        <v>3657512</v>
      </c>
      <c r="M9">
        <v>3458604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1460895104</v>
      </c>
      <c r="B10">
        <v>32</v>
      </c>
      <c r="C10">
        <v>4</v>
      </c>
      <c r="D10">
        <v>88.4</v>
      </c>
      <c r="E10">
        <v>24.9</v>
      </c>
      <c r="F10">
        <v>20.3</v>
      </c>
      <c r="G10">
        <v>21.4</v>
      </c>
      <c r="H10">
        <v>21.6</v>
      </c>
      <c r="I10">
        <v>9.4</v>
      </c>
      <c r="J10">
        <v>4038320</v>
      </c>
      <c r="K10">
        <v>583260</v>
      </c>
      <c r="L10">
        <v>3657780</v>
      </c>
      <c r="M10">
        <v>3455060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4</v>
      </c>
      <c r="T10">
        <v>16</v>
      </c>
      <c r="U10">
        <v>200</v>
      </c>
      <c r="V10">
        <v>20</v>
      </c>
      <c r="W10">
        <v>92</v>
      </c>
    </row>
    <row r="11" spans="1:23">
      <c r="A11">
        <v>1460895108</v>
      </c>
      <c r="B11">
        <v>36</v>
      </c>
      <c r="C11">
        <v>4</v>
      </c>
      <c r="D11">
        <v>102.4</v>
      </c>
      <c r="E11">
        <v>25.9</v>
      </c>
      <c r="F11">
        <v>23.8</v>
      </c>
      <c r="G11">
        <v>26.3</v>
      </c>
      <c r="H11">
        <v>26.3</v>
      </c>
      <c r="I11">
        <v>9.4</v>
      </c>
      <c r="J11">
        <v>4038320</v>
      </c>
      <c r="K11">
        <v>589904</v>
      </c>
      <c r="L11">
        <v>3657064</v>
      </c>
      <c r="M11">
        <v>3448416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16</v>
      </c>
      <c r="W11">
        <v>384</v>
      </c>
    </row>
    <row r="12" spans="1:23">
      <c r="A12">
        <v>1460895112</v>
      </c>
      <c r="B12">
        <v>40</v>
      </c>
      <c r="C12">
        <v>4</v>
      </c>
      <c r="D12">
        <v>121.6</v>
      </c>
      <c r="E12">
        <v>30.5</v>
      </c>
      <c r="F12">
        <v>28.5</v>
      </c>
      <c r="G12">
        <v>31.7</v>
      </c>
      <c r="H12">
        <v>31</v>
      </c>
      <c r="I12">
        <v>9.4</v>
      </c>
      <c r="J12">
        <v>4038320</v>
      </c>
      <c r="K12">
        <v>597960</v>
      </c>
      <c r="L12">
        <v>3656724</v>
      </c>
      <c r="M12">
        <v>3440360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48</v>
      </c>
    </row>
    <row r="13" spans="1:23">
      <c r="A13">
        <v>1460895116</v>
      </c>
      <c r="B13">
        <v>44</v>
      </c>
      <c r="C13">
        <v>4</v>
      </c>
      <c r="D13">
        <v>98.4</v>
      </c>
      <c r="E13">
        <v>23.7</v>
      </c>
      <c r="F13">
        <v>20.6</v>
      </c>
      <c r="G13">
        <v>24.2</v>
      </c>
      <c r="H13">
        <v>29.4</v>
      </c>
      <c r="I13">
        <v>9.5</v>
      </c>
      <c r="J13">
        <v>4038320</v>
      </c>
      <c r="K13">
        <v>604436</v>
      </c>
      <c r="L13">
        <v>3655072</v>
      </c>
      <c r="M13">
        <v>3433884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1460895120</v>
      </c>
      <c r="B14">
        <v>48</v>
      </c>
      <c r="C14">
        <v>4</v>
      </c>
      <c r="D14">
        <v>111.6</v>
      </c>
      <c r="E14">
        <v>27.4</v>
      </c>
      <c r="F14">
        <v>28.6</v>
      </c>
      <c r="G14">
        <v>27.5</v>
      </c>
      <c r="H14">
        <v>27.8</v>
      </c>
      <c r="I14">
        <v>9.6</v>
      </c>
      <c r="J14">
        <v>4038320</v>
      </c>
      <c r="K14">
        <v>613904</v>
      </c>
      <c r="L14">
        <v>3652056</v>
      </c>
      <c r="M14">
        <v>3424416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68</v>
      </c>
      <c r="T14">
        <v>12</v>
      </c>
      <c r="U14">
        <v>41256</v>
      </c>
      <c r="V14">
        <v>64</v>
      </c>
      <c r="W14">
        <v>9448</v>
      </c>
    </row>
    <row r="15" spans="1:23">
      <c r="A15">
        <v>1460895124</v>
      </c>
      <c r="B15">
        <v>52</v>
      </c>
      <c r="C15">
        <v>4</v>
      </c>
      <c r="D15">
        <v>88</v>
      </c>
      <c r="E15">
        <v>21.9</v>
      </c>
      <c r="F15">
        <v>22.7</v>
      </c>
      <c r="G15">
        <v>21.4</v>
      </c>
      <c r="H15">
        <v>21.4</v>
      </c>
      <c r="I15">
        <v>9.6</v>
      </c>
      <c r="J15">
        <v>4038320</v>
      </c>
      <c r="K15">
        <v>617496</v>
      </c>
      <c r="L15">
        <v>3651444</v>
      </c>
      <c r="M15">
        <v>3420824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1460895128</v>
      </c>
      <c r="B16">
        <v>56</v>
      </c>
      <c r="C16">
        <v>4</v>
      </c>
      <c r="D16">
        <v>87.2</v>
      </c>
      <c r="E16">
        <v>21.7</v>
      </c>
      <c r="F16">
        <v>18.6</v>
      </c>
      <c r="G16">
        <v>27.2</v>
      </c>
      <c r="H16">
        <v>19.9</v>
      </c>
      <c r="I16">
        <v>9.7</v>
      </c>
      <c r="J16">
        <v>4038320</v>
      </c>
      <c r="K16">
        <v>625748</v>
      </c>
      <c r="L16">
        <v>3648564</v>
      </c>
      <c r="M16">
        <v>3412572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1460895132</v>
      </c>
      <c r="B17">
        <v>60</v>
      </c>
      <c r="C17">
        <v>4</v>
      </c>
      <c r="D17">
        <v>77.6</v>
      </c>
      <c r="E17">
        <v>21.9</v>
      </c>
      <c r="F17">
        <v>19.5</v>
      </c>
      <c r="G17">
        <v>18.3</v>
      </c>
      <c r="H17">
        <v>18</v>
      </c>
      <c r="I17">
        <v>9.6</v>
      </c>
      <c r="J17">
        <v>4038320</v>
      </c>
      <c r="K17">
        <v>628432</v>
      </c>
      <c r="L17">
        <v>3649004</v>
      </c>
      <c r="M17">
        <v>3409888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104</v>
      </c>
      <c r="V17">
        <v>0</v>
      </c>
      <c r="W17">
        <v>1324</v>
      </c>
    </row>
    <row r="18" spans="1:23">
      <c r="A18">
        <v>1460895136</v>
      </c>
      <c r="B18">
        <v>64</v>
      </c>
      <c r="C18">
        <v>4</v>
      </c>
      <c r="D18">
        <v>72</v>
      </c>
      <c r="E18">
        <v>16.8</v>
      </c>
      <c r="F18">
        <v>17.6</v>
      </c>
      <c r="G18">
        <v>19.8</v>
      </c>
      <c r="H18">
        <v>17.6</v>
      </c>
      <c r="I18">
        <v>9.6</v>
      </c>
      <c r="J18">
        <v>4038320</v>
      </c>
      <c r="K18">
        <v>633616</v>
      </c>
      <c r="L18">
        <v>3648652</v>
      </c>
      <c r="M18">
        <v>3404704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1460895140</v>
      </c>
      <c r="B19">
        <v>68</v>
      </c>
      <c r="C19">
        <v>4</v>
      </c>
      <c r="D19">
        <v>77.2</v>
      </c>
      <c r="E19">
        <v>18.6</v>
      </c>
      <c r="F19">
        <v>19</v>
      </c>
      <c r="G19">
        <v>21.6</v>
      </c>
      <c r="H19">
        <v>18.1</v>
      </c>
      <c r="I19">
        <v>9.7</v>
      </c>
      <c r="J19">
        <v>4038320</v>
      </c>
      <c r="K19">
        <v>639936</v>
      </c>
      <c r="L19">
        <v>3647244</v>
      </c>
      <c r="M19">
        <v>3398384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1460895144</v>
      </c>
      <c r="B20">
        <v>72</v>
      </c>
      <c r="C20">
        <v>4</v>
      </c>
      <c r="D20">
        <v>54.8</v>
      </c>
      <c r="E20">
        <v>14.8</v>
      </c>
      <c r="F20">
        <v>13.6</v>
      </c>
      <c r="G20">
        <v>13</v>
      </c>
      <c r="H20">
        <v>12.7</v>
      </c>
      <c r="I20">
        <v>9.7</v>
      </c>
      <c r="J20">
        <v>4038320</v>
      </c>
      <c r="K20">
        <v>641696</v>
      </c>
      <c r="L20">
        <v>3647452</v>
      </c>
      <c r="M20">
        <v>3396624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1460895148</v>
      </c>
      <c r="B21">
        <v>76</v>
      </c>
      <c r="C21">
        <v>4</v>
      </c>
      <c r="D21">
        <v>98.4</v>
      </c>
      <c r="E21">
        <v>22</v>
      </c>
      <c r="F21">
        <v>26.8</v>
      </c>
      <c r="G21">
        <v>31.4</v>
      </c>
      <c r="H21">
        <v>18.6</v>
      </c>
      <c r="I21">
        <v>9.8</v>
      </c>
      <c r="J21">
        <v>4038320</v>
      </c>
      <c r="K21">
        <v>656416</v>
      </c>
      <c r="L21">
        <v>3641760</v>
      </c>
      <c r="M21">
        <v>3381904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31628</v>
      </c>
      <c r="V21">
        <v>0</v>
      </c>
      <c r="W21">
        <v>6944</v>
      </c>
    </row>
    <row r="22" spans="1:23">
      <c r="A22">
        <v>1460895152</v>
      </c>
      <c r="B22">
        <v>80</v>
      </c>
      <c r="C22">
        <v>4</v>
      </c>
      <c r="D22">
        <v>69.6</v>
      </c>
      <c r="E22">
        <v>17.8</v>
      </c>
      <c r="F22">
        <v>13.9</v>
      </c>
      <c r="G22">
        <v>22.5</v>
      </c>
      <c r="H22">
        <v>15.5</v>
      </c>
      <c r="I22">
        <v>9.7</v>
      </c>
      <c r="J22">
        <v>4038320</v>
      </c>
      <c r="K22">
        <v>656272</v>
      </c>
      <c r="L22">
        <v>3645644</v>
      </c>
      <c r="M22">
        <v>3382048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40</v>
      </c>
    </row>
    <row r="23" spans="1:23">
      <c r="A23">
        <v>1460895156</v>
      </c>
      <c r="B23">
        <v>84</v>
      </c>
      <c r="C23">
        <v>4</v>
      </c>
      <c r="D23">
        <v>98.4</v>
      </c>
      <c r="E23">
        <v>26.8</v>
      </c>
      <c r="F23">
        <v>24.9</v>
      </c>
      <c r="G23">
        <v>23.2</v>
      </c>
      <c r="H23">
        <v>23.4</v>
      </c>
      <c r="I23">
        <v>9.7</v>
      </c>
      <c r="J23">
        <v>4038320</v>
      </c>
      <c r="K23">
        <v>663984</v>
      </c>
      <c r="L23">
        <v>3646284</v>
      </c>
      <c r="M23">
        <v>3374336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40</v>
      </c>
    </row>
    <row r="24" spans="1:23">
      <c r="A24">
        <v>1460895160</v>
      </c>
      <c r="B24">
        <v>88</v>
      </c>
      <c r="C24">
        <v>4</v>
      </c>
      <c r="D24">
        <v>86.4</v>
      </c>
      <c r="E24">
        <v>19.5</v>
      </c>
      <c r="F24">
        <v>11.7</v>
      </c>
      <c r="G24">
        <v>30.9</v>
      </c>
      <c r="H24">
        <v>24.1</v>
      </c>
      <c r="I24">
        <v>9.8</v>
      </c>
      <c r="J24">
        <v>4038320</v>
      </c>
      <c r="K24">
        <v>672768</v>
      </c>
      <c r="L24">
        <v>3644528</v>
      </c>
      <c r="M24">
        <v>3365552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1460895164</v>
      </c>
      <c r="B25">
        <v>92</v>
      </c>
      <c r="C25">
        <v>4</v>
      </c>
      <c r="D25">
        <v>103.2</v>
      </c>
      <c r="E25">
        <v>23.3</v>
      </c>
      <c r="F25">
        <v>23.9</v>
      </c>
      <c r="G25">
        <v>24.5</v>
      </c>
      <c r="H25">
        <v>31.1</v>
      </c>
      <c r="I25">
        <v>9.7</v>
      </c>
      <c r="J25">
        <v>4038320</v>
      </c>
      <c r="K25">
        <v>679224</v>
      </c>
      <c r="L25">
        <v>3645364</v>
      </c>
      <c r="M25">
        <v>3359096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1460895168</v>
      </c>
      <c r="B26">
        <v>96</v>
      </c>
      <c r="C26">
        <v>4</v>
      </c>
      <c r="D26">
        <v>100.8</v>
      </c>
      <c r="E26">
        <v>22.6</v>
      </c>
      <c r="F26">
        <v>23.5</v>
      </c>
      <c r="G26">
        <v>31.4</v>
      </c>
      <c r="H26">
        <v>23.4</v>
      </c>
      <c r="I26">
        <v>9.7</v>
      </c>
      <c r="J26">
        <v>4038320</v>
      </c>
      <c r="K26">
        <v>687480</v>
      </c>
      <c r="L26">
        <v>3645148</v>
      </c>
      <c r="M26">
        <v>3350840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1460895172</v>
      </c>
      <c r="B27">
        <v>100</v>
      </c>
      <c r="C27">
        <v>4</v>
      </c>
      <c r="D27">
        <v>104.8</v>
      </c>
      <c r="E27">
        <v>25.4</v>
      </c>
      <c r="F27">
        <v>25.2</v>
      </c>
      <c r="G27">
        <v>27.4</v>
      </c>
      <c r="H27">
        <v>27</v>
      </c>
      <c r="I27">
        <v>9.8</v>
      </c>
      <c r="J27">
        <v>4038320</v>
      </c>
      <c r="K27">
        <v>696172</v>
      </c>
      <c r="L27">
        <v>3644096</v>
      </c>
      <c r="M27">
        <v>3342148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1460895176</v>
      </c>
      <c r="B28">
        <v>104</v>
      </c>
      <c r="C28">
        <v>4</v>
      </c>
      <c r="D28">
        <v>65.2</v>
      </c>
      <c r="E28">
        <v>17.5</v>
      </c>
      <c r="F28">
        <v>14.8</v>
      </c>
      <c r="G28">
        <v>16.3</v>
      </c>
      <c r="H28">
        <v>16.3</v>
      </c>
      <c r="I28">
        <v>9.8</v>
      </c>
      <c r="J28">
        <v>4038320</v>
      </c>
      <c r="K28">
        <v>698520</v>
      </c>
      <c r="L28">
        <v>3644356</v>
      </c>
      <c r="M28">
        <v>3339800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1460895180</v>
      </c>
      <c r="B29">
        <v>108</v>
      </c>
      <c r="C29">
        <v>4</v>
      </c>
      <c r="D29">
        <v>107.6</v>
      </c>
      <c r="E29">
        <v>25.8</v>
      </c>
      <c r="F29">
        <v>22.7</v>
      </c>
      <c r="G29">
        <v>23.6</v>
      </c>
      <c r="H29">
        <v>35.5</v>
      </c>
      <c r="I29">
        <v>9.8</v>
      </c>
      <c r="J29">
        <v>4038320</v>
      </c>
      <c r="K29">
        <v>710372</v>
      </c>
      <c r="L29">
        <v>3642872</v>
      </c>
      <c r="M29">
        <v>3327948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83</v>
      </c>
      <c r="T29">
        <v>0</v>
      </c>
      <c r="U29">
        <v>52644</v>
      </c>
      <c r="V29">
        <v>0</v>
      </c>
      <c r="W29">
        <v>12868</v>
      </c>
    </row>
    <row r="30" spans="1:23">
      <c r="A30">
        <v>1460895184</v>
      </c>
      <c r="B30">
        <v>112</v>
      </c>
      <c r="C30">
        <v>4</v>
      </c>
      <c r="D30">
        <v>50</v>
      </c>
      <c r="E30">
        <v>12.3</v>
      </c>
      <c r="F30">
        <v>11</v>
      </c>
      <c r="G30">
        <v>12.3</v>
      </c>
      <c r="H30">
        <v>14.3</v>
      </c>
      <c r="I30">
        <v>9.8</v>
      </c>
      <c r="J30">
        <v>4038320</v>
      </c>
      <c r="K30">
        <v>712748</v>
      </c>
      <c r="L30">
        <v>3642752</v>
      </c>
      <c r="M30">
        <v>3325572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1460895188</v>
      </c>
      <c r="B31">
        <v>116</v>
      </c>
      <c r="C31">
        <v>4</v>
      </c>
      <c r="D31">
        <v>69.6</v>
      </c>
      <c r="E31">
        <v>17.6</v>
      </c>
      <c r="F31">
        <v>15.5</v>
      </c>
      <c r="G31">
        <v>17.7</v>
      </c>
      <c r="H31">
        <v>18.8</v>
      </c>
      <c r="I31">
        <v>9.8</v>
      </c>
      <c r="J31">
        <v>4038320</v>
      </c>
      <c r="K31">
        <v>716308</v>
      </c>
      <c r="L31">
        <v>3642892</v>
      </c>
      <c r="M31">
        <v>3322012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1460895192</v>
      </c>
      <c r="B32">
        <v>120</v>
      </c>
      <c r="C32">
        <v>4</v>
      </c>
      <c r="D32">
        <v>130.4</v>
      </c>
      <c r="E32">
        <v>32.3</v>
      </c>
      <c r="F32">
        <v>34.6</v>
      </c>
      <c r="G32">
        <v>31.1</v>
      </c>
      <c r="H32">
        <v>31.9</v>
      </c>
      <c r="I32">
        <v>9.8</v>
      </c>
      <c r="J32">
        <v>4038320</v>
      </c>
      <c r="K32">
        <v>730036</v>
      </c>
      <c r="L32">
        <v>3642752</v>
      </c>
      <c r="M32">
        <v>3308284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7</v>
      </c>
      <c r="T32">
        <v>68</v>
      </c>
      <c r="U32">
        <v>44</v>
      </c>
      <c r="V32">
        <v>16</v>
      </c>
      <c r="W32">
        <v>24</v>
      </c>
    </row>
    <row r="33" spans="1:23">
      <c r="A33">
        <v>1460895196</v>
      </c>
      <c r="B33">
        <v>124</v>
      </c>
      <c r="C33">
        <v>4</v>
      </c>
      <c r="D33">
        <v>124.4</v>
      </c>
      <c r="E33">
        <v>26.7</v>
      </c>
      <c r="F33">
        <v>37.5</v>
      </c>
      <c r="G33">
        <v>25.4</v>
      </c>
      <c r="H33">
        <v>35.2</v>
      </c>
      <c r="I33">
        <v>9.9</v>
      </c>
      <c r="J33">
        <v>4038320</v>
      </c>
      <c r="K33">
        <v>747564</v>
      </c>
      <c r="L33">
        <v>3638368</v>
      </c>
      <c r="M33">
        <v>3290756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1460895200</v>
      </c>
      <c r="B34">
        <v>128</v>
      </c>
      <c r="C34">
        <v>4</v>
      </c>
      <c r="D34">
        <v>83.6</v>
      </c>
      <c r="E34">
        <v>22.4</v>
      </c>
      <c r="F34">
        <v>20.8</v>
      </c>
      <c r="G34">
        <v>18.2</v>
      </c>
      <c r="H34">
        <v>21.8</v>
      </c>
      <c r="I34">
        <v>9.9</v>
      </c>
      <c r="J34">
        <v>4038320</v>
      </c>
      <c r="K34">
        <v>751184</v>
      </c>
      <c r="L34">
        <v>3638544</v>
      </c>
      <c r="M34">
        <v>3287136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1460895204</v>
      </c>
      <c r="B35">
        <v>132</v>
      </c>
      <c r="C35">
        <v>4</v>
      </c>
      <c r="D35">
        <v>108.4</v>
      </c>
      <c r="E35">
        <v>25.7</v>
      </c>
      <c r="F35">
        <v>24.4</v>
      </c>
      <c r="G35">
        <v>27.6</v>
      </c>
      <c r="H35">
        <v>30.4</v>
      </c>
      <c r="I35">
        <v>9.9</v>
      </c>
      <c r="J35">
        <v>4038320</v>
      </c>
      <c r="K35">
        <v>756424</v>
      </c>
      <c r="L35">
        <v>3638332</v>
      </c>
      <c r="M35">
        <v>3281896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1460895208</v>
      </c>
      <c r="B36">
        <v>136</v>
      </c>
      <c r="C36">
        <v>4</v>
      </c>
      <c r="D36">
        <v>82.4</v>
      </c>
      <c r="E36">
        <v>23.5</v>
      </c>
      <c r="F36">
        <v>18.7</v>
      </c>
      <c r="G36">
        <v>21</v>
      </c>
      <c r="H36">
        <v>19.1</v>
      </c>
      <c r="I36">
        <v>9.9</v>
      </c>
      <c r="J36">
        <v>4038320</v>
      </c>
      <c r="K36">
        <v>762032</v>
      </c>
      <c r="L36">
        <v>3637972</v>
      </c>
      <c r="M36">
        <v>3276288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53024</v>
      </c>
      <c r="V36">
        <v>16</v>
      </c>
      <c r="W36">
        <v>12652</v>
      </c>
    </row>
    <row r="37" spans="1:23">
      <c r="A37">
        <v>1460895212</v>
      </c>
      <c r="B37">
        <v>140</v>
      </c>
      <c r="C37">
        <v>4</v>
      </c>
      <c r="D37">
        <v>101.6</v>
      </c>
      <c r="E37">
        <v>24.6</v>
      </c>
      <c r="F37">
        <v>22</v>
      </c>
      <c r="G37">
        <v>28.1</v>
      </c>
      <c r="H37">
        <v>26.9</v>
      </c>
      <c r="I37">
        <v>9.9</v>
      </c>
      <c r="J37">
        <v>4038320</v>
      </c>
      <c r="K37">
        <v>769456</v>
      </c>
      <c r="L37">
        <v>3637640</v>
      </c>
      <c r="M37">
        <v>3268864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1460895216</v>
      </c>
      <c r="B38">
        <v>144</v>
      </c>
      <c r="C38">
        <v>4</v>
      </c>
      <c r="D38">
        <v>87.6</v>
      </c>
      <c r="E38">
        <v>23.9</v>
      </c>
      <c r="F38">
        <v>18.6</v>
      </c>
      <c r="G38">
        <v>22.5</v>
      </c>
      <c r="H38">
        <v>22.9</v>
      </c>
      <c r="I38">
        <v>9.9</v>
      </c>
      <c r="J38">
        <v>4038320</v>
      </c>
      <c r="K38">
        <v>774184</v>
      </c>
      <c r="L38">
        <v>3636808</v>
      </c>
      <c r="M38">
        <v>3264136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1460895220</v>
      </c>
      <c r="B39">
        <v>148</v>
      </c>
      <c r="C39">
        <v>4</v>
      </c>
      <c r="D39">
        <v>59.6</v>
      </c>
      <c r="E39">
        <v>14.4</v>
      </c>
      <c r="F39">
        <v>13.4</v>
      </c>
      <c r="G39">
        <v>16.4</v>
      </c>
      <c r="H39">
        <v>15.1</v>
      </c>
      <c r="I39">
        <v>9.9</v>
      </c>
      <c r="J39">
        <v>4038320</v>
      </c>
      <c r="K39">
        <v>776924</v>
      </c>
      <c r="L39">
        <v>3637216</v>
      </c>
      <c r="M39">
        <v>3261396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1460895224</v>
      </c>
      <c r="B40">
        <v>152</v>
      </c>
      <c r="C40">
        <v>4</v>
      </c>
      <c r="D40">
        <v>112.4</v>
      </c>
      <c r="E40">
        <v>25.7</v>
      </c>
      <c r="F40">
        <v>19.6</v>
      </c>
      <c r="G40">
        <v>41.9</v>
      </c>
      <c r="H40">
        <v>25.2</v>
      </c>
      <c r="I40">
        <v>9.9</v>
      </c>
      <c r="J40">
        <v>4038320</v>
      </c>
      <c r="K40">
        <v>787356</v>
      </c>
      <c r="L40">
        <v>3636724</v>
      </c>
      <c r="M40">
        <v>3250964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1460895228</v>
      </c>
      <c r="B41">
        <v>156</v>
      </c>
      <c r="C41">
        <v>4</v>
      </c>
      <c r="D41">
        <v>126.4</v>
      </c>
      <c r="E41">
        <v>30.7</v>
      </c>
      <c r="F41">
        <v>29.4</v>
      </c>
      <c r="G41">
        <v>32.2</v>
      </c>
      <c r="H41">
        <v>34.1</v>
      </c>
      <c r="I41">
        <v>9.9</v>
      </c>
      <c r="J41">
        <v>4038320</v>
      </c>
      <c r="K41">
        <v>795220</v>
      </c>
      <c r="L41">
        <v>3636864</v>
      </c>
      <c r="M41">
        <v>3243100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28</v>
      </c>
    </row>
    <row r="42" spans="1:23">
      <c r="A42">
        <v>1460895232</v>
      </c>
      <c r="B42">
        <v>160</v>
      </c>
      <c r="C42">
        <v>4</v>
      </c>
      <c r="D42">
        <v>106.4</v>
      </c>
      <c r="E42">
        <v>26.9</v>
      </c>
      <c r="F42">
        <v>25.8</v>
      </c>
      <c r="G42">
        <v>26.9</v>
      </c>
      <c r="H42">
        <v>26.7</v>
      </c>
      <c r="I42">
        <v>10</v>
      </c>
      <c r="J42">
        <v>4038320</v>
      </c>
      <c r="K42">
        <v>801136</v>
      </c>
      <c r="L42">
        <v>3636264</v>
      </c>
      <c r="M42">
        <v>3237184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48</v>
      </c>
    </row>
    <row r="43" spans="1:23">
      <c r="A43">
        <v>1460895236</v>
      </c>
      <c r="B43">
        <v>164</v>
      </c>
      <c r="C43">
        <v>4</v>
      </c>
      <c r="D43">
        <v>99.2</v>
      </c>
      <c r="E43">
        <v>23.1</v>
      </c>
      <c r="F43">
        <v>25.3</v>
      </c>
      <c r="G43">
        <v>24.3</v>
      </c>
      <c r="H43">
        <v>26.3</v>
      </c>
      <c r="I43">
        <v>10</v>
      </c>
      <c r="J43">
        <v>4038320</v>
      </c>
      <c r="K43">
        <v>807140</v>
      </c>
      <c r="L43">
        <v>3636344</v>
      </c>
      <c r="M43">
        <v>3231180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1460895240</v>
      </c>
      <c r="B44">
        <v>168</v>
      </c>
      <c r="C44">
        <v>4</v>
      </c>
      <c r="D44">
        <v>65.2</v>
      </c>
      <c r="E44">
        <v>15.9</v>
      </c>
      <c r="F44">
        <v>15.6</v>
      </c>
      <c r="G44">
        <v>15.2</v>
      </c>
      <c r="H44">
        <v>18.3</v>
      </c>
      <c r="I44">
        <v>10</v>
      </c>
      <c r="J44">
        <v>4038320</v>
      </c>
      <c r="K44">
        <v>812820</v>
      </c>
      <c r="L44">
        <v>3634112</v>
      </c>
      <c r="M44">
        <v>3225500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72</v>
      </c>
      <c r="T44">
        <v>0</v>
      </c>
      <c r="U44">
        <v>47388</v>
      </c>
      <c r="V44">
        <v>0</v>
      </c>
      <c r="W44">
        <v>13124</v>
      </c>
    </row>
    <row r="45" spans="1:23">
      <c r="A45">
        <v>1460895244</v>
      </c>
      <c r="B45">
        <v>172</v>
      </c>
      <c r="C45">
        <v>4</v>
      </c>
      <c r="D45">
        <v>67.6</v>
      </c>
      <c r="E45">
        <v>18.4</v>
      </c>
      <c r="F45">
        <v>14.1</v>
      </c>
      <c r="G45">
        <v>20.6</v>
      </c>
      <c r="H45">
        <v>14.4</v>
      </c>
      <c r="I45">
        <v>10</v>
      </c>
      <c r="J45">
        <v>4038320</v>
      </c>
      <c r="K45">
        <v>814124</v>
      </c>
      <c r="L45">
        <v>3635112</v>
      </c>
      <c r="M45">
        <v>3224196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28</v>
      </c>
    </row>
    <row r="46" spans="1:23">
      <c r="A46">
        <v>1460895248</v>
      </c>
      <c r="B46">
        <v>176</v>
      </c>
      <c r="C46">
        <v>4</v>
      </c>
      <c r="D46">
        <v>88.4</v>
      </c>
      <c r="E46">
        <v>25.1</v>
      </c>
      <c r="F46">
        <v>18.6</v>
      </c>
      <c r="G46">
        <v>20.2</v>
      </c>
      <c r="H46">
        <v>24.4</v>
      </c>
      <c r="I46">
        <v>10</v>
      </c>
      <c r="J46">
        <v>4038320</v>
      </c>
      <c r="K46">
        <v>819684</v>
      </c>
      <c r="L46">
        <v>3634840</v>
      </c>
      <c r="M46">
        <v>3218636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1460895252</v>
      </c>
      <c r="B47">
        <v>180</v>
      </c>
      <c r="C47">
        <v>4</v>
      </c>
      <c r="D47">
        <v>60.8</v>
      </c>
      <c r="E47">
        <v>15.5</v>
      </c>
      <c r="F47">
        <v>11.3</v>
      </c>
      <c r="G47">
        <v>17.4</v>
      </c>
      <c r="H47">
        <v>16.2</v>
      </c>
      <c r="I47">
        <v>10</v>
      </c>
      <c r="J47">
        <v>4038320</v>
      </c>
      <c r="K47">
        <v>820940</v>
      </c>
      <c r="L47">
        <v>3634988</v>
      </c>
      <c r="M47">
        <v>3217380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1460895256</v>
      </c>
      <c r="B48">
        <v>184</v>
      </c>
      <c r="C48">
        <v>4</v>
      </c>
      <c r="D48">
        <v>84.4</v>
      </c>
      <c r="E48">
        <v>19.3</v>
      </c>
      <c r="F48">
        <v>20.9</v>
      </c>
      <c r="G48">
        <v>23.1</v>
      </c>
      <c r="H48">
        <v>21.5</v>
      </c>
      <c r="I48">
        <v>10</v>
      </c>
      <c r="J48">
        <v>4038320</v>
      </c>
      <c r="K48">
        <v>826788</v>
      </c>
      <c r="L48">
        <v>3634436</v>
      </c>
      <c r="M48">
        <v>3211532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1460895260</v>
      </c>
      <c r="B49">
        <v>188</v>
      </c>
      <c r="C49">
        <v>4</v>
      </c>
      <c r="D49">
        <v>84.4</v>
      </c>
      <c r="E49">
        <v>18.5</v>
      </c>
      <c r="F49">
        <v>29.2</v>
      </c>
      <c r="G49">
        <v>21.1</v>
      </c>
      <c r="H49">
        <v>16</v>
      </c>
      <c r="I49">
        <v>10</v>
      </c>
      <c r="J49">
        <v>4038320</v>
      </c>
      <c r="K49">
        <v>834468</v>
      </c>
      <c r="L49">
        <v>3634136</v>
      </c>
      <c r="M49">
        <v>3203852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1460895264</v>
      </c>
      <c r="B50">
        <v>192</v>
      </c>
      <c r="C50">
        <v>4</v>
      </c>
      <c r="D50">
        <v>66.8</v>
      </c>
      <c r="E50">
        <v>20.3</v>
      </c>
      <c r="F50">
        <v>13.4</v>
      </c>
      <c r="G50">
        <v>17.8</v>
      </c>
      <c r="H50">
        <v>15.2</v>
      </c>
      <c r="I50">
        <v>10</v>
      </c>
      <c r="J50">
        <v>4038320</v>
      </c>
      <c r="K50">
        <v>838312</v>
      </c>
      <c r="L50">
        <v>3634360</v>
      </c>
      <c r="M50">
        <v>3200008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56</v>
      </c>
      <c r="V50">
        <v>0</v>
      </c>
      <c r="W50">
        <v>56</v>
      </c>
    </row>
    <row r="51" spans="1:23">
      <c r="A51">
        <v>1460895268</v>
      </c>
      <c r="B51">
        <v>196</v>
      </c>
      <c r="C51">
        <v>4</v>
      </c>
      <c r="D51">
        <v>64</v>
      </c>
      <c r="E51">
        <v>16</v>
      </c>
      <c r="F51">
        <v>13.1</v>
      </c>
      <c r="G51">
        <v>19.1</v>
      </c>
      <c r="H51">
        <v>16</v>
      </c>
      <c r="I51">
        <v>10.1</v>
      </c>
      <c r="J51">
        <v>4038320</v>
      </c>
      <c r="K51">
        <v>844896</v>
      </c>
      <c r="L51">
        <v>3631616</v>
      </c>
      <c r="M51">
        <v>3193424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29076</v>
      </c>
      <c r="V51">
        <v>0</v>
      </c>
      <c r="W51">
        <v>3428</v>
      </c>
    </row>
    <row r="52" spans="1:23">
      <c r="A52">
        <v>1460895272</v>
      </c>
      <c r="B52">
        <v>200</v>
      </c>
      <c r="C52">
        <v>4</v>
      </c>
      <c r="D52">
        <v>65.6</v>
      </c>
      <c r="E52">
        <v>17.1</v>
      </c>
      <c r="F52">
        <v>13.9</v>
      </c>
      <c r="G52">
        <v>19</v>
      </c>
      <c r="H52">
        <v>15.1</v>
      </c>
      <c r="I52">
        <v>10.1</v>
      </c>
      <c r="J52">
        <v>4038320</v>
      </c>
      <c r="K52">
        <v>847316</v>
      </c>
      <c r="L52">
        <v>3632364</v>
      </c>
      <c r="M52">
        <v>3191004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1460895276</v>
      </c>
      <c r="B53">
        <v>204</v>
      </c>
      <c r="C53">
        <v>4</v>
      </c>
      <c r="D53">
        <v>66.4</v>
      </c>
      <c r="E53">
        <v>16.7</v>
      </c>
      <c r="F53">
        <v>15.9</v>
      </c>
      <c r="G53">
        <v>16.3</v>
      </c>
      <c r="H53">
        <v>17.7</v>
      </c>
      <c r="I53">
        <v>10.1</v>
      </c>
      <c r="J53">
        <v>4038320</v>
      </c>
      <c r="K53">
        <v>851456</v>
      </c>
      <c r="L53">
        <v>3632256</v>
      </c>
      <c r="M53">
        <v>3186864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1460895280</v>
      </c>
      <c r="B54">
        <v>208</v>
      </c>
      <c r="C54">
        <v>4</v>
      </c>
      <c r="D54">
        <v>58.4</v>
      </c>
      <c r="E54">
        <v>14.3</v>
      </c>
      <c r="F54">
        <v>12.8</v>
      </c>
      <c r="G54">
        <v>15.7</v>
      </c>
      <c r="H54">
        <v>15.5</v>
      </c>
      <c r="I54">
        <v>10.1</v>
      </c>
      <c r="J54">
        <v>4038320</v>
      </c>
      <c r="K54">
        <v>853048</v>
      </c>
      <c r="L54">
        <v>3632396</v>
      </c>
      <c r="M54">
        <v>3185272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1460895284</v>
      </c>
      <c r="B55">
        <v>212</v>
      </c>
      <c r="C55">
        <v>4</v>
      </c>
      <c r="D55">
        <v>61.6</v>
      </c>
      <c r="E55">
        <v>17.7</v>
      </c>
      <c r="F55">
        <v>13.9</v>
      </c>
      <c r="G55">
        <v>15.7</v>
      </c>
      <c r="H55">
        <v>14.3</v>
      </c>
      <c r="I55">
        <v>10</v>
      </c>
      <c r="J55">
        <v>4038320</v>
      </c>
      <c r="K55">
        <v>855072</v>
      </c>
      <c r="L55">
        <v>3632636</v>
      </c>
      <c r="M55">
        <v>3183248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1460895288</v>
      </c>
      <c r="B56">
        <v>216</v>
      </c>
      <c r="C56">
        <v>4</v>
      </c>
      <c r="D56">
        <v>69.2</v>
      </c>
      <c r="E56">
        <v>18.3</v>
      </c>
      <c r="F56">
        <v>15.5</v>
      </c>
      <c r="G56">
        <v>17.1</v>
      </c>
      <c r="H56">
        <v>18.1</v>
      </c>
      <c r="I56">
        <v>10.1</v>
      </c>
      <c r="J56">
        <v>4038320</v>
      </c>
      <c r="K56">
        <v>860540</v>
      </c>
      <c r="L56">
        <v>3631596</v>
      </c>
      <c r="M56">
        <v>3177780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1460895292</v>
      </c>
      <c r="B57">
        <v>220</v>
      </c>
      <c r="C57">
        <v>4</v>
      </c>
      <c r="D57">
        <v>67.6</v>
      </c>
      <c r="E57">
        <v>18</v>
      </c>
      <c r="F57">
        <v>15.5</v>
      </c>
      <c r="G57">
        <v>18.5</v>
      </c>
      <c r="H57">
        <v>15.6</v>
      </c>
      <c r="I57">
        <v>10.1</v>
      </c>
      <c r="J57">
        <v>4038320</v>
      </c>
      <c r="K57">
        <v>864496</v>
      </c>
      <c r="L57">
        <v>3631192</v>
      </c>
      <c r="M57">
        <v>3173824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1460895296</v>
      </c>
      <c r="B58">
        <v>224</v>
      </c>
      <c r="C58">
        <v>4</v>
      </c>
      <c r="D58">
        <v>52</v>
      </c>
      <c r="E58">
        <v>12.8</v>
      </c>
      <c r="F58">
        <v>13.1</v>
      </c>
      <c r="G58">
        <v>11.6</v>
      </c>
      <c r="H58">
        <v>14.5</v>
      </c>
      <c r="I58">
        <v>10.1</v>
      </c>
      <c r="J58">
        <v>4038320</v>
      </c>
      <c r="K58">
        <v>867352</v>
      </c>
      <c r="L58">
        <v>3630892</v>
      </c>
      <c r="M58">
        <v>3170968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44</v>
      </c>
    </row>
    <row r="59" spans="1:23">
      <c r="A59">
        <v>1460895300</v>
      </c>
      <c r="B59">
        <v>228</v>
      </c>
      <c r="C59">
        <v>4</v>
      </c>
      <c r="D59">
        <v>57.2</v>
      </c>
      <c r="E59">
        <v>13.9</v>
      </c>
      <c r="F59">
        <v>15.7</v>
      </c>
      <c r="G59">
        <v>15.8</v>
      </c>
      <c r="H59">
        <v>12.1</v>
      </c>
      <c r="I59">
        <v>10.1</v>
      </c>
      <c r="J59">
        <v>4038320</v>
      </c>
      <c r="K59">
        <v>871660</v>
      </c>
      <c r="L59">
        <v>3630824</v>
      </c>
      <c r="M59">
        <v>3166660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42</v>
      </c>
      <c r="T59">
        <v>4</v>
      </c>
      <c r="U59">
        <v>24664</v>
      </c>
      <c r="V59">
        <v>48</v>
      </c>
      <c r="W59">
        <v>1540</v>
      </c>
    </row>
    <row r="60" spans="1:23">
      <c r="A60">
        <v>1460895304</v>
      </c>
      <c r="B60">
        <v>232</v>
      </c>
      <c r="C60">
        <v>4</v>
      </c>
      <c r="D60">
        <v>51.6</v>
      </c>
      <c r="E60">
        <v>14.3</v>
      </c>
      <c r="F60">
        <v>12.1</v>
      </c>
      <c r="G60">
        <v>13.1</v>
      </c>
      <c r="H60">
        <v>11.9</v>
      </c>
      <c r="I60">
        <v>10.1</v>
      </c>
      <c r="J60">
        <v>4038320</v>
      </c>
      <c r="K60">
        <v>873712</v>
      </c>
      <c r="L60">
        <v>3630464</v>
      </c>
      <c r="M60">
        <v>3164608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140</v>
      </c>
      <c r="V60">
        <v>0</v>
      </c>
      <c r="W60">
        <v>28</v>
      </c>
    </row>
    <row r="61" spans="1:23">
      <c r="A61">
        <v>1460895308</v>
      </c>
      <c r="B61">
        <v>236</v>
      </c>
      <c r="C61">
        <v>4</v>
      </c>
      <c r="D61">
        <v>92.4</v>
      </c>
      <c r="E61">
        <v>21.9</v>
      </c>
      <c r="F61">
        <v>20.3</v>
      </c>
      <c r="G61">
        <v>24.6</v>
      </c>
      <c r="H61">
        <v>25.8</v>
      </c>
      <c r="I61">
        <v>10.3</v>
      </c>
      <c r="J61">
        <v>4038320</v>
      </c>
      <c r="K61">
        <v>887112</v>
      </c>
      <c r="L61">
        <v>3621812</v>
      </c>
      <c r="M61">
        <v>3151208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1460895312</v>
      </c>
      <c r="B62">
        <v>240</v>
      </c>
      <c r="C62">
        <v>4</v>
      </c>
      <c r="D62">
        <v>58</v>
      </c>
      <c r="E62">
        <v>14.6</v>
      </c>
      <c r="F62">
        <v>14.1</v>
      </c>
      <c r="G62">
        <v>15</v>
      </c>
      <c r="H62">
        <v>14</v>
      </c>
      <c r="I62">
        <v>10.3</v>
      </c>
      <c r="J62">
        <v>4038320</v>
      </c>
      <c r="K62">
        <v>890356</v>
      </c>
      <c r="L62">
        <v>3621840</v>
      </c>
      <c r="M62">
        <v>3147964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1460895316</v>
      </c>
      <c r="B63">
        <v>244</v>
      </c>
      <c r="C63">
        <v>4</v>
      </c>
      <c r="D63">
        <v>63.6</v>
      </c>
      <c r="E63">
        <v>15.5</v>
      </c>
      <c r="F63">
        <v>10.8</v>
      </c>
      <c r="G63">
        <v>15.5</v>
      </c>
      <c r="H63">
        <v>22.2</v>
      </c>
      <c r="I63">
        <v>10.4</v>
      </c>
      <c r="J63">
        <v>4038320</v>
      </c>
      <c r="K63">
        <v>901744</v>
      </c>
      <c r="L63">
        <v>3616388</v>
      </c>
      <c r="M63">
        <v>3136576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1460895320</v>
      </c>
      <c r="B64">
        <v>248</v>
      </c>
      <c r="C64">
        <v>4</v>
      </c>
      <c r="D64">
        <v>80.8</v>
      </c>
      <c r="E64">
        <v>16.5</v>
      </c>
      <c r="F64">
        <v>27.1</v>
      </c>
      <c r="G64">
        <v>20.2</v>
      </c>
      <c r="H64">
        <v>16.8</v>
      </c>
      <c r="I64">
        <v>10.4</v>
      </c>
      <c r="J64">
        <v>4038320</v>
      </c>
      <c r="K64">
        <v>907704</v>
      </c>
      <c r="L64">
        <v>3618264</v>
      </c>
      <c r="M64">
        <v>3130616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1460895324</v>
      </c>
      <c r="B65">
        <v>252</v>
      </c>
      <c r="C65">
        <v>4</v>
      </c>
      <c r="D65">
        <v>57.2</v>
      </c>
      <c r="E65">
        <v>14</v>
      </c>
      <c r="F65">
        <v>13.2</v>
      </c>
      <c r="G65">
        <v>15.8</v>
      </c>
      <c r="H65">
        <v>14</v>
      </c>
      <c r="I65">
        <v>10.4</v>
      </c>
      <c r="J65">
        <v>4038320</v>
      </c>
      <c r="K65">
        <v>912212</v>
      </c>
      <c r="L65">
        <v>3617884</v>
      </c>
      <c r="M65">
        <v>3126108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1460895328</v>
      </c>
      <c r="B66">
        <v>256</v>
      </c>
      <c r="C66">
        <v>4</v>
      </c>
      <c r="D66">
        <v>52</v>
      </c>
      <c r="E66">
        <v>15.2</v>
      </c>
      <c r="F66">
        <v>11.3</v>
      </c>
      <c r="G66">
        <v>12.6</v>
      </c>
      <c r="H66">
        <v>12.9</v>
      </c>
      <c r="I66">
        <v>10.4</v>
      </c>
      <c r="J66">
        <v>4038320</v>
      </c>
      <c r="K66">
        <v>916972</v>
      </c>
      <c r="L66">
        <v>3617472</v>
      </c>
      <c r="M66">
        <v>3121348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53</v>
      </c>
      <c r="T66">
        <v>0</v>
      </c>
      <c r="U66">
        <v>33484</v>
      </c>
      <c r="V66">
        <v>0</v>
      </c>
      <c r="W66">
        <v>4584</v>
      </c>
    </row>
    <row r="67" spans="1:23">
      <c r="A67">
        <v>1460895332</v>
      </c>
      <c r="B67">
        <v>260</v>
      </c>
      <c r="C67">
        <v>4</v>
      </c>
      <c r="D67">
        <v>105.6</v>
      </c>
      <c r="E67">
        <v>24</v>
      </c>
      <c r="F67">
        <v>21.8</v>
      </c>
      <c r="G67">
        <v>36.9</v>
      </c>
      <c r="H67">
        <v>22.7</v>
      </c>
      <c r="I67">
        <v>10.4</v>
      </c>
      <c r="J67">
        <v>4038320</v>
      </c>
      <c r="K67">
        <v>925800</v>
      </c>
      <c r="L67">
        <v>3618248</v>
      </c>
      <c r="M67">
        <v>3112520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28</v>
      </c>
    </row>
    <row r="68" spans="1:23">
      <c r="A68">
        <v>1460895336</v>
      </c>
      <c r="B68">
        <v>264</v>
      </c>
      <c r="C68">
        <v>4</v>
      </c>
      <c r="D68">
        <v>72.4</v>
      </c>
      <c r="E68">
        <v>18.8</v>
      </c>
      <c r="F68">
        <v>15.7</v>
      </c>
      <c r="G68">
        <v>20.5</v>
      </c>
      <c r="H68">
        <v>17.5</v>
      </c>
      <c r="I68">
        <v>10.4</v>
      </c>
      <c r="J68">
        <v>4038320</v>
      </c>
      <c r="K68">
        <v>930928</v>
      </c>
      <c r="L68">
        <v>3617460</v>
      </c>
      <c r="M68">
        <v>3107392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1460895340</v>
      </c>
      <c r="B69">
        <v>268</v>
      </c>
      <c r="C69">
        <v>4</v>
      </c>
      <c r="D69">
        <v>72.8</v>
      </c>
      <c r="E69">
        <v>19.9</v>
      </c>
      <c r="F69">
        <v>17.6</v>
      </c>
      <c r="G69">
        <v>17.9</v>
      </c>
      <c r="H69">
        <v>16.9</v>
      </c>
      <c r="I69">
        <v>10.4</v>
      </c>
      <c r="J69">
        <v>4038320</v>
      </c>
      <c r="K69">
        <v>937116</v>
      </c>
      <c r="L69">
        <v>3616424</v>
      </c>
      <c r="M69">
        <v>3101204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140</v>
      </c>
      <c r="V69">
        <v>0</v>
      </c>
      <c r="W69">
        <v>0</v>
      </c>
    </row>
    <row r="70" spans="1:23">
      <c r="A70">
        <v>1460895344</v>
      </c>
      <c r="B70">
        <v>272</v>
      </c>
      <c r="C70">
        <v>4</v>
      </c>
      <c r="D70">
        <v>77.2</v>
      </c>
      <c r="E70">
        <v>20.1</v>
      </c>
      <c r="F70">
        <v>17.3</v>
      </c>
      <c r="G70">
        <v>21.3</v>
      </c>
      <c r="H70">
        <v>18.3</v>
      </c>
      <c r="I70">
        <v>10.4</v>
      </c>
      <c r="J70">
        <v>4038320</v>
      </c>
      <c r="K70">
        <v>942712</v>
      </c>
      <c r="L70">
        <v>3617280</v>
      </c>
      <c r="M70">
        <v>3095608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1460895348</v>
      </c>
      <c r="B71">
        <v>276</v>
      </c>
      <c r="C71">
        <v>4</v>
      </c>
      <c r="D71">
        <v>67.2</v>
      </c>
      <c r="E71">
        <v>17.3</v>
      </c>
      <c r="F71">
        <v>15.7</v>
      </c>
      <c r="G71">
        <v>18.3</v>
      </c>
      <c r="H71">
        <v>16.5</v>
      </c>
      <c r="I71">
        <v>10.5</v>
      </c>
      <c r="J71">
        <v>4038320</v>
      </c>
      <c r="K71">
        <v>948692</v>
      </c>
      <c r="L71">
        <v>3615564</v>
      </c>
      <c r="M71">
        <v>3089628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1460895352</v>
      </c>
      <c r="B72">
        <v>280</v>
      </c>
      <c r="C72">
        <v>4</v>
      </c>
      <c r="D72">
        <v>81.6</v>
      </c>
      <c r="E72">
        <v>23.4</v>
      </c>
      <c r="F72">
        <v>16.5</v>
      </c>
      <c r="G72">
        <v>21.7</v>
      </c>
      <c r="H72">
        <v>19.3</v>
      </c>
      <c r="I72">
        <v>10.5</v>
      </c>
      <c r="J72">
        <v>4038320</v>
      </c>
      <c r="K72">
        <v>952952</v>
      </c>
      <c r="L72">
        <v>3616164</v>
      </c>
      <c r="M72">
        <v>3085368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1460895356</v>
      </c>
      <c r="B73">
        <v>284</v>
      </c>
      <c r="C73">
        <v>4</v>
      </c>
      <c r="D73">
        <v>51.6</v>
      </c>
      <c r="E73">
        <v>15.4</v>
      </c>
      <c r="F73">
        <v>10.5</v>
      </c>
      <c r="G73">
        <v>12.3</v>
      </c>
      <c r="H73">
        <v>13.8</v>
      </c>
      <c r="I73">
        <v>10.5</v>
      </c>
      <c r="J73">
        <v>4038320</v>
      </c>
      <c r="K73">
        <v>955060</v>
      </c>
      <c r="L73">
        <v>3616248</v>
      </c>
      <c r="M73">
        <v>3083260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1460895360</v>
      </c>
      <c r="B74">
        <v>288</v>
      </c>
      <c r="C74">
        <v>4</v>
      </c>
      <c r="D74">
        <v>76</v>
      </c>
      <c r="E74">
        <v>22</v>
      </c>
      <c r="F74">
        <v>14.5</v>
      </c>
      <c r="G74">
        <v>21.8</v>
      </c>
      <c r="H74">
        <v>17.5</v>
      </c>
      <c r="I74">
        <v>10.5</v>
      </c>
      <c r="J74">
        <v>4038320</v>
      </c>
      <c r="K74">
        <v>958432</v>
      </c>
      <c r="L74">
        <v>3614876</v>
      </c>
      <c r="M74">
        <v>3079888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1460895364</v>
      </c>
      <c r="B75">
        <v>292</v>
      </c>
      <c r="C75">
        <v>4</v>
      </c>
      <c r="D75">
        <v>87.6</v>
      </c>
      <c r="E75">
        <v>22.9</v>
      </c>
      <c r="F75">
        <v>16.5</v>
      </c>
      <c r="G75">
        <v>25.2</v>
      </c>
      <c r="H75">
        <v>22.8</v>
      </c>
      <c r="I75">
        <v>10.5</v>
      </c>
      <c r="J75">
        <v>4038320</v>
      </c>
      <c r="K75">
        <v>959784</v>
      </c>
      <c r="L75">
        <v>3614836</v>
      </c>
      <c r="M75">
        <v>3078536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66</v>
      </c>
      <c r="T75">
        <v>0</v>
      </c>
      <c r="U75">
        <v>41308</v>
      </c>
      <c r="V75">
        <v>0</v>
      </c>
      <c r="W75">
        <v>7364</v>
      </c>
    </row>
    <row r="76" spans="1:23">
      <c r="A76">
        <v>1460895368</v>
      </c>
      <c r="B76">
        <v>296</v>
      </c>
      <c r="C76">
        <v>4</v>
      </c>
      <c r="D76">
        <v>92.4</v>
      </c>
      <c r="E76">
        <v>24.8</v>
      </c>
      <c r="F76">
        <v>13.8</v>
      </c>
      <c r="G76">
        <v>24.3</v>
      </c>
      <c r="H76">
        <v>29.1</v>
      </c>
      <c r="I76">
        <v>10.5</v>
      </c>
      <c r="J76">
        <v>4038320</v>
      </c>
      <c r="K76">
        <v>964360</v>
      </c>
      <c r="L76">
        <v>3613052</v>
      </c>
      <c r="M76">
        <v>3073960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24</v>
      </c>
    </row>
    <row r="77" spans="1:23">
      <c r="A77">
        <v>1460895372</v>
      </c>
      <c r="B77">
        <v>300</v>
      </c>
      <c r="C77">
        <v>4</v>
      </c>
      <c r="D77">
        <v>68.4</v>
      </c>
      <c r="E77">
        <v>20.3</v>
      </c>
      <c r="F77">
        <v>13.7</v>
      </c>
      <c r="G77">
        <v>18.3</v>
      </c>
      <c r="H77">
        <v>16.3</v>
      </c>
      <c r="I77">
        <v>10.5</v>
      </c>
      <c r="J77">
        <v>4038320</v>
      </c>
      <c r="K77">
        <v>965328</v>
      </c>
      <c r="L77">
        <v>3613280</v>
      </c>
      <c r="M77">
        <v>3072992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240</v>
      </c>
      <c r="V77">
        <v>0</v>
      </c>
      <c r="W77">
        <v>32</v>
      </c>
    </row>
    <row r="78" spans="1:23">
      <c r="A78">
        <v>1460895376</v>
      </c>
      <c r="B78">
        <v>304</v>
      </c>
      <c r="C78">
        <v>4</v>
      </c>
      <c r="D78">
        <v>61.2</v>
      </c>
      <c r="E78">
        <v>18.8</v>
      </c>
      <c r="F78">
        <v>12.9</v>
      </c>
      <c r="G78">
        <v>15.4</v>
      </c>
      <c r="H78">
        <v>13.8</v>
      </c>
      <c r="I78">
        <v>10.5</v>
      </c>
      <c r="J78">
        <v>4038320</v>
      </c>
      <c r="K78">
        <v>967492</v>
      </c>
      <c r="L78">
        <v>3613280</v>
      </c>
      <c r="M78">
        <v>3070828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1460895380</v>
      </c>
      <c r="B79">
        <v>308</v>
      </c>
      <c r="C79">
        <v>4</v>
      </c>
      <c r="D79">
        <v>76.4</v>
      </c>
      <c r="E79">
        <v>18.2</v>
      </c>
      <c r="F79">
        <v>18.3</v>
      </c>
      <c r="G79">
        <v>21.2</v>
      </c>
      <c r="H79">
        <v>19.1</v>
      </c>
      <c r="I79">
        <v>10.5</v>
      </c>
      <c r="J79">
        <v>4038320</v>
      </c>
      <c r="K79">
        <v>972940</v>
      </c>
      <c r="L79">
        <v>3612928</v>
      </c>
      <c r="M79">
        <v>3065380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1460895384</v>
      </c>
      <c r="B80">
        <v>312</v>
      </c>
      <c r="C80">
        <v>4</v>
      </c>
      <c r="D80">
        <v>59.2</v>
      </c>
      <c r="E80">
        <v>13.7</v>
      </c>
      <c r="F80">
        <v>11.2</v>
      </c>
      <c r="G80">
        <v>15.8</v>
      </c>
      <c r="H80">
        <v>18.4</v>
      </c>
      <c r="I80">
        <v>10.5</v>
      </c>
      <c r="J80">
        <v>4038320</v>
      </c>
      <c r="K80">
        <v>978812</v>
      </c>
      <c r="L80">
        <v>3613476</v>
      </c>
      <c r="M80">
        <v>3059508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1460895388</v>
      </c>
      <c r="B81">
        <v>316</v>
      </c>
      <c r="C81">
        <v>4</v>
      </c>
      <c r="D81">
        <v>2.8</v>
      </c>
      <c r="E81">
        <v>0.5</v>
      </c>
      <c r="F81">
        <v>0</v>
      </c>
      <c r="G81">
        <v>1.7</v>
      </c>
      <c r="H81">
        <v>0.5</v>
      </c>
      <c r="I81">
        <v>10.5</v>
      </c>
      <c r="J81">
        <v>4038320</v>
      </c>
      <c r="K81">
        <v>978844</v>
      </c>
      <c r="L81">
        <v>3613452</v>
      </c>
      <c r="M81">
        <v>3059476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1460895392</v>
      </c>
      <c r="B82">
        <v>320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0.3</v>
      </c>
      <c r="I82">
        <v>10.6</v>
      </c>
      <c r="J82">
        <v>4038320</v>
      </c>
      <c r="K82">
        <v>980068</v>
      </c>
      <c r="L82">
        <v>3612232</v>
      </c>
      <c r="M82">
        <v>3058252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18328</v>
      </c>
      <c r="V82">
        <v>0</v>
      </c>
      <c r="W82">
        <v>1700</v>
      </c>
    </row>
    <row r="83" spans="1:23">
      <c r="A83">
        <v>1460895396</v>
      </c>
      <c r="B83">
        <v>324</v>
      </c>
      <c r="C83">
        <v>4</v>
      </c>
      <c r="D83">
        <v>2.8</v>
      </c>
      <c r="E83">
        <v>0.7</v>
      </c>
      <c r="F83">
        <v>0</v>
      </c>
      <c r="G83">
        <v>1.5</v>
      </c>
      <c r="H83">
        <v>0.5</v>
      </c>
      <c r="I83">
        <v>10.5</v>
      </c>
      <c r="J83">
        <v>4038320</v>
      </c>
      <c r="K83">
        <v>980036</v>
      </c>
      <c r="L83">
        <v>3612284</v>
      </c>
      <c r="M83">
        <v>3058284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1460895400</v>
      </c>
      <c r="B84">
        <v>328</v>
      </c>
      <c r="C84">
        <v>4</v>
      </c>
      <c r="D84">
        <v>2.8</v>
      </c>
      <c r="E84">
        <v>0.8</v>
      </c>
      <c r="F84">
        <v>0</v>
      </c>
      <c r="G84">
        <v>1.5</v>
      </c>
      <c r="H84">
        <v>0.2</v>
      </c>
      <c r="I84">
        <v>10.6</v>
      </c>
      <c r="J84">
        <v>4038320</v>
      </c>
      <c r="K84">
        <v>980100</v>
      </c>
      <c r="L84">
        <v>3612220</v>
      </c>
      <c r="M84">
        <v>3058220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1460692628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269128</v>
      </c>
      <c r="L2">
        <v>3916348</v>
      </c>
      <c r="M2">
        <v>3769192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1460692633</v>
      </c>
      <c r="B3">
        <v>5</v>
      </c>
      <c r="C3">
        <v>4</v>
      </c>
      <c r="D3">
        <v>100.8</v>
      </c>
      <c r="E3">
        <v>1</v>
      </c>
      <c r="F3">
        <v>1</v>
      </c>
      <c r="G3">
        <v>95.6</v>
      </c>
      <c r="H3">
        <v>3.2</v>
      </c>
      <c r="I3">
        <v>5</v>
      </c>
      <c r="J3">
        <v>4038320</v>
      </c>
      <c r="K3">
        <v>372336</v>
      </c>
      <c r="L3">
        <v>3838244</v>
      </c>
      <c r="M3">
        <v>3665984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24688</v>
      </c>
      <c r="U3">
        <v>356</v>
      </c>
      <c r="V3">
        <v>7308</v>
      </c>
      <c r="W3">
        <v>284</v>
      </c>
    </row>
    <row r="4" spans="1:23">
      <c r="A4">
        <v>1460692637</v>
      </c>
      <c r="B4">
        <v>9</v>
      </c>
      <c r="C4">
        <v>4</v>
      </c>
      <c r="D4">
        <v>83.6</v>
      </c>
      <c r="E4">
        <v>0.3</v>
      </c>
      <c r="F4">
        <v>0</v>
      </c>
      <c r="G4">
        <v>80.3</v>
      </c>
      <c r="H4">
        <v>3</v>
      </c>
      <c r="I4">
        <v>9.3</v>
      </c>
      <c r="J4">
        <v>4038320</v>
      </c>
      <c r="K4">
        <v>549836</v>
      </c>
      <c r="L4">
        <v>3661992</v>
      </c>
      <c r="M4">
        <v>3488484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55</v>
      </c>
      <c r="T4">
        <v>1128</v>
      </c>
      <c r="U4">
        <v>416</v>
      </c>
      <c r="V4">
        <v>64</v>
      </c>
      <c r="W4">
        <v>5124</v>
      </c>
    </row>
    <row r="5" spans="1:23">
      <c r="A5">
        <v>1460692641</v>
      </c>
      <c r="B5">
        <v>13</v>
      </c>
      <c r="C5">
        <v>4</v>
      </c>
      <c r="D5">
        <v>65.2</v>
      </c>
      <c r="E5">
        <v>14.3</v>
      </c>
      <c r="F5">
        <v>16.9</v>
      </c>
      <c r="G5">
        <v>16.3</v>
      </c>
      <c r="H5">
        <v>18.1</v>
      </c>
      <c r="I5">
        <v>9.4</v>
      </c>
      <c r="J5">
        <v>4038320</v>
      </c>
      <c r="K5">
        <v>555256</v>
      </c>
      <c r="L5">
        <v>3657448</v>
      </c>
      <c r="M5">
        <v>3483064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12</v>
      </c>
      <c r="T5">
        <v>352</v>
      </c>
      <c r="U5">
        <v>56</v>
      </c>
      <c r="V5">
        <v>84</v>
      </c>
      <c r="W5">
        <v>3228</v>
      </c>
    </row>
    <row r="6" spans="1:23">
      <c r="A6">
        <v>1460692645</v>
      </c>
      <c r="B6">
        <v>17</v>
      </c>
      <c r="C6">
        <v>4</v>
      </c>
      <c r="D6">
        <v>87.2</v>
      </c>
      <c r="E6">
        <v>20.9</v>
      </c>
      <c r="F6">
        <v>20.9</v>
      </c>
      <c r="G6">
        <v>22.3</v>
      </c>
      <c r="H6">
        <v>22.8</v>
      </c>
      <c r="I6">
        <v>9.5</v>
      </c>
      <c r="J6">
        <v>4038320</v>
      </c>
      <c r="K6">
        <v>559940</v>
      </c>
      <c r="L6">
        <v>3654440</v>
      </c>
      <c r="M6">
        <v>3478380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1596</v>
      </c>
      <c r="V6">
        <v>20</v>
      </c>
      <c r="W6">
        <v>92</v>
      </c>
    </row>
    <row r="7" spans="1:23">
      <c r="A7">
        <v>1460692649</v>
      </c>
      <c r="B7">
        <v>21</v>
      </c>
      <c r="C7">
        <v>4</v>
      </c>
      <c r="D7">
        <v>44</v>
      </c>
      <c r="E7">
        <v>10.3</v>
      </c>
      <c r="F7">
        <v>11.9</v>
      </c>
      <c r="G7">
        <v>10.1</v>
      </c>
      <c r="H7">
        <v>11.7</v>
      </c>
      <c r="I7">
        <v>9.5</v>
      </c>
      <c r="J7">
        <v>4038320</v>
      </c>
      <c r="K7">
        <v>560592</v>
      </c>
      <c r="L7">
        <v>3654732</v>
      </c>
      <c r="M7">
        <v>3477728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240</v>
      </c>
      <c r="V7">
        <v>12</v>
      </c>
      <c r="W7">
        <v>80</v>
      </c>
    </row>
    <row r="8" spans="1:23">
      <c r="A8">
        <v>1460692653</v>
      </c>
      <c r="B8">
        <v>25</v>
      </c>
      <c r="C8">
        <v>4</v>
      </c>
      <c r="D8">
        <v>76.4</v>
      </c>
      <c r="E8">
        <v>18.3</v>
      </c>
      <c r="F8">
        <v>16.6</v>
      </c>
      <c r="G8">
        <v>20</v>
      </c>
      <c r="H8">
        <v>21.3</v>
      </c>
      <c r="I8">
        <v>9.5</v>
      </c>
      <c r="J8">
        <v>4038320</v>
      </c>
      <c r="K8">
        <v>564012</v>
      </c>
      <c r="L8">
        <v>3652984</v>
      </c>
      <c r="M8">
        <v>3474308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36</v>
      </c>
    </row>
    <row r="9" spans="1:23">
      <c r="A9">
        <v>1460692657</v>
      </c>
      <c r="B9">
        <v>29</v>
      </c>
      <c r="C9">
        <v>4</v>
      </c>
      <c r="D9">
        <v>83.2</v>
      </c>
      <c r="E9">
        <v>19.7</v>
      </c>
      <c r="F9">
        <v>28.6</v>
      </c>
      <c r="G9">
        <v>17.2</v>
      </c>
      <c r="H9">
        <v>18</v>
      </c>
      <c r="I9">
        <v>9.6</v>
      </c>
      <c r="J9">
        <v>4038320</v>
      </c>
      <c r="K9">
        <v>569856</v>
      </c>
      <c r="L9">
        <v>3652248</v>
      </c>
      <c r="M9">
        <v>3468464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1460692661</v>
      </c>
      <c r="B10">
        <v>33</v>
      </c>
      <c r="C10">
        <v>4</v>
      </c>
      <c r="D10">
        <v>82.8</v>
      </c>
      <c r="E10">
        <v>20.4</v>
      </c>
      <c r="F10">
        <v>19.1</v>
      </c>
      <c r="G10">
        <v>21.4</v>
      </c>
      <c r="H10">
        <v>22.3</v>
      </c>
      <c r="I10">
        <v>9.6</v>
      </c>
      <c r="J10">
        <v>4038320</v>
      </c>
      <c r="K10">
        <v>571072</v>
      </c>
      <c r="L10">
        <v>3651792</v>
      </c>
      <c r="M10">
        <v>3467248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1460692665</v>
      </c>
      <c r="B11">
        <v>37</v>
      </c>
      <c r="C11">
        <v>4</v>
      </c>
      <c r="D11">
        <v>100</v>
      </c>
      <c r="E11">
        <v>25.7</v>
      </c>
      <c r="F11">
        <v>23.1</v>
      </c>
      <c r="G11">
        <v>25.8</v>
      </c>
      <c r="H11">
        <v>24.6</v>
      </c>
      <c r="I11">
        <v>9.6</v>
      </c>
      <c r="J11">
        <v>4038320</v>
      </c>
      <c r="K11">
        <v>576540</v>
      </c>
      <c r="L11">
        <v>3649248</v>
      </c>
      <c r="M11">
        <v>3461780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20</v>
      </c>
      <c r="W11">
        <v>108</v>
      </c>
    </row>
    <row r="12" spans="1:23">
      <c r="A12">
        <v>1460692669</v>
      </c>
      <c r="B12">
        <v>41</v>
      </c>
      <c r="C12">
        <v>4</v>
      </c>
      <c r="D12">
        <v>118.4</v>
      </c>
      <c r="E12">
        <v>30.8</v>
      </c>
      <c r="F12">
        <v>27.2</v>
      </c>
      <c r="G12">
        <v>31.1</v>
      </c>
      <c r="H12">
        <v>29.2</v>
      </c>
      <c r="I12">
        <v>9.7</v>
      </c>
      <c r="J12">
        <v>4038320</v>
      </c>
      <c r="K12">
        <v>581180</v>
      </c>
      <c r="L12">
        <v>3647812</v>
      </c>
      <c r="M12">
        <v>3457140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36</v>
      </c>
    </row>
    <row r="13" spans="1:23">
      <c r="A13">
        <v>1460692673</v>
      </c>
      <c r="B13">
        <v>45</v>
      </c>
      <c r="C13">
        <v>4</v>
      </c>
      <c r="D13">
        <v>92.4</v>
      </c>
      <c r="E13">
        <v>24.2</v>
      </c>
      <c r="F13">
        <v>19.9</v>
      </c>
      <c r="G13">
        <v>23.9</v>
      </c>
      <c r="H13">
        <v>24.3</v>
      </c>
      <c r="I13">
        <v>9.7</v>
      </c>
      <c r="J13">
        <v>4038320</v>
      </c>
      <c r="K13">
        <v>584836</v>
      </c>
      <c r="L13">
        <v>3646140</v>
      </c>
      <c r="M13">
        <v>3453484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43</v>
      </c>
      <c r="T13">
        <v>12</v>
      </c>
      <c r="U13">
        <v>14132</v>
      </c>
      <c r="V13">
        <v>28</v>
      </c>
      <c r="W13">
        <v>1184</v>
      </c>
    </row>
    <row r="14" spans="1:23">
      <c r="A14">
        <v>1460692677</v>
      </c>
      <c r="B14">
        <v>49</v>
      </c>
      <c r="C14">
        <v>4</v>
      </c>
      <c r="D14">
        <v>103.2</v>
      </c>
      <c r="E14">
        <v>26.3</v>
      </c>
      <c r="F14">
        <v>23.8</v>
      </c>
      <c r="G14">
        <v>26.8</v>
      </c>
      <c r="H14">
        <v>26.3</v>
      </c>
      <c r="I14">
        <v>9.7</v>
      </c>
      <c r="J14">
        <v>4038320</v>
      </c>
      <c r="K14">
        <v>588500</v>
      </c>
      <c r="L14">
        <v>3645068</v>
      </c>
      <c r="M14">
        <v>3449820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3396</v>
      </c>
      <c r="V14">
        <v>0</v>
      </c>
      <c r="W14">
        <v>388</v>
      </c>
    </row>
    <row r="15" spans="1:23">
      <c r="A15">
        <v>1460692681</v>
      </c>
      <c r="B15">
        <v>53</v>
      </c>
      <c r="C15">
        <v>4</v>
      </c>
      <c r="D15">
        <v>87.2</v>
      </c>
      <c r="E15">
        <v>22.9</v>
      </c>
      <c r="F15">
        <v>21.7</v>
      </c>
      <c r="G15">
        <v>22.1</v>
      </c>
      <c r="H15">
        <v>20.6</v>
      </c>
      <c r="I15">
        <v>9.8</v>
      </c>
      <c r="J15">
        <v>4038320</v>
      </c>
      <c r="K15">
        <v>590392</v>
      </c>
      <c r="L15">
        <v>3644392</v>
      </c>
      <c r="M15">
        <v>3447928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16</v>
      </c>
    </row>
    <row r="16" spans="1:23">
      <c r="A16">
        <v>1460692685</v>
      </c>
      <c r="B16">
        <v>57</v>
      </c>
      <c r="C16">
        <v>4</v>
      </c>
      <c r="D16">
        <v>83.6</v>
      </c>
      <c r="E16">
        <v>20.4</v>
      </c>
      <c r="F16">
        <v>19.3</v>
      </c>
      <c r="G16">
        <v>23.3</v>
      </c>
      <c r="H16">
        <v>20.3</v>
      </c>
      <c r="I16">
        <v>9.8</v>
      </c>
      <c r="J16">
        <v>4038320</v>
      </c>
      <c r="K16">
        <v>592684</v>
      </c>
      <c r="L16">
        <v>3644032</v>
      </c>
      <c r="M16">
        <v>3445636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52</v>
      </c>
    </row>
    <row r="17" spans="1:23">
      <c r="A17">
        <v>1460692689</v>
      </c>
      <c r="B17">
        <v>61</v>
      </c>
      <c r="C17">
        <v>4</v>
      </c>
      <c r="D17">
        <v>73.6</v>
      </c>
      <c r="E17">
        <v>20.3</v>
      </c>
      <c r="F17">
        <v>16.6</v>
      </c>
      <c r="G17">
        <v>18</v>
      </c>
      <c r="H17">
        <v>18.7</v>
      </c>
      <c r="I17">
        <v>9.8</v>
      </c>
      <c r="J17">
        <v>4038320</v>
      </c>
      <c r="K17">
        <v>593672</v>
      </c>
      <c r="L17">
        <v>3643956</v>
      </c>
      <c r="M17">
        <v>3444648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1460692693</v>
      </c>
      <c r="B18">
        <v>65</v>
      </c>
      <c r="C18">
        <v>4</v>
      </c>
      <c r="D18">
        <v>79.2</v>
      </c>
      <c r="E18">
        <v>19.6</v>
      </c>
      <c r="F18">
        <v>19.8</v>
      </c>
      <c r="G18">
        <v>19.6</v>
      </c>
      <c r="H18">
        <v>20</v>
      </c>
      <c r="I18">
        <v>9.8</v>
      </c>
      <c r="J18">
        <v>4038320</v>
      </c>
      <c r="K18">
        <v>599044</v>
      </c>
      <c r="L18">
        <v>3643984</v>
      </c>
      <c r="M18">
        <v>3439276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24</v>
      </c>
    </row>
    <row r="19" spans="1:23">
      <c r="A19">
        <v>1460692697</v>
      </c>
      <c r="B19">
        <v>69</v>
      </c>
      <c r="C19">
        <v>4</v>
      </c>
      <c r="D19">
        <v>66</v>
      </c>
      <c r="E19">
        <v>17.3</v>
      </c>
      <c r="F19">
        <v>14.4</v>
      </c>
      <c r="G19">
        <v>17.7</v>
      </c>
      <c r="H19">
        <v>16.2</v>
      </c>
      <c r="I19">
        <v>9.8</v>
      </c>
      <c r="J19">
        <v>4038320</v>
      </c>
      <c r="K19">
        <v>603572</v>
      </c>
      <c r="L19">
        <v>3641528</v>
      </c>
      <c r="M19">
        <v>3434748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1460692701</v>
      </c>
      <c r="B20">
        <v>73</v>
      </c>
      <c r="C20">
        <v>4</v>
      </c>
      <c r="D20">
        <v>53.2</v>
      </c>
      <c r="E20">
        <v>13.5</v>
      </c>
      <c r="F20">
        <v>12.1</v>
      </c>
      <c r="G20">
        <v>15.1</v>
      </c>
      <c r="H20">
        <v>12.8</v>
      </c>
      <c r="I20">
        <v>9.8</v>
      </c>
      <c r="J20">
        <v>4038320</v>
      </c>
      <c r="K20">
        <v>604228</v>
      </c>
      <c r="L20">
        <v>3641752</v>
      </c>
      <c r="M20">
        <v>3434092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1460692705</v>
      </c>
      <c r="B21">
        <v>77</v>
      </c>
      <c r="C21">
        <v>4</v>
      </c>
      <c r="D21">
        <v>106</v>
      </c>
      <c r="E21">
        <v>33.9</v>
      </c>
      <c r="F21">
        <v>28.3</v>
      </c>
      <c r="G21">
        <v>23.4</v>
      </c>
      <c r="H21">
        <v>19.7</v>
      </c>
      <c r="I21">
        <v>9.9</v>
      </c>
      <c r="J21">
        <v>4038320</v>
      </c>
      <c r="K21">
        <v>615516</v>
      </c>
      <c r="L21">
        <v>3639860</v>
      </c>
      <c r="M21">
        <v>3422804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32</v>
      </c>
      <c r="T21">
        <v>0</v>
      </c>
      <c r="U21">
        <v>18528</v>
      </c>
      <c r="V21">
        <v>0</v>
      </c>
      <c r="W21">
        <v>1428</v>
      </c>
    </row>
    <row r="22" spans="1:23">
      <c r="A22">
        <v>1460692709</v>
      </c>
      <c r="B22">
        <v>81</v>
      </c>
      <c r="C22">
        <v>4</v>
      </c>
      <c r="D22">
        <v>63.2</v>
      </c>
      <c r="E22">
        <v>16.3</v>
      </c>
      <c r="F22">
        <v>15.3</v>
      </c>
      <c r="G22">
        <v>15.1</v>
      </c>
      <c r="H22">
        <v>17.1</v>
      </c>
      <c r="I22">
        <v>9.8</v>
      </c>
      <c r="J22">
        <v>4038320</v>
      </c>
      <c r="K22">
        <v>615676</v>
      </c>
      <c r="L22">
        <v>3640708</v>
      </c>
      <c r="M22">
        <v>3422644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1460692713</v>
      </c>
      <c r="B23">
        <v>85</v>
      </c>
      <c r="C23">
        <v>4</v>
      </c>
      <c r="D23">
        <v>98.8</v>
      </c>
      <c r="E23">
        <v>22.1</v>
      </c>
      <c r="F23">
        <v>22.3</v>
      </c>
      <c r="G23">
        <v>28.3</v>
      </c>
      <c r="H23">
        <v>25.6</v>
      </c>
      <c r="I23">
        <v>9.8</v>
      </c>
      <c r="J23">
        <v>4038320</v>
      </c>
      <c r="K23">
        <v>622152</v>
      </c>
      <c r="L23">
        <v>3640952</v>
      </c>
      <c r="M23">
        <v>3416168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28</v>
      </c>
    </row>
    <row r="24" spans="1:23">
      <c r="A24">
        <v>1460692717</v>
      </c>
      <c r="B24">
        <v>89</v>
      </c>
      <c r="C24">
        <v>4</v>
      </c>
      <c r="D24">
        <v>86.8</v>
      </c>
      <c r="E24">
        <v>23.6</v>
      </c>
      <c r="F24">
        <v>15.4</v>
      </c>
      <c r="G24">
        <v>17.4</v>
      </c>
      <c r="H24">
        <v>30.3</v>
      </c>
      <c r="I24">
        <v>9.9</v>
      </c>
      <c r="J24">
        <v>4038320</v>
      </c>
      <c r="K24">
        <v>628964</v>
      </c>
      <c r="L24">
        <v>3639504</v>
      </c>
      <c r="M24">
        <v>3409356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1460692721</v>
      </c>
      <c r="B25">
        <v>93</v>
      </c>
      <c r="C25">
        <v>4</v>
      </c>
      <c r="D25">
        <v>110.8</v>
      </c>
      <c r="E25">
        <v>24.6</v>
      </c>
      <c r="F25">
        <v>23.3</v>
      </c>
      <c r="G25">
        <v>33.7</v>
      </c>
      <c r="H25">
        <v>29.4</v>
      </c>
      <c r="I25">
        <v>9.9</v>
      </c>
      <c r="J25">
        <v>4038320</v>
      </c>
      <c r="K25">
        <v>635988</v>
      </c>
      <c r="L25">
        <v>3640388</v>
      </c>
      <c r="M25">
        <v>3402332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1460692725</v>
      </c>
      <c r="B26">
        <v>97</v>
      </c>
      <c r="C26">
        <v>4</v>
      </c>
      <c r="D26">
        <v>97.2</v>
      </c>
      <c r="E26">
        <v>23.7</v>
      </c>
      <c r="F26">
        <v>23.9</v>
      </c>
      <c r="G26">
        <v>24</v>
      </c>
      <c r="H26">
        <v>25.4</v>
      </c>
      <c r="I26">
        <v>9.9</v>
      </c>
      <c r="J26">
        <v>4038320</v>
      </c>
      <c r="K26">
        <v>640476</v>
      </c>
      <c r="L26">
        <v>3639516</v>
      </c>
      <c r="M26">
        <v>3397844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1460692729</v>
      </c>
      <c r="B27">
        <v>101</v>
      </c>
      <c r="C27">
        <v>4</v>
      </c>
      <c r="D27">
        <v>89.2</v>
      </c>
      <c r="E27">
        <v>21.4</v>
      </c>
      <c r="F27">
        <v>24.4</v>
      </c>
      <c r="G27">
        <v>21.8</v>
      </c>
      <c r="H27">
        <v>21.9</v>
      </c>
      <c r="I27">
        <v>9.9</v>
      </c>
      <c r="J27">
        <v>4038320</v>
      </c>
      <c r="K27">
        <v>642824</v>
      </c>
      <c r="L27">
        <v>3639328</v>
      </c>
      <c r="M27">
        <v>3395496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1460692733</v>
      </c>
      <c r="B28">
        <v>105</v>
      </c>
      <c r="C28">
        <v>4</v>
      </c>
      <c r="D28">
        <v>87.2</v>
      </c>
      <c r="E28">
        <v>26.4</v>
      </c>
      <c r="F28">
        <v>16.8</v>
      </c>
      <c r="G28">
        <v>25.2</v>
      </c>
      <c r="H28">
        <v>18.7</v>
      </c>
      <c r="I28">
        <v>9.9</v>
      </c>
      <c r="J28">
        <v>4038320</v>
      </c>
      <c r="K28">
        <v>647336</v>
      </c>
      <c r="L28">
        <v>3639388</v>
      </c>
      <c r="M28">
        <v>3390984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1460692737</v>
      </c>
      <c r="B29">
        <v>109</v>
      </c>
      <c r="C29">
        <v>4</v>
      </c>
      <c r="D29">
        <v>79.2</v>
      </c>
      <c r="E29">
        <v>25.6</v>
      </c>
      <c r="F29">
        <v>14.8</v>
      </c>
      <c r="G29">
        <v>18.5</v>
      </c>
      <c r="H29">
        <v>19.7</v>
      </c>
      <c r="I29">
        <v>10</v>
      </c>
      <c r="J29">
        <v>4038320</v>
      </c>
      <c r="K29">
        <v>654120</v>
      </c>
      <c r="L29">
        <v>3636344</v>
      </c>
      <c r="M29">
        <v>3384200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57</v>
      </c>
      <c r="T29">
        <v>0</v>
      </c>
      <c r="U29">
        <v>37016</v>
      </c>
      <c r="V29">
        <v>0</v>
      </c>
      <c r="W29">
        <v>5648</v>
      </c>
    </row>
    <row r="30" spans="1:23">
      <c r="A30">
        <v>1460692741</v>
      </c>
      <c r="B30">
        <v>113</v>
      </c>
      <c r="C30">
        <v>4</v>
      </c>
      <c r="D30">
        <v>52</v>
      </c>
      <c r="E30">
        <v>13</v>
      </c>
      <c r="F30">
        <v>14.6</v>
      </c>
      <c r="G30">
        <v>11.9</v>
      </c>
      <c r="H30">
        <v>13.2</v>
      </c>
      <c r="I30">
        <v>9.9</v>
      </c>
      <c r="J30">
        <v>4038320</v>
      </c>
      <c r="K30">
        <v>655264</v>
      </c>
      <c r="L30">
        <v>3636516</v>
      </c>
      <c r="M30">
        <v>3383056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280</v>
      </c>
      <c r="V30">
        <v>0</v>
      </c>
      <c r="W30">
        <v>0</v>
      </c>
    </row>
    <row r="31" spans="1:23">
      <c r="A31">
        <v>1460692745</v>
      </c>
      <c r="B31">
        <v>117</v>
      </c>
      <c r="C31">
        <v>4</v>
      </c>
      <c r="D31">
        <v>90.8</v>
      </c>
      <c r="E31">
        <v>22.9</v>
      </c>
      <c r="F31">
        <v>22.8</v>
      </c>
      <c r="G31">
        <v>20.9</v>
      </c>
      <c r="H31">
        <v>23.9</v>
      </c>
      <c r="I31">
        <v>9.9</v>
      </c>
      <c r="J31">
        <v>4038320</v>
      </c>
      <c r="K31">
        <v>660396</v>
      </c>
      <c r="L31">
        <v>3636908</v>
      </c>
      <c r="M31">
        <v>3377924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48</v>
      </c>
    </row>
    <row r="32" spans="1:23">
      <c r="A32">
        <v>1460692749</v>
      </c>
      <c r="B32">
        <v>121</v>
      </c>
      <c r="C32">
        <v>4</v>
      </c>
      <c r="D32">
        <v>111.6</v>
      </c>
      <c r="E32">
        <v>28.9</v>
      </c>
      <c r="F32">
        <v>27.3</v>
      </c>
      <c r="G32">
        <v>28.6</v>
      </c>
      <c r="H32">
        <v>27.1</v>
      </c>
      <c r="I32">
        <v>10</v>
      </c>
      <c r="J32">
        <v>4038320</v>
      </c>
      <c r="K32">
        <v>669548</v>
      </c>
      <c r="L32">
        <v>3636040</v>
      </c>
      <c r="M32">
        <v>3368772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20</v>
      </c>
    </row>
    <row r="33" spans="1:23">
      <c r="A33">
        <v>1460692753</v>
      </c>
      <c r="B33">
        <v>125</v>
      </c>
      <c r="C33">
        <v>4</v>
      </c>
      <c r="D33">
        <v>111.6</v>
      </c>
      <c r="E33">
        <v>23.7</v>
      </c>
      <c r="F33">
        <v>26.4</v>
      </c>
      <c r="G33">
        <v>37.1</v>
      </c>
      <c r="H33">
        <v>24.2</v>
      </c>
      <c r="I33">
        <v>10</v>
      </c>
      <c r="J33">
        <v>4038320</v>
      </c>
      <c r="K33">
        <v>679660</v>
      </c>
      <c r="L33">
        <v>3634468</v>
      </c>
      <c r="M33">
        <v>3358660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1460692757</v>
      </c>
      <c r="B34">
        <v>129</v>
      </c>
      <c r="C34">
        <v>4</v>
      </c>
      <c r="D34">
        <v>88.8</v>
      </c>
      <c r="E34">
        <v>22.8</v>
      </c>
      <c r="F34">
        <v>20.8</v>
      </c>
      <c r="G34">
        <v>21.7</v>
      </c>
      <c r="H34">
        <v>23.6</v>
      </c>
      <c r="I34">
        <v>10</v>
      </c>
      <c r="J34">
        <v>4038320</v>
      </c>
      <c r="K34">
        <v>682724</v>
      </c>
      <c r="L34">
        <v>3634520</v>
      </c>
      <c r="M34">
        <v>3355596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1460692761</v>
      </c>
      <c r="B35">
        <v>133</v>
      </c>
      <c r="C35">
        <v>4</v>
      </c>
      <c r="D35">
        <v>111.6</v>
      </c>
      <c r="E35">
        <v>27</v>
      </c>
      <c r="F35">
        <v>26.4</v>
      </c>
      <c r="G35">
        <v>26.8</v>
      </c>
      <c r="H35">
        <v>31.5</v>
      </c>
      <c r="I35">
        <v>10</v>
      </c>
      <c r="J35">
        <v>4038320</v>
      </c>
      <c r="K35">
        <v>688600</v>
      </c>
      <c r="L35">
        <v>3634400</v>
      </c>
      <c r="M35">
        <v>3349720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1460692765</v>
      </c>
      <c r="B36">
        <v>137</v>
      </c>
      <c r="C36">
        <v>4</v>
      </c>
      <c r="D36">
        <v>78.8</v>
      </c>
      <c r="E36">
        <v>19.5</v>
      </c>
      <c r="F36">
        <v>19.7</v>
      </c>
      <c r="G36">
        <v>20</v>
      </c>
      <c r="H36">
        <v>19.8</v>
      </c>
      <c r="I36">
        <v>10</v>
      </c>
      <c r="J36">
        <v>4038320</v>
      </c>
      <c r="K36">
        <v>691012</v>
      </c>
      <c r="L36">
        <v>3634408</v>
      </c>
      <c r="M36">
        <v>3347308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60</v>
      </c>
      <c r="T36">
        <v>0</v>
      </c>
      <c r="U36">
        <v>36872</v>
      </c>
      <c r="V36">
        <v>0</v>
      </c>
      <c r="W36">
        <v>7488</v>
      </c>
    </row>
    <row r="37" spans="1:23">
      <c r="A37">
        <v>1460692769</v>
      </c>
      <c r="B37">
        <v>141</v>
      </c>
      <c r="C37">
        <v>4</v>
      </c>
      <c r="D37">
        <v>94.4</v>
      </c>
      <c r="E37">
        <v>24.1</v>
      </c>
      <c r="F37">
        <v>19.8</v>
      </c>
      <c r="G37">
        <v>25.6</v>
      </c>
      <c r="H37">
        <v>25.1</v>
      </c>
      <c r="I37">
        <v>10</v>
      </c>
      <c r="J37">
        <v>4038320</v>
      </c>
      <c r="K37">
        <v>694740</v>
      </c>
      <c r="L37">
        <v>3634160</v>
      </c>
      <c r="M37">
        <v>3343580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1460692773</v>
      </c>
      <c r="B38">
        <v>145</v>
      </c>
      <c r="C38">
        <v>4</v>
      </c>
      <c r="D38">
        <v>77.2</v>
      </c>
      <c r="E38">
        <v>18.3</v>
      </c>
      <c r="F38">
        <v>15.8</v>
      </c>
      <c r="G38">
        <v>20.7</v>
      </c>
      <c r="H38">
        <v>22.1</v>
      </c>
      <c r="I38">
        <v>10</v>
      </c>
      <c r="J38">
        <v>4038320</v>
      </c>
      <c r="K38">
        <v>698648</v>
      </c>
      <c r="L38">
        <v>3633088</v>
      </c>
      <c r="M38">
        <v>3339672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1460692777</v>
      </c>
      <c r="B39">
        <v>149</v>
      </c>
      <c r="C39">
        <v>4</v>
      </c>
      <c r="D39">
        <v>68.4</v>
      </c>
      <c r="E39">
        <v>16.8</v>
      </c>
      <c r="F39">
        <v>15.7</v>
      </c>
      <c r="G39">
        <v>18.5</v>
      </c>
      <c r="H39">
        <v>17.8</v>
      </c>
      <c r="I39">
        <v>10</v>
      </c>
      <c r="J39">
        <v>4038320</v>
      </c>
      <c r="K39">
        <v>701120</v>
      </c>
      <c r="L39">
        <v>3633136</v>
      </c>
      <c r="M39">
        <v>3337200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260</v>
      </c>
      <c r="V39">
        <v>0</v>
      </c>
      <c r="W39">
        <v>32</v>
      </c>
    </row>
    <row r="40" spans="1:23">
      <c r="A40">
        <v>1460692781</v>
      </c>
      <c r="B40">
        <v>153</v>
      </c>
      <c r="C40">
        <v>4</v>
      </c>
      <c r="D40">
        <v>97.6</v>
      </c>
      <c r="E40">
        <v>22.5</v>
      </c>
      <c r="F40">
        <v>19.7</v>
      </c>
      <c r="G40">
        <v>28.5</v>
      </c>
      <c r="H40">
        <v>26.3</v>
      </c>
      <c r="I40">
        <v>10</v>
      </c>
      <c r="J40">
        <v>4038320</v>
      </c>
      <c r="K40">
        <v>703564</v>
      </c>
      <c r="L40">
        <v>3633724</v>
      </c>
      <c r="M40">
        <v>3334756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1460692785</v>
      </c>
      <c r="B41">
        <v>157</v>
      </c>
      <c r="C41">
        <v>4</v>
      </c>
      <c r="D41">
        <v>134.4</v>
      </c>
      <c r="E41">
        <v>38.1</v>
      </c>
      <c r="F41">
        <v>29.1</v>
      </c>
      <c r="G41">
        <v>34.5</v>
      </c>
      <c r="H41">
        <v>32.5</v>
      </c>
      <c r="I41">
        <v>10</v>
      </c>
      <c r="J41">
        <v>4038320</v>
      </c>
      <c r="K41">
        <v>711840</v>
      </c>
      <c r="L41">
        <v>3632792</v>
      </c>
      <c r="M41">
        <v>3326480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16</v>
      </c>
    </row>
    <row r="42" spans="1:23">
      <c r="A42">
        <v>1460692789</v>
      </c>
      <c r="B42">
        <v>161</v>
      </c>
      <c r="C42">
        <v>4</v>
      </c>
      <c r="D42">
        <v>103.6</v>
      </c>
      <c r="E42">
        <v>25.1</v>
      </c>
      <c r="F42">
        <v>26.9</v>
      </c>
      <c r="G42">
        <v>25.9</v>
      </c>
      <c r="H42">
        <v>25.9</v>
      </c>
      <c r="I42">
        <v>10</v>
      </c>
      <c r="J42">
        <v>4038320</v>
      </c>
      <c r="K42">
        <v>716444</v>
      </c>
      <c r="L42">
        <v>3632528</v>
      </c>
      <c r="M42">
        <v>3321876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1460692793</v>
      </c>
      <c r="B43">
        <v>165</v>
      </c>
      <c r="C43">
        <v>4</v>
      </c>
      <c r="D43">
        <v>100.4</v>
      </c>
      <c r="E43">
        <v>23.6</v>
      </c>
      <c r="F43">
        <v>22.9</v>
      </c>
      <c r="G43">
        <v>28.2</v>
      </c>
      <c r="H43">
        <v>25.2</v>
      </c>
      <c r="I43">
        <v>10.1</v>
      </c>
      <c r="J43">
        <v>4038320</v>
      </c>
      <c r="K43">
        <v>722052</v>
      </c>
      <c r="L43">
        <v>3632284</v>
      </c>
      <c r="M43">
        <v>3316268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1460692797</v>
      </c>
      <c r="B44">
        <v>169</v>
      </c>
      <c r="C44">
        <v>4</v>
      </c>
      <c r="D44">
        <v>63.6</v>
      </c>
      <c r="E44">
        <v>17.1</v>
      </c>
      <c r="F44">
        <v>14.2</v>
      </c>
      <c r="G44">
        <v>15.6</v>
      </c>
      <c r="H44">
        <v>17.2</v>
      </c>
      <c r="I44">
        <v>10.1</v>
      </c>
      <c r="J44">
        <v>4038320</v>
      </c>
      <c r="K44">
        <v>723824</v>
      </c>
      <c r="L44">
        <v>3632144</v>
      </c>
      <c r="M44">
        <v>3314496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48</v>
      </c>
      <c r="T44">
        <v>0</v>
      </c>
      <c r="U44">
        <v>30120</v>
      </c>
      <c r="V44">
        <v>0</v>
      </c>
      <c r="W44">
        <v>4412</v>
      </c>
    </row>
    <row r="45" spans="1:23">
      <c r="A45">
        <v>1460692801</v>
      </c>
      <c r="B45">
        <v>173</v>
      </c>
      <c r="C45">
        <v>4</v>
      </c>
      <c r="D45">
        <v>70.8</v>
      </c>
      <c r="E45">
        <v>20.3</v>
      </c>
      <c r="F45">
        <v>11.9</v>
      </c>
      <c r="G45">
        <v>22.2</v>
      </c>
      <c r="H45">
        <v>16.5</v>
      </c>
      <c r="I45">
        <v>10.1</v>
      </c>
      <c r="J45">
        <v>4038320</v>
      </c>
      <c r="K45">
        <v>725144</v>
      </c>
      <c r="L45">
        <v>3632136</v>
      </c>
      <c r="M45">
        <v>3313176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1460692805</v>
      </c>
      <c r="B46">
        <v>177</v>
      </c>
      <c r="C46">
        <v>4</v>
      </c>
      <c r="D46">
        <v>89.6</v>
      </c>
      <c r="E46">
        <v>25.9</v>
      </c>
      <c r="F46">
        <v>18.7</v>
      </c>
      <c r="G46">
        <v>24</v>
      </c>
      <c r="H46">
        <v>20.6</v>
      </c>
      <c r="I46">
        <v>10.2</v>
      </c>
      <c r="J46">
        <v>4038320</v>
      </c>
      <c r="K46">
        <v>733956</v>
      </c>
      <c r="L46">
        <v>3627200</v>
      </c>
      <c r="M46">
        <v>3304364</v>
      </c>
      <c r="N46">
        <v>0</v>
      </c>
      <c r="O46">
        <v>4183036</v>
      </c>
      <c r="P46">
        <v>0</v>
      </c>
      <c r="Q46">
        <v>4183036</v>
      </c>
      <c r="R46">
        <v>7</v>
      </c>
      <c r="S46">
        <v>2</v>
      </c>
      <c r="T46">
        <v>64</v>
      </c>
      <c r="U46">
        <v>16</v>
      </c>
      <c r="V46">
        <v>72</v>
      </c>
      <c r="W46">
        <v>12</v>
      </c>
    </row>
    <row r="47" spans="1:23">
      <c r="A47">
        <v>1460692809</v>
      </c>
      <c r="B47">
        <v>181</v>
      </c>
      <c r="C47">
        <v>4</v>
      </c>
      <c r="D47">
        <v>58.4</v>
      </c>
      <c r="E47">
        <v>15.3</v>
      </c>
      <c r="F47">
        <v>12.4</v>
      </c>
      <c r="G47">
        <v>16.5</v>
      </c>
      <c r="H47">
        <v>14</v>
      </c>
      <c r="I47">
        <v>10.2</v>
      </c>
      <c r="J47">
        <v>4038320</v>
      </c>
      <c r="K47">
        <v>733508</v>
      </c>
      <c r="L47">
        <v>3628340</v>
      </c>
      <c r="M47">
        <v>3304812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360</v>
      </c>
      <c r="V47">
        <v>0</v>
      </c>
      <c r="W47">
        <v>32</v>
      </c>
    </row>
    <row r="48" spans="1:23">
      <c r="A48">
        <v>1460692813</v>
      </c>
      <c r="B48">
        <v>185</v>
      </c>
      <c r="C48">
        <v>4</v>
      </c>
      <c r="D48">
        <v>97.6</v>
      </c>
      <c r="E48">
        <v>25.4</v>
      </c>
      <c r="F48">
        <v>20.8</v>
      </c>
      <c r="G48">
        <v>26.8</v>
      </c>
      <c r="H48">
        <v>24.5</v>
      </c>
      <c r="I48">
        <v>10.1</v>
      </c>
      <c r="J48">
        <v>4038320</v>
      </c>
      <c r="K48">
        <v>739488</v>
      </c>
      <c r="L48">
        <v>3629120</v>
      </c>
      <c r="M48">
        <v>3298832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1460692817</v>
      </c>
      <c r="B49">
        <v>189</v>
      </c>
      <c r="C49">
        <v>4</v>
      </c>
      <c r="D49">
        <v>76.8</v>
      </c>
      <c r="E49">
        <v>18.5</v>
      </c>
      <c r="F49">
        <v>18.6</v>
      </c>
      <c r="G49">
        <v>22.9</v>
      </c>
      <c r="H49">
        <v>16.6</v>
      </c>
      <c r="I49">
        <v>10.1</v>
      </c>
      <c r="J49">
        <v>4038320</v>
      </c>
      <c r="K49">
        <v>745096</v>
      </c>
      <c r="L49">
        <v>3628448</v>
      </c>
      <c r="M49">
        <v>3293224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1460692821</v>
      </c>
      <c r="B50">
        <v>193</v>
      </c>
      <c r="C50">
        <v>4</v>
      </c>
      <c r="D50">
        <v>58.4</v>
      </c>
      <c r="E50">
        <v>14.7</v>
      </c>
      <c r="F50">
        <v>15.3</v>
      </c>
      <c r="G50">
        <v>13.7</v>
      </c>
      <c r="H50">
        <v>14.7</v>
      </c>
      <c r="I50">
        <v>10.2</v>
      </c>
      <c r="J50">
        <v>4038320</v>
      </c>
      <c r="K50">
        <v>746808</v>
      </c>
      <c r="L50">
        <v>3628364</v>
      </c>
      <c r="M50">
        <v>3291512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1460692825</v>
      </c>
      <c r="B51">
        <v>197</v>
      </c>
      <c r="C51">
        <v>4</v>
      </c>
      <c r="D51">
        <v>60.4</v>
      </c>
      <c r="E51">
        <v>15.7</v>
      </c>
      <c r="F51">
        <v>10.6</v>
      </c>
      <c r="G51">
        <v>17.8</v>
      </c>
      <c r="H51">
        <v>15.8</v>
      </c>
      <c r="I51">
        <v>10.2</v>
      </c>
      <c r="J51">
        <v>4038320</v>
      </c>
      <c r="K51">
        <v>749664</v>
      </c>
      <c r="L51">
        <v>3628344</v>
      </c>
      <c r="M51">
        <v>3288656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1460692829</v>
      </c>
      <c r="B52">
        <v>201</v>
      </c>
      <c r="C52">
        <v>4</v>
      </c>
      <c r="D52">
        <v>62.8</v>
      </c>
      <c r="E52">
        <v>17</v>
      </c>
      <c r="F52">
        <v>14.2</v>
      </c>
      <c r="G52">
        <v>15.3</v>
      </c>
      <c r="H52">
        <v>16.6</v>
      </c>
      <c r="I52">
        <v>10.1</v>
      </c>
      <c r="J52">
        <v>4038320</v>
      </c>
      <c r="K52">
        <v>750980</v>
      </c>
      <c r="L52">
        <v>3628668</v>
      </c>
      <c r="M52">
        <v>3287340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41</v>
      </c>
      <c r="T52">
        <v>4</v>
      </c>
      <c r="U52">
        <v>24596</v>
      </c>
      <c r="V52">
        <v>16</v>
      </c>
      <c r="W52">
        <v>1868</v>
      </c>
    </row>
    <row r="53" spans="1:23">
      <c r="A53">
        <v>1460692833</v>
      </c>
      <c r="B53">
        <v>205</v>
      </c>
      <c r="C53">
        <v>4</v>
      </c>
      <c r="D53">
        <v>61.6</v>
      </c>
      <c r="E53">
        <v>13.8</v>
      </c>
      <c r="F53">
        <v>14.5</v>
      </c>
      <c r="G53">
        <v>16.2</v>
      </c>
      <c r="H53">
        <v>16.5</v>
      </c>
      <c r="I53">
        <v>10.1</v>
      </c>
      <c r="J53">
        <v>4038320</v>
      </c>
      <c r="K53">
        <v>753872</v>
      </c>
      <c r="L53">
        <v>3628540</v>
      </c>
      <c r="M53">
        <v>3284448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44</v>
      </c>
      <c r="V53">
        <v>0</v>
      </c>
      <c r="W53">
        <v>40</v>
      </c>
    </row>
    <row r="54" spans="1:23">
      <c r="A54">
        <v>1460692837</v>
      </c>
      <c r="B54">
        <v>209</v>
      </c>
      <c r="C54">
        <v>4</v>
      </c>
      <c r="D54">
        <v>63.6</v>
      </c>
      <c r="E54">
        <v>16.5</v>
      </c>
      <c r="F54">
        <v>15.2</v>
      </c>
      <c r="G54">
        <v>15</v>
      </c>
      <c r="H54">
        <v>17.4</v>
      </c>
      <c r="I54">
        <v>10.2</v>
      </c>
      <c r="J54">
        <v>4038320</v>
      </c>
      <c r="K54">
        <v>755648</v>
      </c>
      <c r="L54">
        <v>3627960</v>
      </c>
      <c r="M54">
        <v>3282672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68</v>
      </c>
      <c r="V54">
        <v>0</v>
      </c>
      <c r="W54">
        <v>104</v>
      </c>
    </row>
    <row r="55" spans="1:23">
      <c r="A55">
        <v>1460692841</v>
      </c>
      <c r="B55">
        <v>213</v>
      </c>
      <c r="C55">
        <v>4</v>
      </c>
      <c r="D55">
        <v>59.2</v>
      </c>
      <c r="E55">
        <v>15.8</v>
      </c>
      <c r="F55">
        <v>14</v>
      </c>
      <c r="G55">
        <v>15.2</v>
      </c>
      <c r="H55">
        <v>13.8</v>
      </c>
      <c r="I55">
        <v>10.2</v>
      </c>
      <c r="J55">
        <v>4038320</v>
      </c>
      <c r="K55">
        <v>757608</v>
      </c>
      <c r="L55">
        <v>3628352</v>
      </c>
      <c r="M55">
        <v>3280712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100</v>
      </c>
      <c r="V55">
        <v>0</v>
      </c>
      <c r="W55">
        <v>0</v>
      </c>
    </row>
    <row r="56" spans="1:23">
      <c r="A56">
        <v>1460692845</v>
      </c>
      <c r="B56">
        <v>217</v>
      </c>
      <c r="C56">
        <v>4</v>
      </c>
      <c r="D56">
        <v>73.2</v>
      </c>
      <c r="E56">
        <v>20</v>
      </c>
      <c r="F56">
        <v>17.8</v>
      </c>
      <c r="G56">
        <v>17.3</v>
      </c>
      <c r="H56">
        <v>18.1</v>
      </c>
      <c r="I56">
        <v>10.2</v>
      </c>
      <c r="J56">
        <v>4038320</v>
      </c>
      <c r="K56">
        <v>762448</v>
      </c>
      <c r="L56">
        <v>3626012</v>
      </c>
      <c r="M56">
        <v>3275872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25</v>
      </c>
      <c r="T56">
        <v>0</v>
      </c>
      <c r="U56">
        <v>136</v>
      </c>
      <c r="V56">
        <v>0</v>
      </c>
      <c r="W56">
        <v>1324</v>
      </c>
    </row>
    <row r="57" spans="1:23">
      <c r="A57">
        <v>1460692849</v>
      </c>
      <c r="B57">
        <v>221</v>
      </c>
      <c r="C57">
        <v>4</v>
      </c>
      <c r="D57">
        <v>68</v>
      </c>
      <c r="E57">
        <v>16.7</v>
      </c>
      <c r="F57">
        <v>17.8</v>
      </c>
      <c r="G57">
        <v>17.8</v>
      </c>
      <c r="H57">
        <v>15.8</v>
      </c>
      <c r="I57">
        <v>10.2</v>
      </c>
      <c r="J57">
        <v>4038320</v>
      </c>
      <c r="K57">
        <v>765480</v>
      </c>
      <c r="L57">
        <v>3626348</v>
      </c>
      <c r="M57">
        <v>3272840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1460692853</v>
      </c>
      <c r="B58">
        <v>225</v>
      </c>
      <c r="C58">
        <v>4</v>
      </c>
      <c r="D58">
        <v>50.8</v>
      </c>
      <c r="E58">
        <v>12.7</v>
      </c>
      <c r="F58">
        <v>12.4</v>
      </c>
      <c r="G58">
        <v>11.5</v>
      </c>
      <c r="H58">
        <v>14.3</v>
      </c>
      <c r="I58">
        <v>10.2</v>
      </c>
      <c r="J58">
        <v>4038320</v>
      </c>
      <c r="K58">
        <v>767780</v>
      </c>
      <c r="L58">
        <v>3625712</v>
      </c>
      <c r="M58">
        <v>3270540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1460692857</v>
      </c>
      <c r="B59">
        <v>229</v>
      </c>
      <c r="C59">
        <v>4</v>
      </c>
      <c r="D59">
        <v>57.6</v>
      </c>
      <c r="E59">
        <v>14.2</v>
      </c>
      <c r="F59">
        <v>14.4</v>
      </c>
      <c r="G59">
        <v>15</v>
      </c>
      <c r="H59">
        <v>14</v>
      </c>
      <c r="I59">
        <v>10.4</v>
      </c>
      <c r="J59">
        <v>4038320</v>
      </c>
      <c r="K59">
        <v>776692</v>
      </c>
      <c r="L59">
        <v>3619228</v>
      </c>
      <c r="M59">
        <v>3261628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20</v>
      </c>
      <c r="V59">
        <v>0</v>
      </c>
      <c r="W59">
        <v>0</v>
      </c>
    </row>
    <row r="60" spans="1:23">
      <c r="A60">
        <v>1460692861</v>
      </c>
      <c r="B60">
        <v>233</v>
      </c>
      <c r="C60">
        <v>4</v>
      </c>
      <c r="D60">
        <v>53.6</v>
      </c>
      <c r="E60">
        <v>14.8</v>
      </c>
      <c r="F60">
        <v>12.4</v>
      </c>
      <c r="G60">
        <v>14.2</v>
      </c>
      <c r="H60">
        <v>12.3</v>
      </c>
      <c r="I60">
        <v>10.4</v>
      </c>
      <c r="J60">
        <v>4038320</v>
      </c>
      <c r="K60">
        <v>778020</v>
      </c>
      <c r="L60">
        <v>3618816</v>
      </c>
      <c r="M60">
        <v>3260300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31</v>
      </c>
      <c r="T60">
        <v>0</v>
      </c>
      <c r="U60">
        <v>16648</v>
      </c>
      <c r="V60">
        <v>0</v>
      </c>
      <c r="W60">
        <v>1236</v>
      </c>
    </row>
    <row r="61" spans="1:23">
      <c r="A61">
        <v>1460692865</v>
      </c>
      <c r="B61">
        <v>237</v>
      </c>
      <c r="C61">
        <v>4</v>
      </c>
      <c r="D61">
        <v>108.4</v>
      </c>
      <c r="E61">
        <v>27.4</v>
      </c>
      <c r="F61">
        <v>30.4</v>
      </c>
      <c r="G61">
        <v>27</v>
      </c>
      <c r="H61">
        <v>23.9</v>
      </c>
      <c r="I61">
        <v>10.4</v>
      </c>
      <c r="J61">
        <v>4038320</v>
      </c>
      <c r="K61">
        <v>788172</v>
      </c>
      <c r="L61">
        <v>3619616</v>
      </c>
      <c r="M61">
        <v>3250148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28</v>
      </c>
    </row>
    <row r="62" spans="1:23">
      <c r="A62">
        <v>1460692869</v>
      </c>
      <c r="B62">
        <v>241</v>
      </c>
      <c r="C62">
        <v>4</v>
      </c>
      <c r="D62">
        <v>54</v>
      </c>
      <c r="E62">
        <v>13.3</v>
      </c>
      <c r="F62">
        <v>12.7</v>
      </c>
      <c r="G62">
        <v>14.7</v>
      </c>
      <c r="H62">
        <v>13.1</v>
      </c>
      <c r="I62">
        <v>10.4</v>
      </c>
      <c r="J62">
        <v>4038320</v>
      </c>
      <c r="K62">
        <v>790612</v>
      </c>
      <c r="L62">
        <v>3620096</v>
      </c>
      <c r="M62">
        <v>3247708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1460692873</v>
      </c>
      <c r="B63">
        <v>245</v>
      </c>
      <c r="C63">
        <v>4</v>
      </c>
      <c r="D63">
        <v>65.2</v>
      </c>
      <c r="E63">
        <v>20</v>
      </c>
      <c r="F63">
        <v>14.3</v>
      </c>
      <c r="G63">
        <v>15.4</v>
      </c>
      <c r="H63">
        <v>15.8</v>
      </c>
      <c r="I63">
        <v>10.4</v>
      </c>
      <c r="J63">
        <v>4038320</v>
      </c>
      <c r="K63">
        <v>795400</v>
      </c>
      <c r="L63">
        <v>3618636</v>
      </c>
      <c r="M63">
        <v>3242920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44</v>
      </c>
      <c r="V63">
        <v>0</v>
      </c>
      <c r="W63">
        <v>96</v>
      </c>
    </row>
    <row r="64" spans="1:23">
      <c r="A64">
        <v>1460692877</v>
      </c>
      <c r="B64">
        <v>249</v>
      </c>
      <c r="C64">
        <v>4</v>
      </c>
      <c r="D64">
        <v>76.4</v>
      </c>
      <c r="E64">
        <v>15</v>
      </c>
      <c r="F64">
        <v>13.6</v>
      </c>
      <c r="G64">
        <v>20</v>
      </c>
      <c r="H64">
        <v>27.3</v>
      </c>
      <c r="I64">
        <v>10.4</v>
      </c>
      <c r="J64">
        <v>4038320</v>
      </c>
      <c r="K64">
        <v>802420</v>
      </c>
      <c r="L64">
        <v>3618156</v>
      </c>
      <c r="M64">
        <v>3235900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148</v>
      </c>
      <c r="V64">
        <v>0</v>
      </c>
      <c r="W64">
        <v>0</v>
      </c>
    </row>
    <row r="65" spans="1:23">
      <c r="A65">
        <v>1460692881</v>
      </c>
      <c r="B65">
        <v>253</v>
      </c>
      <c r="C65">
        <v>4</v>
      </c>
      <c r="D65">
        <v>54.4</v>
      </c>
      <c r="E65">
        <v>13.8</v>
      </c>
      <c r="F65">
        <v>11.6</v>
      </c>
      <c r="G65">
        <v>15.8</v>
      </c>
      <c r="H65">
        <v>13.5</v>
      </c>
      <c r="I65">
        <v>10.4</v>
      </c>
      <c r="J65">
        <v>4038320</v>
      </c>
      <c r="K65">
        <v>804728</v>
      </c>
      <c r="L65">
        <v>3619012</v>
      </c>
      <c r="M65">
        <v>3233592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1460692885</v>
      </c>
      <c r="B66">
        <v>257</v>
      </c>
      <c r="C66">
        <v>4</v>
      </c>
      <c r="D66">
        <v>59.6</v>
      </c>
      <c r="E66">
        <v>12</v>
      </c>
      <c r="F66">
        <v>15.3</v>
      </c>
      <c r="G66">
        <v>15.6</v>
      </c>
      <c r="H66">
        <v>16</v>
      </c>
      <c r="I66">
        <v>10.4</v>
      </c>
      <c r="J66">
        <v>4038320</v>
      </c>
      <c r="K66">
        <v>807984</v>
      </c>
      <c r="L66">
        <v>3619092</v>
      </c>
      <c r="M66">
        <v>3230336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1460692889</v>
      </c>
      <c r="B67">
        <v>261</v>
      </c>
      <c r="C67">
        <v>4</v>
      </c>
      <c r="D67">
        <v>105.6</v>
      </c>
      <c r="E67">
        <v>26.5</v>
      </c>
      <c r="F67">
        <v>24.3</v>
      </c>
      <c r="G67">
        <v>28.4</v>
      </c>
      <c r="H67">
        <v>26.7</v>
      </c>
      <c r="I67">
        <v>10.4</v>
      </c>
      <c r="J67">
        <v>4038320</v>
      </c>
      <c r="K67">
        <v>816120</v>
      </c>
      <c r="L67">
        <v>3619548</v>
      </c>
      <c r="M67">
        <v>3222200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60</v>
      </c>
      <c r="T67">
        <v>0</v>
      </c>
      <c r="U67">
        <v>38972</v>
      </c>
      <c r="V67">
        <v>0</v>
      </c>
      <c r="W67">
        <v>8560</v>
      </c>
    </row>
    <row r="68" spans="1:23">
      <c r="A68">
        <v>1460692893</v>
      </c>
      <c r="B68">
        <v>265</v>
      </c>
      <c r="C68">
        <v>4</v>
      </c>
      <c r="D68">
        <v>71.6</v>
      </c>
      <c r="E68">
        <v>17.2</v>
      </c>
      <c r="F68">
        <v>16.2</v>
      </c>
      <c r="G68">
        <v>19.7</v>
      </c>
      <c r="H68">
        <v>18.2</v>
      </c>
      <c r="I68">
        <v>10.4</v>
      </c>
      <c r="J68">
        <v>4038320</v>
      </c>
      <c r="K68">
        <v>819468</v>
      </c>
      <c r="L68">
        <v>3619204</v>
      </c>
      <c r="M68">
        <v>3218852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1460692897</v>
      </c>
      <c r="B69">
        <v>269</v>
      </c>
      <c r="C69">
        <v>4</v>
      </c>
      <c r="D69">
        <v>72.8</v>
      </c>
      <c r="E69">
        <v>17</v>
      </c>
      <c r="F69">
        <v>17.2</v>
      </c>
      <c r="G69">
        <v>18.6</v>
      </c>
      <c r="H69">
        <v>20.1</v>
      </c>
      <c r="I69">
        <v>10.4</v>
      </c>
      <c r="J69">
        <v>4038320</v>
      </c>
      <c r="K69">
        <v>824376</v>
      </c>
      <c r="L69">
        <v>3618508</v>
      </c>
      <c r="M69">
        <v>3213944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44</v>
      </c>
      <c r="V69">
        <v>0</v>
      </c>
      <c r="W69">
        <v>0</v>
      </c>
    </row>
    <row r="70" spans="1:23">
      <c r="A70">
        <v>1460692901</v>
      </c>
      <c r="B70">
        <v>273</v>
      </c>
      <c r="C70">
        <v>4</v>
      </c>
      <c r="D70">
        <v>77.6</v>
      </c>
      <c r="E70">
        <v>19.3</v>
      </c>
      <c r="F70">
        <v>19.9</v>
      </c>
      <c r="G70">
        <v>17.6</v>
      </c>
      <c r="H70">
        <v>20.8</v>
      </c>
      <c r="I70">
        <v>10.4</v>
      </c>
      <c r="J70">
        <v>4038320</v>
      </c>
      <c r="K70">
        <v>830580</v>
      </c>
      <c r="L70">
        <v>3618716</v>
      </c>
      <c r="M70">
        <v>3207740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1460692905</v>
      </c>
      <c r="B71">
        <v>277</v>
      </c>
      <c r="C71">
        <v>4</v>
      </c>
      <c r="D71">
        <v>66.8</v>
      </c>
      <c r="E71">
        <v>15.5</v>
      </c>
      <c r="F71">
        <v>16.3</v>
      </c>
      <c r="G71">
        <v>17.3</v>
      </c>
      <c r="H71">
        <v>17.8</v>
      </c>
      <c r="I71">
        <v>10.5</v>
      </c>
      <c r="J71">
        <v>4038320</v>
      </c>
      <c r="K71">
        <v>836284</v>
      </c>
      <c r="L71">
        <v>3616172</v>
      </c>
      <c r="M71">
        <v>3202036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160</v>
      </c>
      <c r="V71">
        <v>0</v>
      </c>
      <c r="W71">
        <v>12</v>
      </c>
    </row>
    <row r="72" spans="1:23">
      <c r="A72">
        <v>1460692909</v>
      </c>
      <c r="B72">
        <v>281</v>
      </c>
      <c r="C72">
        <v>4</v>
      </c>
      <c r="D72">
        <v>77.2</v>
      </c>
      <c r="E72">
        <v>18.8</v>
      </c>
      <c r="F72">
        <v>18.7</v>
      </c>
      <c r="G72">
        <v>19.7</v>
      </c>
      <c r="H72">
        <v>19.8</v>
      </c>
      <c r="I72">
        <v>10.4</v>
      </c>
      <c r="J72">
        <v>4038320</v>
      </c>
      <c r="K72">
        <v>838948</v>
      </c>
      <c r="L72">
        <v>3616704</v>
      </c>
      <c r="M72">
        <v>3199372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1460692913</v>
      </c>
      <c r="B73">
        <v>285</v>
      </c>
      <c r="C73">
        <v>4</v>
      </c>
      <c r="D73">
        <v>54</v>
      </c>
      <c r="E73">
        <v>14.7</v>
      </c>
      <c r="F73">
        <v>12.1</v>
      </c>
      <c r="G73">
        <v>14.5</v>
      </c>
      <c r="H73">
        <v>12.5</v>
      </c>
      <c r="I73">
        <v>10.4</v>
      </c>
      <c r="J73">
        <v>4038320</v>
      </c>
      <c r="K73">
        <v>840336</v>
      </c>
      <c r="L73">
        <v>3617084</v>
      </c>
      <c r="M73">
        <v>3197984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1460692917</v>
      </c>
      <c r="B74">
        <v>289</v>
      </c>
      <c r="C74">
        <v>4</v>
      </c>
      <c r="D74">
        <v>84</v>
      </c>
      <c r="E74">
        <v>19.3</v>
      </c>
      <c r="F74">
        <v>16.9</v>
      </c>
      <c r="G74">
        <v>26.1</v>
      </c>
      <c r="H74">
        <v>21.6</v>
      </c>
      <c r="I74">
        <v>10.5</v>
      </c>
      <c r="J74">
        <v>4038320</v>
      </c>
      <c r="K74">
        <v>843420</v>
      </c>
      <c r="L74">
        <v>3615616</v>
      </c>
      <c r="M74">
        <v>3194900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1460692921</v>
      </c>
      <c r="B75">
        <v>293</v>
      </c>
      <c r="C75">
        <v>4</v>
      </c>
      <c r="D75">
        <v>85.2</v>
      </c>
      <c r="E75">
        <v>22.1</v>
      </c>
      <c r="F75">
        <v>17.4</v>
      </c>
      <c r="G75">
        <v>24.1</v>
      </c>
      <c r="H75">
        <v>21.8</v>
      </c>
      <c r="I75">
        <v>10.5</v>
      </c>
      <c r="J75">
        <v>4038320</v>
      </c>
      <c r="K75">
        <v>844800</v>
      </c>
      <c r="L75">
        <v>3615764</v>
      </c>
      <c r="M75">
        <v>3193520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39</v>
      </c>
      <c r="T75">
        <v>0</v>
      </c>
      <c r="U75">
        <v>23740</v>
      </c>
      <c r="V75">
        <v>0</v>
      </c>
      <c r="W75">
        <v>2416</v>
      </c>
    </row>
    <row r="76" spans="1:23">
      <c r="A76">
        <v>1460692925</v>
      </c>
      <c r="B76">
        <v>297</v>
      </c>
      <c r="C76">
        <v>4</v>
      </c>
      <c r="D76">
        <v>95.6</v>
      </c>
      <c r="E76">
        <v>23</v>
      </c>
      <c r="F76">
        <v>19.6</v>
      </c>
      <c r="G76">
        <v>27</v>
      </c>
      <c r="H76">
        <v>25.2</v>
      </c>
      <c r="I76">
        <v>10.5</v>
      </c>
      <c r="J76">
        <v>4038320</v>
      </c>
      <c r="K76">
        <v>847072</v>
      </c>
      <c r="L76">
        <v>3615332</v>
      </c>
      <c r="M76">
        <v>3191248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28</v>
      </c>
    </row>
    <row r="77" spans="1:23">
      <c r="A77">
        <v>1460692929</v>
      </c>
      <c r="B77">
        <v>301</v>
      </c>
      <c r="C77">
        <v>4</v>
      </c>
      <c r="D77">
        <v>64.8</v>
      </c>
      <c r="E77">
        <v>15.6</v>
      </c>
      <c r="F77">
        <v>13</v>
      </c>
      <c r="G77">
        <v>18</v>
      </c>
      <c r="H77">
        <v>18.3</v>
      </c>
      <c r="I77">
        <v>10.5</v>
      </c>
      <c r="J77">
        <v>4038320</v>
      </c>
      <c r="K77">
        <v>848132</v>
      </c>
      <c r="L77">
        <v>3615000</v>
      </c>
      <c r="M77">
        <v>3190188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56</v>
      </c>
      <c r="V77">
        <v>0</v>
      </c>
      <c r="W77">
        <v>12</v>
      </c>
    </row>
    <row r="78" spans="1:23">
      <c r="A78">
        <v>1460692933</v>
      </c>
      <c r="B78">
        <v>305</v>
      </c>
      <c r="C78">
        <v>4</v>
      </c>
      <c r="D78">
        <v>65.6</v>
      </c>
      <c r="E78">
        <v>20.1</v>
      </c>
      <c r="F78">
        <v>13.8</v>
      </c>
      <c r="G78">
        <v>15.6</v>
      </c>
      <c r="H78">
        <v>15.5</v>
      </c>
      <c r="I78">
        <v>10.5</v>
      </c>
      <c r="J78">
        <v>4038320</v>
      </c>
      <c r="K78">
        <v>850156</v>
      </c>
      <c r="L78">
        <v>3615212</v>
      </c>
      <c r="M78">
        <v>3188164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1460692937</v>
      </c>
      <c r="B79">
        <v>309</v>
      </c>
      <c r="C79">
        <v>4</v>
      </c>
      <c r="D79">
        <v>91.2</v>
      </c>
      <c r="E79">
        <v>20</v>
      </c>
      <c r="F79">
        <v>23.8</v>
      </c>
      <c r="G79">
        <v>24.3</v>
      </c>
      <c r="H79">
        <v>23.1</v>
      </c>
      <c r="I79">
        <v>10.4</v>
      </c>
      <c r="J79">
        <v>4038320</v>
      </c>
      <c r="K79">
        <v>855856</v>
      </c>
      <c r="L79">
        <v>3616328</v>
      </c>
      <c r="M79">
        <v>3182464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1460692941</v>
      </c>
      <c r="B80">
        <v>313</v>
      </c>
      <c r="C80">
        <v>4</v>
      </c>
      <c r="D80">
        <v>40</v>
      </c>
      <c r="E80">
        <v>8.5</v>
      </c>
      <c r="F80">
        <v>6.6</v>
      </c>
      <c r="G80">
        <v>14.4</v>
      </c>
      <c r="H80">
        <v>10.3</v>
      </c>
      <c r="I80">
        <v>10.5</v>
      </c>
      <c r="J80">
        <v>4038320</v>
      </c>
      <c r="K80">
        <v>860204</v>
      </c>
      <c r="L80">
        <v>3616004</v>
      </c>
      <c r="M80">
        <v>3178116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208</v>
      </c>
      <c r="V80">
        <v>0</v>
      </c>
      <c r="W80">
        <v>12</v>
      </c>
    </row>
    <row r="81" spans="1:23">
      <c r="A81">
        <v>1460692945</v>
      </c>
      <c r="B81">
        <v>317</v>
      </c>
      <c r="C81">
        <v>4</v>
      </c>
      <c r="D81">
        <v>3.2</v>
      </c>
      <c r="E81">
        <v>1</v>
      </c>
      <c r="F81">
        <v>1.8</v>
      </c>
      <c r="G81">
        <v>0.2</v>
      </c>
      <c r="H81">
        <v>0</v>
      </c>
      <c r="I81">
        <v>10.5</v>
      </c>
      <c r="J81">
        <v>4038320</v>
      </c>
      <c r="K81">
        <v>861480</v>
      </c>
      <c r="L81">
        <v>3614736</v>
      </c>
      <c r="M81">
        <v>3176840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1460692949</v>
      </c>
      <c r="B82">
        <v>321</v>
      </c>
      <c r="C82">
        <v>4</v>
      </c>
      <c r="D82">
        <v>2.4</v>
      </c>
      <c r="E82">
        <v>0.2</v>
      </c>
      <c r="F82">
        <v>1.5</v>
      </c>
      <c r="G82">
        <v>0.7</v>
      </c>
      <c r="H82">
        <v>0</v>
      </c>
      <c r="I82">
        <v>10.5</v>
      </c>
      <c r="J82">
        <v>4038320</v>
      </c>
      <c r="K82">
        <v>861676</v>
      </c>
      <c r="L82">
        <v>3614548</v>
      </c>
      <c r="M82">
        <v>3176644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16728</v>
      </c>
      <c r="V82">
        <v>0</v>
      </c>
      <c r="W82">
        <v>1648</v>
      </c>
    </row>
    <row r="83" spans="1:23">
      <c r="A83">
        <v>1460692953</v>
      </c>
      <c r="B83">
        <v>325</v>
      </c>
      <c r="C83">
        <v>4</v>
      </c>
      <c r="D83">
        <v>3.2</v>
      </c>
      <c r="E83">
        <v>0.7</v>
      </c>
      <c r="F83">
        <v>1.5</v>
      </c>
      <c r="G83">
        <v>0.7</v>
      </c>
      <c r="H83">
        <v>0.5</v>
      </c>
      <c r="I83">
        <v>10.5</v>
      </c>
      <c r="J83">
        <v>4038320</v>
      </c>
      <c r="K83">
        <v>861704</v>
      </c>
      <c r="L83">
        <v>3614532</v>
      </c>
      <c r="M83">
        <v>3176616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1460692957</v>
      </c>
      <c r="B84">
        <v>329</v>
      </c>
      <c r="C84">
        <v>4</v>
      </c>
      <c r="D84">
        <v>2.8</v>
      </c>
      <c r="E84">
        <v>0.3</v>
      </c>
      <c r="F84">
        <v>1.7</v>
      </c>
      <c r="G84">
        <v>0</v>
      </c>
      <c r="H84">
        <v>0.7</v>
      </c>
      <c r="I84">
        <v>10.5</v>
      </c>
      <c r="J84">
        <v>4038320</v>
      </c>
      <c r="K84">
        <v>861552</v>
      </c>
      <c r="L84">
        <v>3614684</v>
      </c>
      <c r="M84">
        <v>3176768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1460895524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263264</v>
      </c>
      <c r="L2">
        <v>3923068</v>
      </c>
      <c r="M2">
        <v>3775056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1460895528</v>
      </c>
      <c r="B3">
        <v>4</v>
      </c>
      <c r="C3">
        <v>4</v>
      </c>
      <c r="D3">
        <v>101.6</v>
      </c>
      <c r="E3">
        <v>1.5</v>
      </c>
      <c r="F3">
        <v>93.4</v>
      </c>
      <c r="G3">
        <v>4.9</v>
      </c>
      <c r="H3">
        <v>1.7</v>
      </c>
      <c r="I3">
        <v>4.8</v>
      </c>
      <c r="J3">
        <v>4038320</v>
      </c>
      <c r="K3">
        <v>368640</v>
      </c>
      <c r="L3">
        <v>3842744</v>
      </c>
      <c r="M3">
        <v>3669680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21</v>
      </c>
      <c r="T3">
        <v>24372</v>
      </c>
      <c r="U3">
        <v>580</v>
      </c>
      <c r="V3">
        <v>7824</v>
      </c>
      <c r="W3">
        <v>444</v>
      </c>
    </row>
    <row r="4" spans="1:23">
      <c r="A4">
        <v>1460895532</v>
      </c>
      <c r="B4">
        <v>8</v>
      </c>
      <c r="C4">
        <v>4</v>
      </c>
      <c r="D4">
        <v>89.6</v>
      </c>
      <c r="E4">
        <v>0.5</v>
      </c>
      <c r="F4">
        <v>17.5</v>
      </c>
      <c r="G4">
        <v>6</v>
      </c>
      <c r="H4">
        <v>65.7</v>
      </c>
      <c r="I4">
        <v>9.2</v>
      </c>
      <c r="J4">
        <v>4038320</v>
      </c>
      <c r="K4">
        <v>547440</v>
      </c>
      <c r="L4">
        <v>3665156</v>
      </c>
      <c r="M4">
        <v>3490880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42</v>
      </c>
      <c r="T4">
        <v>1260</v>
      </c>
      <c r="U4">
        <v>396</v>
      </c>
      <c r="V4">
        <v>172</v>
      </c>
      <c r="W4">
        <v>2748</v>
      </c>
    </row>
    <row r="5" spans="1:23">
      <c r="A5">
        <v>1460895536</v>
      </c>
      <c r="B5">
        <v>12</v>
      </c>
      <c r="C5">
        <v>4</v>
      </c>
      <c r="D5">
        <v>69.6</v>
      </c>
      <c r="E5">
        <v>15.8</v>
      </c>
      <c r="F5">
        <v>17.4</v>
      </c>
      <c r="G5">
        <v>17.8</v>
      </c>
      <c r="H5">
        <v>19</v>
      </c>
      <c r="I5">
        <v>9.4</v>
      </c>
      <c r="J5">
        <v>4038320</v>
      </c>
      <c r="K5">
        <v>554448</v>
      </c>
      <c r="L5">
        <v>3660312</v>
      </c>
      <c r="M5">
        <v>3483872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17</v>
      </c>
      <c r="T5">
        <v>360</v>
      </c>
      <c r="U5">
        <v>416</v>
      </c>
      <c r="V5">
        <v>60</v>
      </c>
      <c r="W5">
        <v>176</v>
      </c>
    </row>
    <row r="6" spans="1:23">
      <c r="A6">
        <v>1460895540</v>
      </c>
      <c r="B6">
        <v>16</v>
      </c>
      <c r="C6">
        <v>4</v>
      </c>
      <c r="D6">
        <v>96</v>
      </c>
      <c r="E6">
        <v>24.4</v>
      </c>
      <c r="F6">
        <v>22.8</v>
      </c>
      <c r="G6">
        <v>21.4</v>
      </c>
      <c r="H6">
        <v>27.1</v>
      </c>
      <c r="I6">
        <v>9.4</v>
      </c>
      <c r="J6">
        <v>4038320</v>
      </c>
      <c r="K6">
        <v>564120</v>
      </c>
      <c r="L6">
        <v>3658484</v>
      </c>
      <c r="M6">
        <v>3474200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96</v>
      </c>
      <c r="V6">
        <v>0</v>
      </c>
      <c r="W6">
        <v>452</v>
      </c>
    </row>
    <row r="7" spans="1:23">
      <c r="A7">
        <v>1460895544</v>
      </c>
      <c r="B7">
        <v>20</v>
      </c>
      <c r="C7">
        <v>4</v>
      </c>
      <c r="D7">
        <v>45.6</v>
      </c>
      <c r="E7">
        <v>11.6</v>
      </c>
      <c r="F7">
        <v>11.1</v>
      </c>
      <c r="G7">
        <v>9.6</v>
      </c>
      <c r="H7">
        <v>13.5</v>
      </c>
      <c r="I7">
        <v>9.5</v>
      </c>
      <c r="J7">
        <v>4038320</v>
      </c>
      <c r="K7">
        <v>568060</v>
      </c>
      <c r="L7">
        <v>3655928</v>
      </c>
      <c r="M7">
        <v>3470260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1460895548</v>
      </c>
      <c r="B8">
        <v>24</v>
      </c>
      <c r="C8">
        <v>4</v>
      </c>
      <c r="D8">
        <v>89.2</v>
      </c>
      <c r="E8">
        <v>26.9</v>
      </c>
      <c r="F8">
        <v>25.4</v>
      </c>
      <c r="G8">
        <v>17.5</v>
      </c>
      <c r="H8">
        <v>19</v>
      </c>
      <c r="I8">
        <v>9.5</v>
      </c>
      <c r="J8">
        <v>4038320</v>
      </c>
      <c r="K8">
        <v>576464</v>
      </c>
      <c r="L8">
        <v>3654204</v>
      </c>
      <c r="M8">
        <v>3461856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1460895552</v>
      </c>
      <c r="B9">
        <v>28</v>
      </c>
      <c r="C9">
        <v>4</v>
      </c>
      <c r="D9">
        <v>89.2</v>
      </c>
      <c r="E9">
        <v>23.9</v>
      </c>
      <c r="F9">
        <v>22.6</v>
      </c>
      <c r="G9">
        <v>22.1</v>
      </c>
      <c r="H9">
        <v>20.7</v>
      </c>
      <c r="I9">
        <v>9.5</v>
      </c>
      <c r="J9">
        <v>4038320</v>
      </c>
      <c r="K9">
        <v>583060</v>
      </c>
      <c r="L9">
        <v>3654028</v>
      </c>
      <c r="M9">
        <v>3455260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1460895556</v>
      </c>
      <c r="B10">
        <v>32</v>
      </c>
      <c r="C10">
        <v>4</v>
      </c>
      <c r="D10">
        <v>90.8</v>
      </c>
      <c r="E10">
        <v>21.6</v>
      </c>
      <c r="F10">
        <v>23.4</v>
      </c>
      <c r="G10">
        <v>22.4</v>
      </c>
      <c r="H10">
        <v>23.2</v>
      </c>
      <c r="I10">
        <v>9.5</v>
      </c>
      <c r="J10">
        <v>4038320</v>
      </c>
      <c r="K10">
        <v>587228</v>
      </c>
      <c r="L10">
        <v>3653768</v>
      </c>
      <c r="M10">
        <v>3451092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1460895560</v>
      </c>
      <c r="B11">
        <v>36</v>
      </c>
      <c r="C11">
        <v>4</v>
      </c>
      <c r="D11">
        <v>102.8</v>
      </c>
      <c r="E11">
        <v>25.6</v>
      </c>
      <c r="F11">
        <v>25.2</v>
      </c>
      <c r="G11">
        <v>24.8</v>
      </c>
      <c r="H11">
        <v>27.2</v>
      </c>
      <c r="I11">
        <v>9.5</v>
      </c>
      <c r="J11">
        <v>4038320</v>
      </c>
      <c r="K11">
        <v>593708</v>
      </c>
      <c r="L11">
        <v>3653164</v>
      </c>
      <c r="M11">
        <v>3444612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1460895564</v>
      </c>
      <c r="B12">
        <v>40</v>
      </c>
      <c r="C12">
        <v>4</v>
      </c>
      <c r="D12">
        <v>124.8</v>
      </c>
      <c r="E12">
        <v>33.9</v>
      </c>
      <c r="F12">
        <v>28.1</v>
      </c>
      <c r="G12">
        <v>29.5</v>
      </c>
      <c r="H12">
        <v>33.2</v>
      </c>
      <c r="I12">
        <v>9.6</v>
      </c>
      <c r="J12">
        <v>4038320</v>
      </c>
      <c r="K12">
        <v>602156</v>
      </c>
      <c r="L12">
        <v>3652572</v>
      </c>
      <c r="M12">
        <v>3436164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67</v>
      </c>
      <c r="T12">
        <v>12</v>
      </c>
      <c r="U12">
        <v>38764</v>
      </c>
      <c r="V12">
        <v>56</v>
      </c>
      <c r="W12">
        <v>7944</v>
      </c>
    </row>
    <row r="13" spans="1:23">
      <c r="A13">
        <v>1460895568</v>
      </c>
      <c r="B13">
        <v>44</v>
      </c>
      <c r="C13">
        <v>4</v>
      </c>
      <c r="D13">
        <v>98.8</v>
      </c>
      <c r="E13">
        <v>24.7</v>
      </c>
      <c r="F13">
        <v>25.3</v>
      </c>
      <c r="G13">
        <v>25.4</v>
      </c>
      <c r="H13">
        <v>23.5</v>
      </c>
      <c r="I13">
        <v>9.6</v>
      </c>
      <c r="J13">
        <v>4038320</v>
      </c>
      <c r="K13">
        <v>607912</v>
      </c>
      <c r="L13">
        <v>3651700</v>
      </c>
      <c r="M13">
        <v>3430408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1460895572</v>
      </c>
      <c r="B14">
        <v>48</v>
      </c>
      <c r="C14">
        <v>4</v>
      </c>
      <c r="D14">
        <v>110.8</v>
      </c>
      <c r="E14">
        <v>26.5</v>
      </c>
      <c r="F14">
        <v>28.9</v>
      </c>
      <c r="G14">
        <v>28.8</v>
      </c>
      <c r="H14">
        <v>26.8</v>
      </c>
      <c r="I14">
        <v>9.6</v>
      </c>
      <c r="J14">
        <v>4038320</v>
      </c>
      <c r="K14">
        <v>616160</v>
      </c>
      <c r="L14">
        <v>3649984</v>
      </c>
      <c r="M14">
        <v>3422160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40</v>
      </c>
    </row>
    <row r="15" spans="1:23">
      <c r="A15">
        <v>1460895576</v>
      </c>
      <c r="B15">
        <v>52</v>
      </c>
      <c r="C15">
        <v>4</v>
      </c>
      <c r="D15">
        <v>88</v>
      </c>
      <c r="E15">
        <v>20.1</v>
      </c>
      <c r="F15">
        <v>22.7</v>
      </c>
      <c r="G15">
        <v>22.7</v>
      </c>
      <c r="H15">
        <v>21.9</v>
      </c>
      <c r="I15">
        <v>9.6</v>
      </c>
      <c r="J15">
        <v>4038320</v>
      </c>
      <c r="K15">
        <v>619168</v>
      </c>
      <c r="L15">
        <v>3649900</v>
      </c>
      <c r="M15">
        <v>3419152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1460895580</v>
      </c>
      <c r="B16">
        <v>56</v>
      </c>
      <c r="C16">
        <v>4</v>
      </c>
      <c r="D16">
        <v>87.6</v>
      </c>
      <c r="E16">
        <v>19</v>
      </c>
      <c r="F16">
        <v>26.3</v>
      </c>
      <c r="G16">
        <v>21.4</v>
      </c>
      <c r="H16">
        <v>20.9</v>
      </c>
      <c r="I16">
        <v>9.6</v>
      </c>
      <c r="J16">
        <v>4038320</v>
      </c>
      <c r="K16">
        <v>624860</v>
      </c>
      <c r="L16">
        <v>3649444</v>
      </c>
      <c r="M16">
        <v>3413460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1460895584</v>
      </c>
      <c r="B17">
        <v>60</v>
      </c>
      <c r="C17">
        <v>4</v>
      </c>
      <c r="D17">
        <v>78.8</v>
      </c>
      <c r="E17">
        <v>20.7</v>
      </c>
      <c r="F17">
        <v>20.4</v>
      </c>
      <c r="G17">
        <v>18.6</v>
      </c>
      <c r="H17">
        <v>19.3</v>
      </c>
      <c r="I17">
        <v>9.6</v>
      </c>
      <c r="J17">
        <v>4038320</v>
      </c>
      <c r="K17">
        <v>628624</v>
      </c>
      <c r="L17">
        <v>3649060</v>
      </c>
      <c r="M17">
        <v>3409696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1460895588</v>
      </c>
      <c r="B18">
        <v>64</v>
      </c>
      <c r="C18">
        <v>4</v>
      </c>
      <c r="D18">
        <v>79.6</v>
      </c>
      <c r="E18">
        <v>21.2</v>
      </c>
      <c r="F18">
        <v>21.2</v>
      </c>
      <c r="G18">
        <v>19.9</v>
      </c>
      <c r="H18">
        <v>17.8</v>
      </c>
      <c r="I18">
        <v>9.7</v>
      </c>
      <c r="J18">
        <v>4038320</v>
      </c>
      <c r="K18">
        <v>634852</v>
      </c>
      <c r="L18">
        <v>3648536</v>
      </c>
      <c r="M18">
        <v>3403468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1460895592</v>
      </c>
      <c r="B19">
        <v>68</v>
      </c>
      <c r="C19">
        <v>4</v>
      </c>
      <c r="D19">
        <v>69.6</v>
      </c>
      <c r="E19">
        <v>17.6</v>
      </c>
      <c r="F19">
        <v>16.4</v>
      </c>
      <c r="G19">
        <v>16.6</v>
      </c>
      <c r="H19">
        <v>19</v>
      </c>
      <c r="I19">
        <v>9.7</v>
      </c>
      <c r="J19">
        <v>4038320</v>
      </c>
      <c r="K19">
        <v>639868</v>
      </c>
      <c r="L19">
        <v>3647440</v>
      </c>
      <c r="M19">
        <v>3398452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1460895596</v>
      </c>
      <c r="B20">
        <v>72</v>
      </c>
      <c r="C20">
        <v>4</v>
      </c>
      <c r="D20">
        <v>55.6</v>
      </c>
      <c r="E20">
        <v>13.4</v>
      </c>
      <c r="F20">
        <v>14.5</v>
      </c>
      <c r="G20">
        <v>14.5</v>
      </c>
      <c r="H20">
        <v>12.6</v>
      </c>
      <c r="I20">
        <v>9.7</v>
      </c>
      <c r="J20">
        <v>4038320</v>
      </c>
      <c r="K20">
        <v>642736</v>
      </c>
      <c r="L20">
        <v>3646628</v>
      </c>
      <c r="M20">
        <v>3395584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35608</v>
      </c>
      <c r="V20">
        <v>0</v>
      </c>
      <c r="W20">
        <v>7300</v>
      </c>
    </row>
    <row r="21" spans="1:23">
      <c r="A21">
        <v>1460895600</v>
      </c>
      <c r="B21">
        <v>76</v>
      </c>
      <c r="C21">
        <v>4</v>
      </c>
      <c r="D21">
        <v>106.8</v>
      </c>
      <c r="E21">
        <v>42.2</v>
      </c>
      <c r="F21">
        <v>25.5</v>
      </c>
      <c r="G21">
        <v>18.2</v>
      </c>
      <c r="H21">
        <v>21.2</v>
      </c>
      <c r="I21">
        <v>9.8</v>
      </c>
      <c r="J21">
        <v>4038320</v>
      </c>
      <c r="K21">
        <v>658788</v>
      </c>
      <c r="L21">
        <v>3640684</v>
      </c>
      <c r="M21">
        <v>3379532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20</v>
      </c>
    </row>
    <row r="22" spans="1:23">
      <c r="A22">
        <v>1460895604</v>
      </c>
      <c r="B22">
        <v>80</v>
      </c>
      <c r="C22">
        <v>4</v>
      </c>
      <c r="D22">
        <v>67.6</v>
      </c>
      <c r="E22">
        <v>15.5</v>
      </c>
      <c r="F22">
        <v>17.5</v>
      </c>
      <c r="G22">
        <v>17.3</v>
      </c>
      <c r="H22">
        <v>17.3</v>
      </c>
      <c r="I22">
        <v>9.8</v>
      </c>
      <c r="J22">
        <v>4038320</v>
      </c>
      <c r="K22">
        <v>661840</v>
      </c>
      <c r="L22">
        <v>3640556</v>
      </c>
      <c r="M22">
        <v>3376480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1460895608</v>
      </c>
      <c r="B23">
        <v>84</v>
      </c>
      <c r="C23">
        <v>4</v>
      </c>
      <c r="D23">
        <v>100.8</v>
      </c>
      <c r="E23">
        <v>23.7</v>
      </c>
      <c r="F23">
        <v>31.8</v>
      </c>
      <c r="G23">
        <v>23.3</v>
      </c>
      <c r="H23">
        <v>21.6</v>
      </c>
      <c r="I23">
        <v>9.9</v>
      </c>
      <c r="J23">
        <v>4038320</v>
      </c>
      <c r="K23">
        <v>670836</v>
      </c>
      <c r="L23">
        <v>3639876</v>
      </c>
      <c r="M23">
        <v>3367484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1460895612</v>
      </c>
      <c r="B24">
        <v>88</v>
      </c>
      <c r="C24">
        <v>4</v>
      </c>
      <c r="D24">
        <v>90.4</v>
      </c>
      <c r="E24">
        <v>32</v>
      </c>
      <c r="F24">
        <v>16.1</v>
      </c>
      <c r="G24">
        <v>20</v>
      </c>
      <c r="H24">
        <v>22.9</v>
      </c>
      <c r="I24">
        <v>9.9</v>
      </c>
      <c r="J24">
        <v>4038320</v>
      </c>
      <c r="K24">
        <v>678516</v>
      </c>
      <c r="L24">
        <v>3639688</v>
      </c>
      <c r="M24">
        <v>3359804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1460895616</v>
      </c>
      <c r="B25">
        <v>92</v>
      </c>
      <c r="C25">
        <v>4</v>
      </c>
      <c r="D25">
        <v>110.8</v>
      </c>
      <c r="E25">
        <v>22.8</v>
      </c>
      <c r="F25">
        <v>33</v>
      </c>
      <c r="G25">
        <v>26.2</v>
      </c>
      <c r="H25">
        <v>28.6</v>
      </c>
      <c r="I25">
        <v>9.9</v>
      </c>
      <c r="J25">
        <v>4038320</v>
      </c>
      <c r="K25">
        <v>686124</v>
      </c>
      <c r="L25">
        <v>3640412</v>
      </c>
      <c r="M25">
        <v>3352196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1460895620</v>
      </c>
      <c r="B26">
        <v>96</v>
      </c>
      <c r="C26">
        <v>4</v>
      </c>
      <c r="D26">
        <v>105.2</v>
      </c>
      <c r="E26">
        <v>21.9</v>
      </c>
      <c r="F26">
        <v>28</v>
      </c>
      <c r="G26">
        <v>26.7</v>
      </c>
      <c r="H26">
        <v>28.4</v>
      </c>
      <c r="I26">
        <v>9.9</v>
      </c>
      <c r="J26">
        <v>4038320</v>
      </c>
      <c r="K26">
        <v>695692</v>
      </c>
      <c r="L26">
        <v>3639204</v>
      </c>
      <c r="M26">
        <v>3342628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1460895624</v>
      </c>
      <c r="B27">
        <v>100</v>
      </c>
      <c r="C27">
        <v>4</v>
      </c>
      <c r="D27">
        <v>97.6</v>
      </c>
      <c r="E27">
        <v>24.5</v>
      </c>
      <c r="F27">
        <v>23.5</v>
      </c>
      <c r="G27">
        <v>23.2</v>
      </c>
      <c r="H27">
        <v>26.4</v>
      </c>
      <c r="I27">
        <v>9.9</v>
      </c>
      <c r="J27">
        <v>4038320</v>
      </c>
      <c r="K27">
        <v>702548</v>
      </c>
      <c r="L27">
        <v>3638536</v>
      </c>
      <c r="M27">
        <v>3335772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85</v>
      </c>
      <c r="T27">
        <v>0</v>
      </c>
      <c r="U27">
        <v>52592</v>
      </c>
      <c r="V27">
        <v>0</v>
      </c>
      <c r="W27">
        <v>18608</v>
      </c>
    </row>
    <row r="28" spans="1:23">
      <c r="A28">
        <v>1460895628</v>
      </c>
      <c r="B28">
        <v>104</v>
      </c>
      <c r="C28">
        <v>4</v>
      </c>
      <c r="D28">
        <v>81.6</v>
      </c>
      <c r="E28">
        <v>18</v>
      </c>
      <c r="F28">
        <v>22.6</v>
      </c>
      <c r="G28">
        <v>22.9</v>
      </c>
      <c r="H28">
        <v>18</v>
      </c>
      <c r="I28">
        <v>9.9</v>
      </c>
      <c r="J28">
        <v>4038320</v>
      </c>
      <c r="K28">
        <v>707988</v>
      </c>
      <c r="L28">
        <v>3638372</v>
      </c>
      <c r="M28">
        <v>3330332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44</v>
      </c>
      <c r="V28">
        <v>0</v>
      </c>
      <c r="W28">
        <v>48</v>
      </c>
    </row>
    <row r="29" spans="1:23">
      <c r="A29">
        <v>1460895632</v>
      </c>
      <c r="B29">
        <v>108</v>
      </c>
      <c r="C29">
        <v>4</v>
      </c>
      <c r="D29">
        <v>90.8</v>
      </c>
      <c r="E29">
        <v>20.2</v>
      </c>
      <c r="F29">
        <v>29.3</v>
      </c>
      <c r="G29">
        <v>20.6</v>
      </c>
      <c r="H29">
        <v>20.2</v>
      </c>
      <c r="I29">
        <v>9.9</v>
      </c>
      <c r="J29">
        <v>4038320</v>
      </c>
      <c r="K29">
        <v>716940</v>
      </c>
      <c r="L29">
        <v>3637056</v>
      </c>
      <c r="M29">
        <v>3321380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208</v>
      </c>
      <c r="V29">
        <v>0</v>
      </c>
      <c r="W29">
        <v>24</v>
      </c>
    </row>
    <row r="30" spans="1:23">
      <c r="A30">
        <v>1460895636</v>
      </c>
      <c r="B30">
        <v>112</v>
      </c>
      <c r="C30">
        <v>4</v>
      </c>
      <c r="D30">
        <v>52.8</v>
      </c>
      <c r="E30">
        <v>13</v>
      </c>
      <c r="F30">
        <v>12.6</v>
      </c>
      <c r="G30">
        <v>14.7</v>
      </c>
      <c r="H30">
        <v>12.6</v>
      </c>
      <c r="I30">
        <v>9.9</v>
      </c>
      <c r="J30">
        <v>4038320</v>
      </c>
      <c r="K30">
        <v>719412</v>
      </c>
      <c r="L30">
        <v>3636916</v>
      </c>
      <c r="M30">
        <v>3318908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1460895640</v>
      </c>
      <c r="B31">
        <v>116</v>
      </c>
      <c r="C31">
        <v>4</v>
      </c>
      <c r="D31">
        <v>86.4</v>
      </c>
      <c r="E31">
        <v>19.7</v>
      </c>
      <c r="F31">
        <v>23.4</v>
      </c>
      <c r="G31">
        <v>21.4</v>
      </c>
      <c r="H31">
        <v>22.2</v>
      </c>
      <c r="I31">
        <v>9.9</v>
      </c>
      <c r="J31">
        <v>4038320</v>
      </c>
      <c r="K31">
        <v>726192</v>
      </c>
      <c r="L31">
        <v>3636932</v>
      </c>
      <c r="M31">
        <v>3312128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1460895644</v>
      </c>
      <c r="B32">
        <v>120</v>
      </c>
      <c r="C32">
        <v>4</v>
      </c>
      <c r="D32">
        <v>127.2</v>
      </c>
      <c r="E32">
        <v>30.7</v>
      </c>
      <c r="F32">
        <v>32.1</v>
      </c>
      <c r="G32">
        <v>32.2</v>
      </c>
      <c r="H32">
        <v>32</v>
      </c>
      <c r="I32">
        <v>9.9</v>
      </c>
      <c r="J32">
        <v>4038320</v>
      </c>
      <c r="K32">
        <v>738868</v>
      </c>
      <c r="L32">
        <v>3637056</v>
      </c>
      <c r="M32">
        <v>3299452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1460895648</v>
      </c>
      <c r="B33">
        <v>124</v>
      </c>
      <c r="C33">
        <v>4</v>
      </c>
      <c r="D33">
        <v>122.8</v>
      </c>
      <c r="E33">
        <v>25.9</v>
      </c>
      <c r="F33">
        <v>31.7</v>
      </c>
      <c r="G33">
        <v>26.3</v>
      </c>
      <c r="H33">
        <v>39</v>
      </c>
      <c r="I33">
        <v>10</v>
      </c>
      <c r="J33">
        <v>4038320</v>
      </c>
      <c r="K33">
        <v>752424</v>
      </c>
      <c r="L33">
        <v>3636128</v>
      </c>
      <c r="M33">
        <v>3285896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1460895652</v>
      </c>
      <c r="B34">
        <v>128</v>
      </c>
      <c r="C34">
        <v>4</v>
      </c>
      <c r="D34">
        <v>86.8</v>
      </c>
      <c r="E34">
        <v>21.4</v>
      </c>
      <c r="F34">
        <v>21.9</v>
      </c>
      <c r="G34">
        <v>20.6</v>
      </c>
      <c r="H34">
        <v>22.4</v>
      </c>
      <c r="I34">
        <v>10</v>
      </c>
      <c r="J34">
        <v>4038320</v>
      </c>
      <c r="K34">
        <v>757840</v>
      </c>
      <c r="L34">
        <v>3634264</v>
      </c>
      <c r="M34">
        <v>3280480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1460895656</v>
      </c>
      <c r="B35">
        <v>132</v>
      </c>
      <c r="C35">
        <v>4</v>
      </c>
      <c r="D35">
        <v>112</v>
      </c>
      <c r="E35">
        <v>25.9</v>
      </c>
      <c r="F35">
        <v>31.8</v>
      </c>
      <c r="G35">
        <v>26.9</v>
      </c>
      <c r="H35">
        <v>27.4</v>
      </c>
      <c r="I35">
        <v>10</v>
      </c>
      <c r="J35">
        <v>4038320</v>
      </c>
      <c r="K35">
        <v>762580</v>
      </c>
      <c r="L35">
        <v>3634844</v>
      </c>
      <c r="M35">
        <v>3275740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84</v>
      </c>
      <c r="T35">
        <v>4</v>
      </c>
      <c r="U35">
        <v>54316</v>
      </c>
      <c r="V35">
        <v>28</v>
      </c>
      <c r="W35">
        <v>10656</v>
      </c>
    </row>
    <row r="36" spans="1:23">
      <c r="A36">
        <v>1460895660</v>
      </c>
      <c r="B36">
        <v>136</v>
      </c>
      <c r="C36">
        <v>4</v>
      </c>
      <c r="D36">
        <v>86</v>
      </c>
      <c r="E36">
        <v>19</v>
      </c>
      <c r="F36">
        <v>20</v>
      </c>
      <c r="G36">
        <v>24.8</v>
      </c>
      <c r="H36">
        <v>22.1</v>
      </c>
      <c r="I36">
        <v>10</v>
      </c>
      <c r="J36">
        <v>4038320</v>
      </c>
      <c r="K36">
        <v>768664</v>
      </c>
      <c r="L36">
        <v>3634908</v>
      </c>
      <c r="M36">
        <v>3269656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24</v>
      </c>
    </row>
    <row r="37" spans="1:23">
      <c r="A37">
        <v>1460895664</v>
      </c>
      <c r="B37">
        <v>140</v>
      </c>
      <c r="C37">
        <v>4</v>
      </c>
      <c r="D37">
        <v>100.4</v>
      </c>
      <c r="E37">
        <v>19.5</v>
      </c>
      <c r="F37">
        <v>25.8</v>
      </c>
      <c r="G37">
        <v>25.1</v>
      </c>
      <c r="H37">
        <v>30.1</v>
      </c>
      <c r="I37">
        <v>10</v>
      </c>
      <c r="J37">
        <v>4038320</v>
      </c>
      <c r="K37">
        <v>774792</v>
      </c>
      <c r="L37">
        <v>3635024</v>
      </c>
      <c r="M37">
        <v>3263528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64</v>
      </c>
      <c r="V37">
        <v>0</v>
      </c>
      <c r="W37">
        <v>24</v>
      </c>
    </row>
    <row r="38" spans="1:23">
      <c r="A38">
        <v>1460895668</v>
      </c>
      <c r="B38">
        <v>144</v>
      </c>
      <c r="C38">
        <v>4</v>
      </c>
      <c r="D38">
        <v>82</v>
      </c>
      <c r="E38">
        <v>18.3</v>
      </c>
      <c r="F38">
        <v>20.8</v>
      </c>
      <c r="G38">
        <v>20.7</v>
      </c>
      <c r="H38">
        <v>22.1</v>
      </c>
      <c r="I38">
        <v>10</v>
      </c>
      <c r="J38">
        <v>4038320</v>
      </c>
      <c r="K38">
        <v>779768</v>
      </c>
      <c r="L38">
        <v>3633640</v>
      </c>
      <c r="M38">
        <v>3258552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1460895672</v>
      </c>
      <c r="B39">
        <v>148</v>
      </c>
      <c r="C39">
        <v>4</v>
      </c>
      <c r="D39">
        <v>66.8</v>
      </c>
      <c r="E39">
        <v>15.2</v>
      </c>
      <c r="F39">
        <v>17.9</v>
      </c>
      <c r="G39">
        <v>16.4</v>
      </c>
      <c r="H39">
        <v>16.8</v>
      </c>
      <c r="I39">
        <v>10</v>
      </c>
      <c r="J39">
        <v>4038320</v>
      </c>
      <c r="K39">
        <v>782740</v>
      </c>
      <c r="L39">
        <v>3634100</v>
      </c>
      <c r="M39">
        <v>3255580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1460895676</v>
      </c>
      <c r="B40">
        <v>152</v>
      </c>
      <c r="C40">
        <v>4</v>
      </c>
      <c r="D40">
        <v>117.6</v>
      </c>
      <c r="E40">
        <v>29.9</v>
      </c>
      <c r="F40">
        <v>33.5</v>
      </c>
      <c r="G40">
        <v>25.7</v>
      </c>
      <c r="H40">
        <v>29.1</v>
      </c>
      <c r="I40">
        <v>10.1</v>
      </c>
      <c r="J40">
        <v>4038320</v>
      </c>
      <c r="K40">
        <v>796344</v>
      </c>
      <c r="L40">
        <v>3630476</v>
      </c>
      <c r="M40">
        <v>3241976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1460895680</v>
      </c>
      <c r="B41">
        <v>156</v>
      </c>
      <c r="C41">
        <v>4</v>
      </c>
      <c r="D41">
        <v>129.2</v>
      </c>
      <c r="E41">
        <v>31.9</v>
      </c>
      <c r="F41">
        <v>33.2</v>
      </c>
      <c r="G41">
        <v>31.7</v>
      </c>
      <c r="H41">
        <v>32.1</v>
      </c>
      <c r="I41">
        <v>10.1</v>
      </c>
      <c r="J41">
        <v>4038320</v>
      </c>
      <c r="K41">
        <v>804068</v>
      </c>
      <c r="L41">
        <v>3630888</v>
      </c>
      <c r="M41">
        <v>3234252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1460895684</v>
      </c>
      <c r="B42">
        <v>160</v>
      </c>
      <c r="C42">
        <v>4</v>
      </c>
      <c r="D42">
        <v>103.2</v>
      </c>
      <c r="E42">
        <v>24</v>
      </c>
      <c r="F42">
        <v>26.8</v>
      </c>
      <c r="G42">
        <v>27.6</v>
      </c>
      <c r="H42">
        <v>25.1</v>
      </c>
      <c r="I42">
        <v>10.2</v>
      </c>
      <c r="J42">
        <v>4038320</v>
      </c>
      <c r="K42">
        <v>813240</v>
      </c>
      <c r="L42">
        <v>3627008</v>
      </c>
      <c r="M42">
        <v>3225080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69</v>
      </c>
      <c r="T42">
        <v>0</v>
      </c>
      <c r="U42">
        <v>44600</v>
      </c>
      <c r="V42">
        <v>0</v>
      </c>
      <c r="W42">
        <v>11432</v>
      </c>
    </row>
    <row r="43" spans="1:23">
      <c r="A43">
        <v>1460895688</v>
      </c>
      <c r="B43">
        <v>164</v>
      </c>
      <c r="C43">
        <v>4</v>
      </c>
      <c r="D43">
        <v>103.2</v>
      </c>
      <c r="E43">
        <v>24.6</v>
      </c>
      <c r="F43">
        <v>29.7</v>
      </c>
      <c r="G43">
        <v>26.3</v>
      </c>
      <c r="H43">
        <v>22.7</v>
      </c>
      <c r="I43">
        <v>10.2</v>
      </c>
      <c r="J43">
        <v>4038320</v>
      </c>
      <c r="K43">
        <v>820400</v>
      </c>
      <c r="L43">
        <v>3626532</v>
      </c>
      <c r="M43">
        <v>3217920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1460895692</v>
      </c>
      <c r="B44">
        <v>168</v>
      </c>
      <c r="C44">
        <v>4</v>
      </c>
      <c r="D44">
        <v>62.4</v>
      </c>
      <c r="E44">
        <v>15.8</v>
      </c>
      <c r="F44">
        <v>17.3</v>
      </c>
      <c r="G44">
        <v>14.4</v>
      </c>
      <c r="H44">
        <v>14.9</v>
      </c>
      <c r="I44">
        <v>10.2</v>
      </c>
      <c r="J44">
        <v>4038320</v>
      </c>
      <c r="K44">
        <v>823464</v>
      </c>
      <c r="L44">
        <v>3626112</v>
      </c>
      <c r="M44">
        <v>3214856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1460895696</v>
      </c>
      <c r="B45">
        <v>172</v>
      </c>
      <c r="C45">
        <v>4</v>
      </c>
      <c r="D45">
        <v>73.2</v>
      </c>
      <c r="E45">
        <v>16.1</v>
      </c>
      <c r="F45">
        <v>19.3</v>
      </c>
      <c r="G45">
        <v>19</v>
      </c>
      <c r="H45">
        <v>18.5</v>
      </c>
      <c r="I45">
        <v>10.2</v>
      </c>
      <c r="J45">
        <v>4038320</v>
      </c>
      <c r="K45">
        <v>825592</v>
      </c>
      <c r="L45">
        <v>3626548</v>
      </c>
      <c r="M45">
        <v>3212728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164</v>
      </c>
      <c r="V45">
        <v>0</v>
      </c>
      <c r="W45">
        <v>28</v>
      </c>
    </row>
    <row r="46" spans="1:23">
      <c r="A46">
        <v>1460895700</v>
      </c>
      <c r="B46">
        <v>176</v>
      </c>
      <c r="C46">
        <v>4</v>
      </c>
      <c r="D46">
        <v>90</v>
      </c>
      <c r="E46">
        <v>18.8</v>
      </c>
      <c r="F46">
        <v>21.4</v>
      </c>
      <c r="G46">
        <v>25.3</v>
      </c>
      <c r="H46">
        <v>24</v>
      </c>
      <c r="I46">
        <v>10.2</v>
      </c>
      <c r="J46">
        <v>4038320</v>
      </c>
      <c r="K46">
        <v>831736</v>
      </c>
      <c r="L46">
        <v>3625660</v>
      </c>
      <c r="M46">
        <v>3206584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60</v>
      </c>
      <c r="V46">
        <v>0</v>
      </c>
      <c r="W46">
        <v>44</v>
      </c>
    </row>
    <row r="47" spans="1:23">
      <c r="A47">
        <v>1460895704</v>
      </c>
      <c r="B47">
        <v>180</v>
      </c>
      <c r="C47">
        <v>4</v>
      </c>
      <c r="D47">
        <v>58.8</v>
      </c>
      <c r="E47">
        <v>12.7</v>
      </c>
      <c r="F47">
        <v>15</v>
      </c>
      <c r="G47">
        <v>12.8</v>
      </c>
      <c r="H47">
        <v>18.8</v>
      </c>
      <c r="I47">
        <v>10.2</v>
      </c>
      <c r="J47">
        <v>4038320</v>
      </c>
      <c r="K47">
        <v>833152</v>
      </c>
      <c r="L47">
        <v>3625764</v>
      </c>
      <c r="M47">
        <v>3205168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1460895708</v>
      </c>
      <c r="B48">
        <v>184</v>
      </c>
      <c r="C48">
        <v>4</v>
      </c>
      <c r="D48">
        <v>96.8</v>
      </c>
      <c r="E48">
        <v>23</v>
      </c>
      <c r="F48">
        <v>28.1</v>
      </c>
      <c r="G48">
        <v>24</v>
      </c>
      <c r="H48">
        <v>21.6</v>
      </c>
      <c r="I48">
        <v>10.2</v>
      </c>
      <c r="J48">
        <v>4038320</v>
      </c>
      <c r="K48">
        <v>842040</v>
      </c>
      <c r="L48">
        <v>3625048</v>
      </c>
      <c r="M48">
        <v>3196280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1460895712</v>
      </c>
      <c r="B49">
        <v>188</v>
      </c>
      <c r="C49">
        <v>4</v>
      </c>
      <c r="D49">
        <v>83.2</v>
      </c>
      <c r="E49">
        <v>30.5</v>
      </c>
      <c r="F49">
        <v>18.8</v>
      </c>
      <c r="G49">
        <v>18</v>
      </c>
      <c r="H49">
        <v>16.5</v>
      </c>
      <c r="I49">
        <v>10.2</v>
      </c>
      <c r="J49">
        <v>4038320</v>
      </c>
      <c r="K49">
        <v>849476</v>
      </c>
      <c r="L49">
        <v>3624544</v>
      </c>
      <c r="M49">
        <v>3188844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1460895716</v>
      </c>
      <c r="B50">
        <v>192</v>
      </c>
      <c r="C50">
        <v>4</v>
      </c>
      <c r="D50">
        <v>62.8</v>
      </c>
      <c r="E50">
        <v>15.1</v>
      </c>
      <c r="F50">
        <v>15.7</v>
      </c>
      <c r="G50">
        <v>16.7</v>
      </c>
      <c r="H50">
        <v>14.8</v>
      </c>
      <c r="I50">
        <v>10.3</v>
      </c>
      <c r="J50">
        <v>4038320</v>
      </c>
      <c r="K50">
        <v>852988</v>
      </c>
      <c r="L50">
        <v>3624264</v>
      </c>
      <c r="M50">
        <v>3185332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55</v>
      </c>
      <c r="T50">
        <v>0</v>
      </c>
      <c r="U50">
        <v>35044</v>
      </c>
      <c r="V50">
        <v>0</v>
      </c>
      <c r="W50">
        <v>7704</v>
      </c>
    </row>
    <row r="51" spans="1:23">
      <c r="A51">
        <v>1460895720</v>
      </c>
      <c r="B51">
        <v>196</v>
      </c>
      <c r="C51">
        <v>4</v>
      </c>
      <c r="D51">
        <v>62.8</v>
      </c>
      <c r="E51">
        <v>14.6</v>
      </c>
      <c r="F51">
        <v>16.5</v>
      </c>
      <c r="G51">
        <v>17.8</v>
      </c>
      <c r="H51">
        <v>13.6</v>
      </c>
      <c r="I51">
        <v>10.3</v>
      </c>
      <c r="J51">
        <v>4038320</v>
      </c>
      <c r="K51">
        <v>857152</v>
      </c>
      <c r="L51">
        <v>3623668</v>
      </c>
      <c r="M51">
        <v>3181168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1460895724</v>
      </c>
      <c r="B52">
        <v>200</v>
      </c>
      <c r="C52">
        <v>4</v>
      </c>
      <c r="D52">
        <v>70.4</v>
      </c>
      <c r="E52">
        <v>14.7</v>
      </c>
      <c r="F52">
        <v>19.5</v>
      </c>
      <c r="G52">
        <v>19.6</v>
      </c>
      <c r="H52">
        <v>16.6</v>
      </c>
      <c r="I52">
        <v>10.4</v>
      </c>
      <c r="J52">
        <v>4038320</v>
      </c>
      <c r="K52">
        <v>868784</v>
      </c>
      <c r="L52">
        <v>3616944</v>
      </c>
      <c r="M52">
        <v>3169536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28</v>
      </c>
    </row>
    <row r="53" spans="1:23">
      <c r="A53">
        <v>1460895728</v>
      </c>
      <c r="B53">
        <v>204</v>
      </c>
      <c r="C53">
        <v>4</v>
      </c>
      <c r="D53">
        <v>64</v>
      </c>
      <c r="E53">
        <v>12.9</v>
      </c>
      <c r="F53">
        <v>16.7</v>
      </c>
      <c r="G53">
        <v>16.8</v>
      </c>
      <c r="H53">
        <v>17.3</v>
      </c>
      <c r="I53">
        <v>10.4</v>
      </c>
      <c r="J53">
        <v>4038320</v>
      </c>
      <c r="K53">
        <v>873596</v>
      </c>
      <c r="L53">
        <v>3616544</v>
      </c>
      <c r="M53">
        <v>3164724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1460895732</v>
      </c>
      <c r="B54">
        <v>208</v>
      </c>
      <c r="C54">
        <v>4</v>
      </c>
      <c r="D54">
        <v>60.8</v>
      </c>
      <c r="E54">
        <v>14.3</v>
      </c>
      <c r="F54">
        <v>16.8</v>
      </c>
      <c r="G54">
        <v>14.6</v>
      </c>
      <c r="H54">
        <v>14.9</v>
      </c>
      <c r="I54">
        <v>10.5</v>
      </c>
      <c r="J54">
        <v>4038320</v>
      </c>
      <c r="K54">
        <v>876532</v>
      </c>
      <c r="L54">
        <v>3615424</v>
      </c>
      <c r="M54">
        <v>3161788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1460895736</v>
      </c>
      <c r="B55">
        <v>212</v>
      </c>
      <c r="C55">
        <v>4</v>
      </c>
      <c r="D55">
        <v>58.4</v>
      </c>
      <c r="E55">
        <v>15.2</v>
      </c>
      <c r="F55">
        <v>15.5</v>
      </c>
      <c r="G55">
        <v>14</v>
      </c>
      <c r="H55">
        <v>13.5</v>
      </c>
      <c r="I55">
        <v>10.5</v>
      </c>
      <c r="J55">
        <v>4038320</v>
      </c>
      <c r="K55">
        <v>878780</v>
      </c>
      <c r="L55">
        <v>3615444</v>
      </c>
      <c r="M55">
        <v>3159540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32</v>
      </c>
    </row>
    <row r="56" spans="1:23">
      <c r="A56">
        <v>1460895740</v>
      </c>
      <c r="B56">
        <v>216</v>
      </c>
      <c r="C56">
        <v>4</v>
      </c>
      <c r="D56">
        <v>73.2</v>
      </c>
      <c r="E56">
        <v>17.1</v>
      </c>
      <c r="F56">
        <v>19.4</v>
      </c>
      <c r="G56">
        <v>18</v>
      </c>
      <c r="H56">
        <v>19</v>
      </c>
      <c r="I56">
        <v>10.5</v>
      </c>
      <c r="J56">
        <v>4038320</v>
      </c>
      <c r="K56">
        <v>883384</v>
      </c>
      <c r="L56">
        <v>3615588</v>
      </c>
      <c r="M56">
        <v>3154936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28</v>
      </c>
    </row>
    <row r="57" spans="1:23">
      <c r="A57">
        <v>1460895744</v>
      </c>
      <c r="B57">
        <v>220</v>
      </c>
      <c r="C57">
        <v>4</v>
      </c>
      <c r="D57">
        <v>68</v>
      </c>
      <c r="E57">
        <v>16.9</v>
      </c>
      <c r="F57">
        <v>17.5</v>
      </c>
      <c r="G57">
        <v>16.3</v>
      </c>
      <c r="H57">
        <v>17.3</v>
      </c>
      <c r="I57">
        <v>10.5</v>
      </c>
      <c r="J57">
        <v>4038320</v>
      </c>
      <c r="K57">
        <v>887988</v>
      </c>
      <c r="L57">
        <v>3614896</v>
      </c>
      <c r="M57">
        <v>3150332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45</v>
      </c>
      <c r="T57">
        <v>4</v>
      </c>
      <c r="U57">
        <v>27356</v>
      </c>
      <c r="V57">
        <v>20</v>
      </c>
      <c r="W57">
        <v>3684</v>
      </c>
    </row>
    <row r="58" spans="1:23">
      <c r="A58">
        <v>1460895748</v>
      </c>
      <c r="B58">
        <v>224</v>
      </c>
      <c r="C58">
        <v>4</v>
      </c>
      <c r="D58">
        <v>52</v>
      </c>
      <c r="E58">
        <v>14.2</v>
      </c>
      <c r="F58">
        <v>12.5</v>
      </c>
      <c r="G58">
        <v>12.5</v>
      </c>
      <c r="H58">
        <v>12.6</v>
      </c>
      <c r="I58">
        <v>10.5</v>
      </c>
      <c r="J58">
        <v>4038320</v>
      </c>
      <c r="K58">
        <v>890596</v>
      </c>
      <c r="L58">
        <v>3614632</v>
      </c>
      <c r="M58">
        <v>3147724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1460895752</v>
      </c>
      <c r="B59">
        <v>228</v>
      </c>
      <c r="C59">
        <v>4</v>
      </c>
      <c r="D59">
        <v>59.6</v>
      </c>
      <c r="E59">
        <v>13.1</v>
      </c>
      <c r="F59">
        <v>17.6</v>
      </c>
      <c r="G59">
        <v>14.3</v>
      </c>
      <c r="H59">
        <v>14.7</v>
      </c>
      <c r="I59">
        <v>10.5</v>
      </c>
      <c r="J59">
        <v>4038320</v>
      </c>
      <c r="K59">
        <v>894244</v>
      </c>
      <c r="L59">
        <v>3615524</v>
      </c>
      <c r="M59">
        <v>3144076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1460895756</v>
      </c>
      <c r="B60">
        <v>232</v>
      </c>
      <c r="C60">
        <v>4</v>
      </c>
      <c r="D60">
        <v>56.4</v>
      </c>
      <c r="E60">
        <v>12.1</v>
      </c>
      <c r="F60">
        <v>13.3</v>
      </c>
      <c r="G60">
        <v>12.5</v>
      </c>
      <c r="H60">
        <v>18.1</v>
      </c>
      <c r="I60">
        <v>10.5</v>
      </c>
      <c r="J60">
        <v>4038320</v>
      </c>
      <c r="K60">
        <v>897712</v>
      </c>
      <c r="L60">
        <v>3615172</v>
      </c>
      <c r="M60">
        <v>3140608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20</v>
      </c>
      <c r="V60">
        <v>0</v>
      </c>
      <c r="W60">
        <v>36</v>
      </c>
    </row>
    <row r="61" spans="1:23">
      <c r="A61">
        <v>1460895760</v>
      </c>
      <c r="B61">
        <v>236</v>
      </c>
      <c r="C61">
        <v>4</v>
      </c>
      <c r="D61">
        <v>97.2</v>
      </c>
      <c r="E61">
        <v>22.1</v>
      </c>
      <c r="F61">
        <v>26.1</v>
      </c>
      <c r="G61">
        <v>24.9</v>
      </c>
      <c r="H61">
        <v>24.3</v>
      </c>
      <c r="I61">
        <v>10.5</v>
      </c>
      <c r="J61">
        <v>4038320</v>
      </c>
      <c r="K61">
        <v>902556</v>
      </c>
      <c r="L61">
        <v>3615304</v>
      </c>
      <c r="M61">
        <v>3135764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28</v>
      </c>
    </row>
    <row r="62" spans="1:23">
      <c r="A62">
        <v>1460895764</v>
      </c>
      <c r="B62">
        <v>240</v>
      </c>
      <c r="C62">
        <v>4</v>
      </c>
      <c r="D62">
        <v>53.6</v>
      </c>
      <c r="E62">
        <v>14.3</v>
      </c>
      <c r="F62">
        <v>14.1</v>
      </c>
      <c r="G62">
        <v>12</v>
      </c>
      <c r="H62">
        <v>12.8</v>
      </c>
      <c r="I62">
        <v>10.5</v>
      </c>
      <c r="J62">
        <v>4038320</v>
      </c>
      <c r="K62">
        <v>906352</v>
      </c>
      <c r="L62">
        <v>3614960</v>
      </c>
      <c r="M62">
        <v>3131968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1460895768</v>
      </c>
      <c r="B63">
        <v>244</v>
      </c>
      <c r="C63">
        <v>4</v>
      </c>
      <c r="D63">
        <v>73.6</v>
      </c>
      <c r="E63">
        <v>25.4</v>
      </c>
      <c r="F63">
        <v>20.1</v>
      </c>
      <c r="G63">
        <v>14.8</v>
      </c>
      <c r="H63">
        <v>13.7</v>
      </c>
      <c r="I63">
        <v>10.5</v>
      </c>
      <c r="J63">
        <v>4038320</v>
      </c>
      <c r="K63">
        <v>914276</v>
      </c>
      <c r="L63">
        <v>3614580</v>
      </c>
      <c r="M63">
        <v>3124044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1460895772</v>
      </c>
      <c r="B64">
        <v>248</v>
      </c>
      <c r="C64">
        <v>4</v>
      </c>
      <c r="D64">
        <v>74.4</v>
      </c>
      <c r="E64">
        <v>20.3</v>
      </c>
      <c r="F64">
        <v>21.3</v>
      </c>
      <c r="G64">
        <v>15.7</v>
      </c>
      <c r="H64">
        <v>17.3</v>
      </c>
      <c r="I64">
        <v>10.5</v>
      </c>
      <c r="J64">
        <v>4038320</v>
      </c>
      <c r="K64">
        <v>920512</v>
      </c>
      <c r="L64">
        <v>3614556</v>
      </c>
      <c r="M64">
        <v>3117808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44</v>
      </c>
      <c r="V64">
        <v>0</v>
      </c>
      <c r="W64">
        <v>0</v>
      </c>
    </row>
    <row r="65" spans="1:23">
      <c r="A65">
        <v>1460895776</v>
      </c>
      <c r="B65">
        <v>252</v>
      </c>
      <c r="C65">
        <v>4</v>
      </c>
      <c r="D65">
        <v>56.4</v>
      </c>
      <c r="E65">
        <v>13.8</v>
      </c>
      <c r="F65">
        <v>12.1</v>
      </c>
      <c r="G65">
        <v>16.1</v>
      </c>
      <c r="H65">
        <v>14.3</v>
      </c>
      <c r="I65">
        <v>10.5</v>
      </c>
      <c r="J65">
        <v>4038320</v>
      </c>
      <c r="K65">
        <v>925204</v>
      </c>
      <c r="L65">
        <v>3614344</v>
      </c>
      <c r="M65">
        <v>3113116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34904</v>
      </c>
      <c r="V65">
        <v>0</v>
      </c>
      <c r="W65">
        <v>6672</v>
      </c>
    </row>
    <row r="66" spans="1:23">
      <c r="A66">
        <v>1460895780</v>
      </c>
      <c r="B66">
        <v>256</v>
      </c>
      <c r="C66">
        <v>4</v>
      </c>
      <c r="D66">
        <v>60.4</v>
      </c>
      <c r="E66">
        <v>14.1</v>
      </c>
      <c r="F66">
        <v>15.5</v>
      </c>
      <c r="G66">
        <v>15.4</v>
      </c>
      <c r="H66">
        <v>15.2</v>
      </c>
      <c r="I66">
        <v>10.5</v>
      </c>
      <c r="J66">
        <v>4038320</v>
      </c>
      <c r="K66">
        <v>928604</v>
      </c>
      <c r="L66">
        <v>3615356</v>
      </c>
      <c r="M66">
        <v>3109716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24</v>
      </c>
    </row>
    <row r="67" spans="1:23">
      <c r="A67">
        <v>1460895784</v>
      </c>
      <c r="B67">
        <v>260</v>
      </c>
      <c r="C67">
        <v>4</v>
      </c>
      <c r="D67">
        <v>106.8</v>
      </c>
      <c r="E67">
        <v>25.3</v>
      </c>
      <c r="F67">
        <v>28.9</v>
      </c>
      <c r="G67">
        <v>28</v>
      </c>
      <c r="H67">
        <v>24.5</v>
      </c>
      <c r="I67">
        <v>10.5</v>
      </c>
      <c r="J67">
        <v>4038320</v>
      </c>
      <c r="K67">
        <v>941792</v>
      </c>
      <c r="L67">
        <v>3612712</v>
      </c>
      <c r="M67">
        <v>3096528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1460895788</v>
      </c>
      <c r="B68">
        <v>264</v>
      </c>
      <c r="C68">
        <v>4</v>
      </c>
      <c r="D68">
        <v>72.4</v>
      </c>
      <c r="E68">
        <v>16.4</v>
      </c>
      <c r="F68">
        <v>20.7</v>
      </c>
      <c r="G68">
        <v>18.1</v>
      </c>
      <c r="H68">
        <v>17</v>
      </c>
      <c r="I68">
        <v>10.6</v>
      </c>
      <c r="J68">
        <v>4038320</v>
      </c>
      <c r="K68">
        <v>947224</v>
      </c>
      <c r="L68">
        <v>3612248</v>
      </c>
      <c r="M68">
        <v>3091096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1460895792</v>
      </c>
      <c r="B69">
        <v>268</v>
      </c>
      <c r="C69">
        <v>4</v>
      </c>
      <c r="D69">
        <v>73.6</v>
      </c>
      <c r="E69">
        <v>16.9</v>
      </c>
      <c r="F69">
        <v>18.1</v>
      </c>
      <c r="G69">
        <v>19.3</v>
      </c>
      <c r="H69">
        <v>19.5</v>
      </c>
      <c r="I69">
        <v>10.6</v>
      </c>
      <c r="J69">
        <v>4038320</v>
      </c>
      <c r="K69">
        <v>953652</v>
      </c>
      <c r="L69">
        <v>3611204</v>
      </c>
      <c r="M69">
        <v>3084668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1460895796</v>
      </c>
      <c r="B70">
        <v>272</v>
      </c>
      <c r="C70">
        <v>4</v>
      </c>
      <c r="D70">
        <v>78.4</v>
      </c>
      <c r="E70">
        <v>21.1</v>
      </c>
      <c r="F70">
        <v>19.2</v>
      </c>
      <c r="G70">
        <v>18.8</v>
      </c>
      <c r="H70">
        <v>19.3</v>
      </c>
      <c r="I70">
        <v>10.6</v>
      </c>
      <c r="J70">
        <v>4038320</v>
      </c>
      <c r="K70">
        <v>960920</v>
      </c>
      <c r="L70">
        <v>3611676</v>
      </c>
      <c r="M70">
        <v>3077400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140</v>
      </c>
      <c r="V70">
        <v>0</v>
      </c>
      <c r="W70">
        <v>28</v>
      </c>
    </row>
    <row r="71" spans="1:23">
      <c r="A71">
        <v>1460895800</v>
      </c>
      <c r="B71">
        <v>276</v>
      </c>
      <c r="C71">
        <v>4</v>
      </c>
      <c r="D71">
        <v>69.6</v>
      </c>
      <c r="E71">
        <v>16.6</v>
      </c>
      <c r="F71">
        <v>17.9</v>
      </c>
      <c r="G71">
        <v>16.1</v>
      </c>
      <c r="H71">
        <v>19</v>
      </c>
      <c r="I71">
        <v>10.6</v>
      </c>
      <c r="J71">
        <v>4038320</v>
      </c>
      <c r="K71">
        <v>966660</v>
      </c>
      <c r="L71">
        <v>3611756</v>
      </c>
      <c r="M71">
        <v>3071660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1460895804</v>
      </c>
      <c r="B72">
        <v>280</v>
      </c>
      <c r="C72">
        <v>4</v>
      </c>
      <c r="D72">
        <v>79.6</v>
      </c>
      <c r="E72">
        <v>17.6</v>
      </c>
      <c r="F72">
        <v>21.4</v>
      </c>
      <c r="G72">
        <v>19.3</v>
      </c>
      <c r="H72">
        <v>21.4</v>
      </c>
      <c r="I72">
        <v>10.6</v>
      </c>
      <c r="J72">
        <v>4038320</v>
      </c>
      <c r="K72">
        <v>972356</v>
      </c>
      <c r="L72">
        <v>3611368</v>
      </c>
      <c r="M72">
        <v>3065964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79</v>
      </c>
      <c r="T72">
        <v>0</v>
      </c>
      <c r="U72">
        <v>46076</v>
      </c>
      <c r="V72">
        <v>0</v>
      </c>
      <c r="W72">
        <v>10324</v>
      </c>
    </row>
    <row r="73" spans="1:23">
      <c r="A73">
        <v>1460895808</v>
      </c>
      <c r="B73">
        <v>284</v>
      </c>
      <c r="C73">
        <v>4</v>
      </c>
      <c r="D73">
        <v>53.6</v>
      </c>
      <c r="E73">
        <v>11.3</v>
      </c>
      <c r="F73">
        <v>16.8</v>
      </c>
      <c r="G73">
        <v>12.8</v>
      </c>
      <c r="H73">
        <v>12.7</v>
      </c>
      <c r="I73">
        <v>10.6</v>
      </c>
      <c r="J73">
        <v>4038320</v>
      </c>
      <c r="K73">
        <v>975108</v>
      </c>
      <c r="L73">
        <v>3611104</v>
      </c>
      <c r="M73">
        <v>3063212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28</v>
      </c>
    </row>
    <row r="74" spans="1:23">
      <c r="A74">
        <v>1460895812</v>
      </c>
      <c r="B74">
        <v>288</v>
      </c>
      <c r="C74">
        <v>4</v>
      </c>
      <c r="D74">
        <v>86.8</v>
      </c>
      <c r="E74">
        <v>19.2</v>
      </c>
      <c r="F74">
        <v>22.1</v>
      </c>
      <c r="G74">
        <v>24.3</v>
      </c>
      <c r="H74">
        <v>21.1</v>
      </c>
      <c r="I74">
        <v>10.6</v>
      </c>
      <c r="J74">
        <v>4038320</v>
      </c>
      <c r="K74">
        <v>978016</v>
      </c>
      <c r="L74">
        <v>3611532</v>
      </c>
      <c r="M74">
        <v>3060304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1460895816</v>
      </c>
      <c r="B75">
        <v>292</v>
      </c>
      <c r="C75">
        <v>4</v>
      </c>
      <c r="D75">
        <v>86.8</v>
      </c>
      <c r="E75">
        <v>17.8</v>
      </c>
      <c r="F75">
        <v>24.3</v>
      </c>
      <c r="G75">
        <v>25.1</v>
      </c>
      <c r="H75">
        <v>19.6</v>
      </c>
      <c r="I75">
        <v>10.6</v>
      </c>
      <c r="J75">
        <v>4038320</v>
      </c>
      <c r="K75">
        <v>980340</v>
      </c>
      <c r="L75">
        <v>3611880</v>
      </c>
      <c r="M75">
        <v>3057980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1460895820</v>
      </c>
      <c r="B76">
        <v>296</v>
      </c>
      <c r="C76">
        <v>4</v>
      </c>
      <c r="D76">
        <v>94.8</v>
      </c>
      <c r="E76">
        <v>18.9</v>
      </c>
      <c r="F76">
        <v>28.4</v>
      </c>
      <c r="G76">
        <v>24.3</v>
      </c>
      <c r="H76">
        <v>22.8</v>
      </c>
      <c r="I76">
        <v>10.6</v>
      </c>
      <c r="J76">
        <v>4038320</v>
      </c>
      <c r="K76">
        <v>985736</v>
      </c>
      <c r="L76">
        <v>3611580</v>
      </c>
      <c r="M76">
        <v>3052584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1460895824</v>
      </c>
      <c r="B77">
        <v>300</v>
      </c>
      <c r="C77">
        <v>4</v>
      </c>
      <c r="D77">
        <v>69.2</v>
      </c>
      <c r="E77">
        <v>15.1</v>
      </c>
      <c r="F77">
        <v>17.6</v>
      </c>
      <c r="G77">
        <v>20.6</v>
      </c>
      <c r="H77">
        <v>16.8</v>
      </c>
      <c r="I77">
        <v>10.6</v>
      </c>
      <c r="J77">
        <v>4038320</v>
      </c>
      <c r="K77">
        <v>987976</v>
      </c>
      <c r="L77">
        <v>3611424</v>
      </c>
      <c r="M77">
        <v>3050344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1460895828</v>
      </c>
      <c r="B78">
        <v>304</v>
      </c>
      <c r="C78">
        <v>4</v>
      </c>
      <c r="D78">
        <v>64</v>
      </c>
      <c r="E78">
        <v>15.5</v>
      </c>
      <c r="F78">
        <v>17</v>
      </c>
      <c r="G78">
        <v>15.1</v>
      </c>
      <c r="H78">
        <v>16</v>
      </c>
      <c r="I78">
        <v>10.6</v>
      </c>
      <c r="J78">
        <v>4038320</v>
      </c>
      <c r="K78">
        <v>990484</v>
      </c>
      <c r="L78">
        <v>3611128</v>
      </c>
      <c r="M78">
        <v>3047836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1460895832</v>
      </c>
      <c r="B79">
        <v>308</v>
      </c>
      <c r="C79">
        <v>4</v>
      </c>
      <c r="D79">
        <v>84.8</v>
      </c>
      <c r="E79">
        <v>19.8</v>
      </c>
      <c r="F79">
        <v>22.6</v>
      </c>
      <c r="G79">
        <v>20.1</v>
      </c>
      <c r="H79">
        <v>22.2</v>
      </c>
      <c r="I79">
        <v>10.6</v>
      </c>
      <c r="J79">
        <v>4038320</v>
      </c>
      <c r="K79">
        <v>996840</v>
      </c>
      <c r="L79">
        <v>3611440</v>
      </c>
      <c r="M79">
        <v>3041480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140</v>
      </c>
      <c r="V79">
        <v>0</v>
      </c>
      <c r="W79">
        <v>0</v>
      </c>
    </row>
    <row r="80" spans="1:23">
      <c r="A80">
        <v>1460895836</v>
      </c>
      <c r="B80">
        <v>312</v>
      </c>
      <c r="C80">
        <v>4</v>
      </c>
      <c r="D80">
        <v>55.6</v>
      </c>
      <c r="E80">
        <v>14.2</v>
      </c>
      <c r="F80">
        <v>15.8</v>
      </c>
      <c r="G80">
        <v>13.6</v>
      </c>
      <c r="H80">
        <v>11.6</v>
      </c>
      <c r="I80">
        <v>10.6</v>
      </c>
      <c r="J80">
        <v>4038320</v>
      </c>
      <c r="K80">
        <v>1002364</v>
      </c>
      <c r="L80">
        <v>3611304</v>
      </c>
      <c r="M80">
        <v>3035956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49</v>
      </c>
      <c r="T80">
        <v>4</v>
      </c>
      <c r="U80">
        <v>29720</v>
      </c>
      <c r="V80">
        <v>232</v>
      </c>
      <c r="W80">
        <v>4000</v>
      </c>
    </row>
    <row r="81" spans="1:23">
      <c r="A81">
        <v>1460895840</v>
      </c>
      <c r="B81">
        <v>316</v>
      </c>
      <c r="C81">
        <v>4</v>
      </c>
      <c r="D81">
        <v>3.6</v>
      </c>
      <c r="E81">
        <v>1</v>
      </c>
      <c r="F81">
        <v>0.3</v>
      </c>
      <c r="G81">
        <v>0.3</v>
      </c>
      <c r="H81">
        <v>2.2</v>
      </c>
      <c r="I81">
        <v>10.6</v>
      </c>
      <c r="J81">
        <v>4038320</v>
      </c>
      <c r="K81">
        <v>1002528</v>
      </c>
      <c r="L81">
        <v>3611156</v>
      </c>
      <c r="M81">
        <v>3035792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80</v>
      </c>
      <c r="V81">
        <v>0</v>
      </c>
      <c r="W81">
        <v>24</v>
      </c>
    </row>
    <row r="82" spans="1:23">
      <c r="A82">
        <v>1460895844</v>
      </c>
      <c r="B82">
        <v>320</v>
      </c>
      <c r="C82">
        <v>4</v>
      </c>
      <c r="D82">
        <v>2.8</v>
      </c>
      <c r="E82">
        <v>0</v>
      </c>
      <c r="F82">
        <v>1.2</v>
      </c>
      <c r="G82">
        <v>0</v>
      </c>
      <c r="H82">
        <v>1.5</v>
      </c>
      <c r="I82">
        <v>10.6</v>
      </c>
      <c r="J82">
        <v>4038320</v>
      </c>
      <c r="K82">
        <v>1003360</v>
      </c>
      <c r="L82">
        <v>3610324</v>
      </c>
      <c r="M82">
        <v>3034960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1460895848</v>
      </c>
      <c r="B83">
        <v>324</v>
      </c>
      <c r="C83">
        <v>4</v>
      </c>
      <c r="D83">
        <v>3.6</v>
      </c>
      <c r="E83">
        <v>0</v>
      </c>
      <c r="F83">
        <v>1.2</v>
      </c>
      <c r="G83">
        <v>0</v>
      </c>
      <c r="H83">
        <v>2.2</v>
      </c>
      <c r="I83">
        <v>10.6</v>
      </c>
      <c r="J83">
        <v>4038320</v>
      </c>
      <c r="K83">
        <v>1003492</v>
      </c>
      <c r="L83">
        <v>3610204</v>
      </c>
      <c r="M83">
        <v>3034828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1460895852</v>
      </c>
      <c r="B84">
        <v>328</v>
      </c>
      <c r="C84">
        <v>4</v>
      </c>
      <c r="D84">
        <v>3.6</v>
      </c>
      <c r="E84">
        <v>0.2</v>
      </c>
      <c r="F84">
        <v>1.2</v>
      </c>
      <c r="G84">
        <v>0</v>
      </c>
      <c r="H84">
        <v>2</v>
      </c>
      <c r="I84">
        <v>10.6</v>
      </c>
      <c r="J84">
        <v>4038320</v>
      </c>
      <c r="K84">
        <v>1004064</v>
      </c>
      <c r="L84">
        <v>3609640</v>
      </c>
      <c r="M84">
        <v>3034256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1460895959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260764</v>
      </c>
      <c r="L2">
        <v>3925964</v>
      </c>
      <c r="M2">
        <v>3777556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1460895964</v>
      </c>
      <c r="B3">
        <v>5</v>
      </c>
      <c r="C3">
        <v>4</v>
      </c>
      <c r="D3">
        <v>101.2</v>
      </c>
      <c r="E3">
        <v>1.5</v>
      </c>
      <c r="F3">
        <v>1.2</v>
      </c>
      <c r="G3">
        <v>95.4</v>
      </c>
      <c r="H3">
        <v>3.2</v>
      </c>
      <c r="I3">
        <v>4.7</v>
      </c>
      <c r="J3">
        <v>4038320</v>
      </c>
      <c r="K3">
        <v>364980</v>
      </c>
      <c r="L3">
        <v>3846748</v>
      </c>
      <c r="M3">
        <v>3673340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24632</v>
      </c>
      <c r="U3">
        <v>356</v>
      </c>
      <c r="V3">
        <v>7848</v>
      </c>
      <c r="W3">
        <v>272</v>
      </c>
    </row>
    <row r="4" spans="1:23">
      <c r="A4">
        <v>1460895967</v>
      </c>
      <c r="B4">
        <v>8</v>
      </c>
      <c r="C4">
        <v>4</v>
      </c>
      <c r="D4">
        <v>89.2</v>
      </c>
      <c r="E4">
        <v>0</v>
      </c>
      <c r="F4">
        <v>0.3</v>
      </c>
      <c r="G4">
        <v>85.5</v>
      </c>
      <c r="H4">
        <v>3</v>
      </c>
      <c r="I4">
        <v>9.1</v>
      </c>
      <c r="J4">
        <v>4038320</v>
      </c>
      <c r="K4">
        <v>542432</v>
      </c>
      <c r="L4">
        <v>3670672</v>
      </c>
      <c r="M4">
        <v>3495888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484</v>
      </c>
      <c r="V4">
        <v>176</v>
      </c>
      <c r="W4">
        <v>9156</v>
      </c>
    </row>
    <row r="5" spans="1:23">
      <c r="A5">
        <v>1460895972</v>
      </c>
      <c r="B5">
        <v>13</v>
      </c>
      <c r="C5">
        <v>4</v>
      </c>
      <c r="D5">
        <v>70</v>
      </c>
      <c r="E5">
        <v>15.7</v>
      </c>
      <c r="F5">
        <v>18</v>
      </c>
      <c r="G5">
        <v>18.7</v>
      </c>
      <c r="H5">
        <v>17.1</v>
      </c>
      <c r="I5">
        <v>9.2</v>
      </c>
      <c r="J5">
        <v>4038320</v>
      </c>
      <c r="K5">
        <v>549228</v>
      </c>
      <c r="L5">
        <v>3665984</v>
      </c>
      <c r="M5">
        <v>3489092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0</v>
      </c>
      <c r="T5">
        <v>352</v>
      </c>
      <c r="U5">
        <v>0</v>
      </c>
      <c r="V5">
        <v>80</v>
      </c>
      <c r="W5">
        <v>0</v>
      </c>
    </row>
    <row r="6" spans="1:23">
      <c r="A6">
        <v>1460895976</v>
      </c>
      <c r="B6">
        <v>17</v>
      </c>
      <c r="C6">
        <v>4</v>
      </c>
      <c r="D6">
        <v>99.2</v>
      </c>
      <c r="E6">
        <v>22.7</v>
      </c>
      <c r="F6">
        <v>24.6</v>
      </c>
      <c r="G6">
        <v>23.8</v>
      </c>
      <c r="H6">
        <v>28.4</v>
      </c>
      <c r="I6">
        <v>9.3</v>
      </c>
      <c r="J6">
        <v>4038320</v>
      </c>
      <c r="K6">
        <v>558296</v>
      </c>
      <c r="L6">
        <v>3664600</v>
      </c>
      <c r="M6">
        <v>3480024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22</v>
      </c>
      <c r="T6">
        <v>8</v>
      </c>
      <c r="U6">
        <v>3876</v>
      </c>
      <c r="V6">
        <v>16</v>
      </c>
      <c r="W6">
        <v>152</v>
      </c>
    </row>
    <row r="7" spans="1:23">
      <c r="A7">
        <v>1460895980</v>
      </c>
      <c r="B7">
        <v>21</v>
      </c>
      <c r="C7">
        <v>4</v>
      </c>
      <c r="D7">
        <v>46.8</v>
      </c>
      <c r="E7">
        <v>11.3</v>
      </c>
      <c r="F7">
        <v>11.6</v>
      </c>
      <c r="G7">
        <v>12.6</v>
      </c>
      <c r="H7">
        <v>11</v>
      </c>
      <c r="I7">
        <v>9.3</v>
      </c>
      <c r="J7">
        <v>4038320</v>
      </c>
      <c r="K7">
        <v>560540</v>
      </c>
      <c r="L7">
        <v>3663744</v>
      </c>
      <c r="M7">
        <v>3477780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8</v>
      </c>
      <c r="W7">
        <v>104</v>
      </c>
    </row>
    <row r="8" spans="1:23">
      <c r="A8">
        <v>1460895984</v>
      </c>
      <c r="B8">
        <v>25</v>
      </c>
      <c r="C8">
        <v>4</v>
      </c>
      <c r="D8">
        <v>83.2</v>
      </c>
      <c r="E8">
        <v>22.1</v>
      </c>
      <c r="F8">
        <v>24.9</v>
      </c>
      <c r="G8">
        <v>20.5</v>
      </c>
      <c r="H8">
        <v>16.4</v>
      </c>
      <c r="I8">
        <v>9.3</v>
      </c>
      <c r="J8">
        <v>4038320</v>
      </c>
      <c r="K8">
        <v>567860</v>
      </c>
      <c r="L8">
        <v>3662768</v>
      </c>
      <c r="M8">
        <v>3470460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1460895988</v>
      </c>
      <c r="B9">
        <v>29</v>
      </c>
      <c r="C9">
        <v>4</v>
      </c>
      <c r="D9">
        <v>90.8</v>
      </c>
      <c r="E9">
        <v>20.8</v>
      </c>
      <c r="F9">
        <v>20.8</v>
      </c>
      <c r="G9">
        <v>24.6</v>
      </c>
      <c r="H9">
        <v>24.5</v>
      </c>
      <c r="I9">
        <v>9.3</v>
      </c>
      <c r="J9">
        <v>4038320</v>
      </c>
      <c r="K9">
        <v>574676</v>
      </c>
      <c r="L9">
        <v>3662496</v>
      </c>
      <c r="M9">
        <v>3463644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88</v>
      </c>
      <c r="V9">
        <v>4</v>
      </c>
      <c r="W9">
        <v>1052</v>
      </c>
    </row>
    <row r="10" spans="1:23">
      <c r="A10">
        <v>1460895992</v>
      </c>
      <c r="B10">
        <v>33</v>
      </c>
      <c r="C10">
        <v>4</v>
      </c>
      <c r="D10">
        <v>84</v>
      </c>
      <c r="E10">
        <v>21.6</v>
      </c>
      <c r="F10">
        <v>19.8</v>
      </c>
      <c r="G10">
        <v>22.5</v>
      </c>
      <c r="H10">
        <v>20.2</v>
      </c>
      <c r="I10">
        <v>9.3</v>
      </c>
      <c r="J10">
        <v>4038320</v>
      </c>
      <c r="K10">
        <v>578884</v>
      </c>
      <c r="L10">
        <v>3662148</v>
      </c>
      <c r="M10">
        <v>3459436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1460895996</v>
      </c>
      <c r="B11">
        <v>37</v>
      </c>
      <c r="C11">
        <v>4</v>
      </c>
      <c r="D11">
        <v>106.8</v>
      </c>
      <c r="E11">
        <v>27.7</v>
      </c>
      <c r="F11">
        <v>25.6</v>
      </c>
      <c r="G11">
        <v>25.9</v>
      </c>
      <c r="H11">
        <v>27.1</v>
      </c>
      <c r="I11">
        <v>9.3</v>
      </c>
      <c r="J11">
        <v>4038320</v>
      </c>
      <c r="K11">
        <v>585300</v>
      </c>
      <c r="L11">
        <v>3661272</v>
      </c>
      <c r="M11">
        <v>3453020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48</v>
      </c>
      <c r="T11">
        <v>12</v>
      </c>
      <c r="U11">
        <v>25616</v>
      </c>
      <c r="V11">
        <v>40</v>
      </c>
      <c r="W11">
        <v>1760</v>
      </c>
    </row>
    <row r="12" spans="1:23">
      <c r="A12">
        <v>1460896000</v>
      </c>
      <c r="B12">
        <v>41</v>
      </c>
      <c r="C12">
        <v>4</v>
      </c>
      <c r="D12">
        <v>119.6</v>
      </c>
      <c r="E12">
        <v>28.7</v>
      </c>
      <c r="F12">
        <v>27</v>
      </c>
      <c r="G12">
        <v>30.3</v>
      </c>
      <c r="H12">
        <v>33.6</v>
      </c>
      <c r="I12">
        <v>9.3</v>
      </c>
      <c r="J12">
        <v>4038320</v>
      </c>
      <c r="K12">
        <v>593432</v>
      </c>
      <c r="L12">
        <v>3660868</v>
      </c>
      <c r="M12">
        <v>3444888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80</v>
      </c>
      <c r="V12">
        <v>0</v>
      </c>
      <c r="W12">
        <v>208</v>
      </c>
    </row>
    <row r="13" spans="1:23">
      <c r="A13">
        <v>1460896003</v>
      </c>
      <c r="B13">
        <v>44</v>
      </c>
      <c r="C13">
        <v>4</v>
      </c>
      <c r="D13">
        <v>99.6</v>
      </c>
      <c r="E13">
        <v>26</v>
      </c>
      <c r="F13">
        <v>22.2</v>
      </c>
      <c r="G13">
        <v>26.3</v>
      </c>
      <c r="H13">
        <v>24.9</v>
      </c>
      <c r="I13">
        <v>9.4</v>
      </c>
      <c r="J13">
        <v>4038320</v>
      </c>
      <c r="K13">
        <v>600124</v>
      </c>
      <c r="L13">
        <v>3659580</v>
      </c>
      <c r="M13">
        <v>3438196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32</v>
      </c>
    </row>
    <row r="14" spans="1:23">
      <c r="A14">
        <v>1460896008</v>
      </c>
      <c r="B14">
        <v>49</v>
      </c>
      <c r="C14">
        <v>4</v>
      </c>
      <c r="D14">
        <v>106.8</v>
      </c>
      <c r="E14">
        <v>28.6</v>
      </c>
      <c r="F14">
        <v>25.8</v>
      </c>
      <c r="G14">
        <v>25.6</v>
      </c>
      <c r="H14">
        <v>26.5</v>
      </c>
      <c r="I14">
        <v>9.4</v>
      </c>
      <c r="J14">
        <v>4038320</v>
      </c>
      <c r="K14">
        <v>608212</v>
      </c>
      <c r="L14">
        <v>3657900</v>
      </c>
      <c r="M14">
        <v>3430108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1460896012</v>
      </c>
      <c r="B15">
        <v>53</v>
      </c>
      <c r="C15">
        <v>4</v>
      </c>
      <c r="D15">
        <v>89.2</v>
      </c>
      <c r="E15">
        <v>22.7</v>
      </c>
      <c r="F15">
        <v>20.4</v>
      </c>
      <c r="G15">
        <v>22.4</v>
      </c>
      <c r="H15">
        <v>23.8</v>
      </c>
      <c r="I15">
        <v>9.4</v>
      </c>
      <c r="J15">
        <v>4038320</v>
      </c>
      <c r="K15">
        <v>612116</v>
      </c>
      <c r="L15">
        <v>3657164</v>
      </c>
      <c r="M15">
        <v>3426204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1460896016</v>
      </c>
      <c r="B16">
        <v>57</v>
      </c>
      <c r="C16">
        <v>4</v>
      </c>
      <c r="D16">
        <v>88.4</v>
      </c>
      <c r="E16">
        <v>19</v>
      </c>
      <c r="F16">
        <v>19.6</v>
      </c>
      <c r="G16">
        <v>28</v>
      </c>
      <c r="H16">
        <v>21.4</v>
      </c>
      <c r="I16">
        <v>9.4</v>
      </c>
      <c r="J16">
        <v>4038320</v>
      </c>
      <c r="K16">
        <v>617664</v>
      </c>
      <c r="L16">
        <v>3657140</v>
      </c>
      <c r="M16">
        <v>3420656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1460896020</v>
      </c>
      <c r="B17">
        <v>61</v>
      </c>
      <c r="C17">
        <v>4</v>
      </c>
      <c r="D17">
        <v>78.8</v>
      </c>
      <c r="E17">
        <v>18.6</v>
      </c>
      <c r="F17">
        <v>19</v>
      </c>
      <c r="G17">
        <v>21.5</v>
      </c>
      <c r="H17">
        <v>20</v>
      </c>
      <c r="I17">
        <v>9.4</v>
      </c>
      <c r="J17">
        <v>4038320</v>
      </c>
      <c r="K17">
        <v>621384</v>
      </c>
      <c r="L17">
        <v>3656748</v>
      </c>
      <c r="M17">
        <v>3416936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1460896024</v>
      </c>
      <c r="B18">
        <v>65</v>
      </c>
      <c r="C18">
        <v>4</v>
      </c>
      <c r="D18">
        <v>73.6</v>
      </c>
      <c r="E18">
        <v>18</v>
      </c>
      <c r="F18">
        <v>15.4</v>
      </c>
      <c r="G18">
        <v>19.3</v>
      </c>
      <c r="H18">
        <v>20.7</v>
      </c>
      <c r="I18">
        <v>9.5</v>
      </c>
      <c r="J18">
        <v>4038320</v>
      </c>
      <c r="K18">
        <v>627280</v>
      </c>
      <c r="L18">
        <v>3655560</v>
      </c>
      <c r="M18">
        <v>3411040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66</v>
      </c>
      <c r="T18">
        <v>0</v>
      </c>
      <c r="U18">
        <v>39528</v>
      </c>
      <c r="V18">
        <v>0</v>
      </c>
      <c r="W18">
        <v>6912</v>
      </c>
    </row>
    <row r="19" spans="1:23">
      <c r="A19">
        <v>1460896028</v>
      </c>
      <c r="B19">
        <v>69</v>
      </c>
      <c r="C19">
        <v>4</v>
      </c>
      <c r="D19">
        <v>80.8</v>
      </c>
      <c r="E19">
        <v>21.2</v>
      </c>
      <c r="F19">
        <v>17</v>
      </c>
      <c r="G19">
        <v>22.3</v>
      </c>
      <c r="H19">
        <v>20.5</v>
      </c>
      <c r="I19">
        <v>9.5</v>
      </c>
      <c r="J19">
        <v>4038320</v>
      </c>
      <c r="K19">
        <v>634188</v>
      </c>
      <c r="L19">
        <v>3653988</v>
      </c>
      <c r="M19">
        <v>3404132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1460896032</v>
      </c>
      <c r="B20">
        <v>73</v>
      </c>
      <c r="C20">
        <v>4</v>
      </c>
      <c r="D20">
        <v>54</v>
      </c>
      <c r="E20">
        <v>13.1</v>
      </c>
      <c r="F20">
        <v>13.2</v>
      </c>
      <c r="G20">
        <v>14.3</v>
      </c>
      <c r="H20">
        <v>13</v>
      </c>
      <c r="I20">
        <v>9.5</v>
      </c>
      <c r="J20">
        <v>4038320</v>
      </c>
      <c r="K20">
        <v>636728</v>
      </c>
      <c r="L20">
        <v>3653508</v>
      </c>
      <c r="M20">
        <v>3401592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36</v>
      </c>
      <c r="V20">
        <v>0</v>
      </c>
      <c r="W20">
        <v>28</v>
      </c>
    </row>
    <row r="21" spans="1:23">
      <c r="A21">
        <v>1460896035</v>
      </c>
      <c r="B21">
        <v>76</v>
      </c>
      <c r="C21">
        <v>4</v>
      </c>
      <c r="D21">
        <v>100</v>
      </c>
      <c r="E21">
        <v>24.4</v>
      </c>
      <c r="F21">
        <v>20.5</v>
      </c>
      <c r="G21">
        <v>36.5</v>
      </c>
      <c r="H21">
        <v>18.3</v>
      </c>
      <c r="I21">
        <v>9.6</v>
      </c>
      <c r="J21">
        <v>4038320</v>
      </c>
      <c r="K21">
        <v>648376</v>
      </c>
      <c r="L21">
        <v>3650752</v>
      </c>
      <c r="M21">
        <v>3389944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1460896039</v>
      </c>
      <c r="B22">
        <v>80</v>
      </c>
      <c r="C22">
        <v>4</v>
      </c>
      <c r="D22">
        <v>71.6</v>
      </c>
      <c r="E22">
        <v>17.6</v>
      </c>
      <c r="F22">
        <v>20.6</v>
      </c>
      <c r="G22">
        <v>15.3</v>
      </c>
      <c r="H22">
        <v>18.1</v>
      </c>
      <c r="I22">
        <v>9.6</v>
      </c>
      <c r="J22">
        <v>4038320</v>
      </c>
      <c r="K22">
        <v>651260</v>
      </c>
      <c r="L22">
        <v>3651888</v>
      </c>
      <c r="M22">
        <v>3387060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1460896044</v>
      </c>
      <c r="B23">
        <v>85</v>
      </c>
      <c r="C23">
        <v>4</v>
      </c>
      <c r="D23">
        <v>97.2</v>
      </c>
      <c r="E23">
        <v>26.1</v>
      </c>
      <c r="F23">
        <v>22.3</v>
      </c>
      <c r="G23">
        <v>24.9</v>
      </c>
      <c r="H23">
        <v>23.9</v>
      </c>
      <c r="I23">
        <v>9.6</v>
      </c>
      <c r="J23">
        <v>4038320</v>
      </c>
      <c r="K23">
        <v>659160</v>
      </c>
      <c r="L23">
        <v>3652100</v>
      </c>
      <c r="M23">
        <v>3379160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1460896048</v>
      </c>
      <c r="B24">
        <v>89</v>
      </c>
      <c r="C24">
        <v>4</v>
      </c>
      <c r="D24">
        <v>90</v>
      </c>
      <c r="E24">
        <v>19.7</v>
      </c>
      <c r="F24">
        <v>27.8</v>
      </c>
      <c r="G24">
        <v>22.2</v>
      </c>
      <c r="H24">
        <v>20.3</v>
      </c>
      <c r="I24">
        <v>9.6</v>
      </c>
      <c r="J24">
        <v>4038320</v>
      </c>
      <c r="K24">
        <v>668068</v>
      </c>
      <c r="L24">
        <v>3650708</v>
      </c>
      <c r="M24">
        <v>3370252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1460896052</v>
      </c>
      <c r="B25">
        <v>93</v>
      </c>
      <c r="C25">
        <v>4</v>
      </c>
      <c r="D25">
        <v>105.2</v>
      </c>
      <c r="E25">
        <v>24.1</v>
      </c>
      <c r="F25">
        <v>24.8</v>
      </c>
      <c r="G25">
        <v>30.2</v>
      </c>
      <c r="H25">
        <v>26.4</v>
      </c>
      <c r="I25">
        <v>9.6</v>
      </c>
      <c r="J25">
        <v>4038320</v>
      </c>
      <c r="K25">
        <v>674520</v>
      </c>
      <c r="L25">
        <v>3651296</v>
      </c>
      <c r="M25">
        <v>3363800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1460896056</v>
      </c>
      <c r="B26">
        <v>97</v>
      </c>
      <c r="C26">
        <v>4</v>
      </c>
      <c r="D26">
        <v>97.6</v>
      </c>
      <c r="E26">
        <v>25</v>
      </c>
      <c r="F26">
        <v>24.6</v>
      </c>
      <c r="G26">
        <v>23.7</v>
      </c>
      <c r="H26">
        <v>24.4</v>
      </c>
      <c r="I26">
        <v>9.6</v>
      </c>
      <c r="J26">
        <v>4038320</v>
      </c>
      <c r="K26">
        <v>682560</v>
      </c>
      <c r="L26">
        <v>3650768</v>
      </c>
      <c r="M26">
        <v>3355760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73</v>
      </c>
      <c r="T26">
        <v>0</v>
      </c>
      <c r="U26">
        <v>46624</v>
      </c>
      <c r="V26">
        <v>0</v>
      </c>
      <c r="W26">
        <v>13496</v>
      </c>
    </row>
    <row r="27" spans="1:23">
      <c r="A27">
        <v>1460896060</v>
      </c>
      <c r="B27">
        <v>101</v>
      </c>
      <c r="C27">
        <v>4</v>
      </c>
      <c r="D27">
        <v>108</v>
      </c>
      <c r="E27">
        <v>29.4</v>
      </c>
      <c r="F27">
        <v>24.8</v>
      </c>
      <c r="G27">
        <v>26.4</v>
      </c>
      <c r="H27">
        <v>27.2</v>
      </c>
      <c r="I27">
        <v>9.6</v>
      </c>
      <c r="J27">
        <v>4038320</v>
      </c>
      <c r="K27">
        <v>691288</v>
      </c>
      <c r="L27">
        <v>3650656</v>
      </c>
      <c r="M27">
        <v>3347032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204</v>
      </c>
      <c r="V27">
        <v>0</v>
      </c>
      <c r="W27">
        <v>24</v>
      </c>
    </row>
    <row r="28" spans="1:23">
      <c r="A28">
        <v>1460896064</v>
      </c>
      <c r="B28">
        <v>105</v>
      </c>
      <c r="C28">
        <v>4</v>
      </c>
      <c r="D28">
        <v>65.2</v>
      </c>
      <c r="E28">
        <v>16.7</v>
      </c>
      <c r="F28">
        <v>16.7</v>
      </c>
      <c r="G28">
        <v>15.7</v>
      </c>
      <c r="H28">
        <v>16.2</v>
      </c>
      <c r="I28">
        <v>9.6</v>
      </c>
      <c r="J28">
        <v>4038320</v>
      </c>
      <c r="K28">
        <v>694080</v>
      </c>
      <c r="L28">
        <v>3650128</v>
      </c>
      <c r="M28">
        <v>3344240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1460896068</v>
      </c>
      <c r="B29">
        <v>109</v>
      </c>
      <c r="C29">
        <v>4</v>
      </c>
      <c r="D29">
        <v>110.4</v>
      </c>
      <c r="E29">
        <v>26.4</v>
      </c>
      <c r="F29">
        <v>22.5</v>
      </c>
      <c r="G29">
        <v>25.6</v>
      </c>
      <c r="H29">
        <v>35.4</v>
      </c>
      <c r="I29">
        <v>9.8</v>
      </c>
      <c r="J29">
        <v>4038320</v>
      </c>
      <c r="K29">
        <v>711236</v>
      </c>
      <c r="L29">
        <v>3643940</v>
      </c>
      <c r="M29">
        <v>3327084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1460896071</v>
      </c>
      <c r="B30">
        <v>112</v>
      </c>
      <c r="C30">
        <v>4</v>
      </c>
      <c r="D30">
        <v>49.2</v>
      </c>
      <c r="E30">
        <v>12.3</v>
      </c>
      <c r="F30">
        <v>12.4</v>
      </c>
      <c r="G30">
        <v>14.1</v>
      </c>
      <c r="H30">
        <v>11</v>
      </c>
      <c r="I30">
        <v>9.6</v>
      </c>
      <c r="J30">
        <v>4038320</v>
      </c>
      <c r="K30">
        <v>708456</v>
      </c>
      <c r="L30">
        <v>3648644</v>
      </c>
      <c r="M30">
        <v>3329864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1460896076</v>
      </c>
      <c r="B31">
        <v>117</v>
      </c>
      <c r="C31">
        <v>4</v>
      </c>
      <c r="D31">
        <v>71.6</v>
      </c>
      <c r="E31">
        <v>17.5</v>
      </c>
      <c r="F31">
        <v>18.8</v>
      </c>
      <c r="G31">
        <v>17.5</v>
      </c>
      <c r="H31">
        <v>17.7</v>
      </c>
      <c r="I31">
        <v>9.6</v>
      </c>
      <c r="J31">
        <v>4038320</v>
      </c>
      <c r="K31">
        <v>711696</v>
      </c>
      <c r="L31">
        <v>3649844</v>
      </c>
      <c r="M31">
        <v>3326624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1460896079</v>
      </c>
      <c r="B32">
        <v>120</v>
      </c>
      <c r="C32">
        <v>4</v>
      </c>
      <c r="D32">
        <v>133.6</v>
      </c>
      <c r="E32">
        <v>33.5</v>
      </c>
      <c r="F32">
        <v>35</v>
      </c>
      <c r="G32">
        <v>32.7</v>
      </c>
      <c r="H32">
        <v>32.5</v>
      </c>
      <c r="I32">
        <v>9.6</v>
      </c>
      <c r="J32">
        <v>4038320</v>
      </c>
      <c r="K32">
        <v>726776</v>
      </c>
      <c r="L32">
        <v>3649336</v>
      </c>
      <c r="M32">
        <v>3311544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36</v>
      </c>
    </row>
    <row r="33" spans="1:23">
      <c r="A33">
        <v>1460896084</v>
      </c>
      <c r="B33">
        <v>125</v>
      </c>
      <c r="C33">
        <v>4</v>
      </c>
      <c r="D33">
        <v>129.6</v>
      </c>
      <c r="E33">
        <v>29.5</v>
      </c>
      <c r="F33">
        <v>27.7</v>
      </c>
      <c r="G33">
        <v>44.5</v>
      </c>
      <c r="H33">
        <v>27.5</v>
      </c>
      <c r="I33">
        <v>9.7</v>
      </c>
      <c r="J33">
        <v>4038320</v>
      </c>
      <c r="K33">
        <v>743368</v>
      </c>
      <c r="L33">
        <v>3646608</v>
      </c>
      <c r="M33">
        <v>3294952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82</v>
      </c>
      <c r="T33">
        <v>4</v>
      </c>
      <c r="U33">
        <v>52496</v>
      </c>
      <c r="V33">
        <v>24</v>
      </c>
      <c r="W33">
        <v>12832</v>
      </c>
    </row>
    <row r="34" spans="1:23">
      <c r="A34">
        <v>1460896088</v>
      </c>
      <c r="B34">
        <v>129</v>
      </c>
      <c r="C34">
        <v>4</v>
      </c>
      <c r="D34">
        <v>90.4</v>
      </c>
      <c r="E34">
        <v>22</v>
      </c>
      <c r="F34">
        <v>22</v>
      </c>
      <c r="G34">
        <v>22.6</v>
      </c>
      <c r="H34">
        <v>24.1</v>
      </c>
      <c r="I34">
        <v>9.7</v>
      </c>
      <c r="J34">
        <v>4038320</v>
      </c>
      <c r="K34">
        <v>748540</v>
      </c>
      <c r="L34">
        <v>3646444</v>
      </c>
      <c r="M34">
        <v>3289780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7580</v>
      </c>
      <c r="V34">
        <v>0</v>
      </c>
      <c r="W34">
        <v>4328</v>
      </c>
    </row>
    <row r="35" spans="1:23">
      <c r="A35">
        <v>1460896092</v>
      </c>
      <c r="B35">
        <v>133</v>
      </c>
      <c r="C35">
        <v>4</v>
      </c>
      <c r="D35">
        <v>119.2</v>
      </c>
      <c r="E35">
        <v>30.7</v>
      </c>
      <c r="F35">
        <v>27.5</v>
      </c>
      <c r="G35">
        <v>29.7</v>
      </c>
      <c r="H35">
        <v>31</v>
      </c>
      <c r="I35">
        <v>9.7</v>
      </c>
      <c r="J35">
        <v>4038320</v>
      </c>
      <c r="K35">
        <v>756276</v>
      </c>
      <c r="L35">
        <v>3646448</v>
      </c>
      <c r="M35">
        <v>3282044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180</v>
      </c>
      <c r="V35">
        <v>0</v>
      </c>
      <c r="W35">
        <v>28</v>
      </c>
    </row>
    <row r="36" spans="1:23">
      <c r="A36">
        <v>1460896096</v>
      </c>
      <c r="B36">
        <v>137</v>
      </c>
      <c r="C36">
        <v>4</v>
      </c>
      <c r="D36">
        <v>83.6</v>
      </c>
      <c r="E36">
        <v>19.7</v>
      </c>
      <c r="F36">
        <v>21.6</v>
      </c>
      <c r="G36">
        <v>21.6</v>
      </c>
      <c r="H36">
        <v>20.5</v>
      </c>
      <c r="I36">
        <v>9.7</v>
      </c>
      <c r="J36">
        <v>4038320</v>
      </c>
      <c r="K36">
        <v>762252</v>
      </c>
      <c r="L36">
        <v>3646332</v>
      </c>
      <c r="M36">
        <v>3276068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60</v>
      </c>
      <c r="V36">
        <v>0</v>
      </c>
      <c r="W36">
        <v>24</v>
      </c>
    </row>
    <row r="37" spans="1:23">
      <c r="A37">
        <v>1460896100</v>
      </c>
      <c r="B37">
        <v>141</v>
      </c>
      <c r="C37">
        <v>4</v>
      </c>
      <c r="D37">
        <v>103.2</v>
      </c>
      <c r="E37">
        <v>25.8</v>
      </c>
      <c r="F37">
        <v>24.9</v>
      </c>
      <c r="G37">
        <v>26.1</v>
      </c>
      <c r="H37">
        <v>26.9</v>
      </c>
      <c r="I37">
        <v>9.7</v>
      </c>
      <c r="J37">
        <v>4038320</v>
      </c>
      <c r="K37">
        <v>769712</v>
      </c>
      <c r="L37">
        <v>3645836</v>
      </c>
      <c r="M37">
        <v>3268608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1460896103</v>
      </c>
      <c r="B38">
        <v>144</v>
      </c>
      <c r="C38">
        <v>4</v>
      </c>
      <c r="D38">
        <v>90</v>
      </c>
      <c r="E38">
        <v>25.6</v>
      </c>
      <c r="F38">
        <v>17.8</v>
      </c>
      <c r="G38">
        <v>25.2</v>
      </c>
      <c r="H38">
        <v>21</v>
      </c>
      <c r="I38">
        <v>9.7</v>
      </c>
      <c r="J38">
        <v>4038320</v>
      </c>
      <c r="K38">
        <v>774004</v>
      </c>
      <c r="L38">
        <v>3645552</v>
      </c>
      <c r="M38">
        <v>3264316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1460896107</v>
      </c>
      <c r="B39">
        <v>148</v>
      </c>
      <c r="C39">
        <v>4</v>
      </c>
      <c r="D39">
        <v>61.6</v>
      </c>
      <c r="E39">
        <v>16</v>
      </c>
      <c r="F39">
        <v>13.5</v>
      </c>
      <c r="G39">
        <v>17.3</v>
      </c>
      <c r="H39">
        <v>14.4</v>
      </c>
      <c r="I39">
        <v>9.7</v>
      </c>
      <c r="J39">
        <v>4038320</v>
      </c>
      <c r="K39">
        <v>777700</v>
      </c>
      <c r="L39">
        <v>3645180</v>
      </c>
      <c r="M39">
        <v>3260620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1460896112</v>
      </c>
      <c r="B40">
        <v>153</v>
      </c>
      <c r="C40">
        <v>4</v>
      </c>
      <c r="D40">
        <v>117.2</v>
      </c>
      <c r="E40">
        <v>26.4</v>
      </c>
      <c r="F40">
        <v>29.8</v>
      </c>
      <c r="G40">
        <v>33.7</v>
      </c>
      <c r="H40">
        <v>27.1</v>
      </c>
      <c r="I40">
        <v>9.8</v>
      </c>
      <c r="J40">
        <v>4038320</v>
      </c>
      <c r="K40">
        <v>790708</v>
      </c>
      <c r="L40">
        <v>3642428</v>
      </c>
      <c r="M40">
        <v>3247612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36</v>
      </c>
    </row>
    <row r="41" spans="1:23">
      <c r="A41">
        <v>1460896116</v>
      </c>
      <c r="B41">
        <v>157</v>
      </c>
      <c r="C41">
        <v>4</v>
      </c>
      <c r="D41">
        <v>138</v>
      </c>
      <c r="E41">
        <v>33.9</v>
      </c>
      <c r="F41">
        <v>32.3</v>
      </c>
      <c r="G41">
        <v>39</v>
      </c>
      <c r="H41">
        <v>33</v>
      </c>
      <c r="I41">
        <v>9.8</v>
      </c>
      <c r="J41">
        <v>4038320</v>
      </c>
      <c r="K41">
        <v>799956</v>
      </c>
      <c r="L41">
        <v>3641196</v>
      </c>
      <c r="M41">
        <v>3238364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70</v>
      </c>
      <c r="T41">
        <v>0</v>
      </c>
      <c r="U41">
        <v>44956</v>
      </c>
      <c r="V41">
        <v>0</v>
      </c>
      <c r="W41">
        <v>9024</v>
      </c>
    </row>
    <row r="42" spans="1:23">
      <c r="A42">
        <v>1460896119</v>
      </c>
      <c r="B42">
        <v>160</v>
      </c>
      <c r="C42">
        <v>4</v>
      </c>
      <c r="D42">
        <v>106.4</v>
      </c>
      <c r="E42">
        <v>26.8</v>
      </c>
      <c r="F42">
        <v>23.8</v>
      </c>
      <c r="G42">
        <v>29</v>
      </c>
      <c r="H42">
        <v>26.8</v>
      </c>
      <c r="I42">
        <v>9.8</v>
      </c>
      <c r="J42">
        <v>4038320</v>
      </c>
      <c r="K42">
        <v>805104</v>
      </c>
      <c r="L42">
        <v>3641504</v>
      </c>
      <c r="M42">
        <v>3233216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136</v>
      </c>
      <c r="V42">
        <v>0</v>
      </c>
      <c r="W42">
        <v>32</v>
      </c>
    </row>
    <row r="43" spans="1:23">
      <c r="A43">
        <v>1460896124</v>
      </c>
      <c r="B43">
        <v>165</v>
      </c>
      <c r="C43">
        <v>4</v>
      </c>
      <c r="D43">
        <v>100.8</v>
      </c>
      <c r="E43">
        <v>24.9</v>
      </c>
      <c r="F43">
        <v>24.4</v>
      </c>
      <c r="G43">
        <v>25.9</v>
      </c>
      <c r="H43">
        <v>25.5</v>
      </c>
      <c r="I43">
        <v>9.8</v>
      </c>
      <c r="J43">
        <v>4038320</v>
      </c>
      <c r="K43">
        <v>810944</v>
      </c>
      <c r="L43">
        <v>3641992</v>
      </c>
      <c r="M43">
        <v>3227376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1460896128</v>
      </c>
      <c r="B44">
        <v>169</v>
      </c>
      <c r="C44">
        <v>4</v>
      </c>
      <c r="D44">
        <v>70.8</v>
      </c>
      <c r="E44">
        <v>17.7</v>
      </c>
      <c r="F44">
        <v>21.4</v>
      </c>
      <c r="G44">
        <v>14.9</v>
      </c>
      <c r="H44">
        <v>16.5</v>
      </c>
      <c r="I44">
        <v>9.8</v>
      </c>
      <c r="J44">
        <v>4038320</v>
      </c>
      <c r="K44">
        <v>815896</v>
      </c>
      <c r="L44">
        <v>3640980</v>
      </c>
      <c r="M44">
        <v>3222424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1460896132</v>
      </c>
      <c r="B45">
        <v>173</v>
      </c>
      <c r="C45">
        <v>4</v>
      </c>
      <c r="D45">
        <v>70.8</v>
      </c>
      <c r="E45">
        <v>17.8</v>
      </c>
      <c r="F45">
        <v>14</v>
      </c>
      <c r="G45">
        <v>19.3</v>
      </c>
      <c r="H45">
        <v>19.4</v>
      </c>
      <c r="I45">
        <v>9.8</v>
      </c>
      <c r="J45">
        <v>4038320</v>
      </c>
      <c r="K45">
        <v>817996</v>
      </c>
      <c r="L45">
        <v>3641512</v>
      </c>
      <c r="M45">
        <v>3220324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60</v>
      </c>
      <c r="V45">
        <v>0</v>
      </c>
      <c r="W45">
        <v>28</v>
      </c>
    </row>
    <row r="46" spans="1:23">
      <c r="A46">
        <v>1460896136</v>
      </c>
      <c r="B46">
        <v>177</v>
      </c>
      <c r="C46">
        <v>4</v>
      </c>
      <c r="D46">
        <v>89.2</v>
      </c>
      <c r="E46">
        <v>26.1</v>
      </c>
      <c r="F46">
        <v>18.4</v>
      </c>
      <c r="G46">
        <v>21.4</v>
      </c>
      <c r="H46">
        <v>23.9</v>
      </c>
      <c r="I46">
        <v>9.8</v>
      </c>
      <c r="J46">
        <v>4038320</v>
      </c>
      <c r="K46">
        <v>824048</v>
      </c>
      <c r="L46">
        <v>3640844</v>
      </c>
      <c r="M46">
        <v>3214272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1460896140</v>
      </c>
      <c r="B47">
        <v>181</v>
      </c>
      <c r="C47">
        <v>4</v>
      </c>
      <c r="D47">
        <v>60.8</v>
      </c>
      <c r="E47">
        <v>13.3</v>
      </c>
      <c r="F47">
        <v>14</v>
      </c>
      <c r="G47">
        <v>15.7</v>
      </c>
      <c r="H47">
        <v>17.2</v>
      </c>
      <c r="I47">
        <v>9.8</v>
      </c>
      <c r="J47">
        <v>4038320</v>
      </c>
      <c r="K47">
        <v>825216</v>
      </c>
      <c r="L47">
        <v>3641164</v>
      </c>
      <c r="M47">
        <v>3213104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1460896144</v>
      </c>
      <c r="B48">
        <v>185</v>
      </c>
      <c r="C48">
        <v>4</v>
      </c>
      <c r="D48">
        <v>85.2</v>
      </c>
      <c r="E48">
        <v>20.8</v>
      </c>
      <c r="F48">
        <v>22.7</v>
      </c>
      <c r="G48">
        <v>21.2</v>
      </c>
      <c r="H48">
        <v>20.6</v>
      </c>
      <c r="I48">
        <v>9.9</v>
      </c>
      <c r="J48">
        <v>4038320</v>
      </c>
      <c r="K48">
        <v>831940</v>
      </c>
      <c r="L48">
        <v>3640372</v>
      </c>
      <c r="M48">
        <v>3206380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54</v>
      </c>
      <c r="T48">
        <v>0</v>
      </c>
      <c r="U48">
        <v>35512</v>
      </c>
      <c r="V48">
        <v>0</v>
      </c>
      <c r="W48">
        <v>5248</v>
      </c>
    </row>
    <row r="49" spans="1:23">
      <c r="A49">
        <v>1460896148</v>
      </c>
      <c r="B49">
        <v>189</v>
      </c>
      <c r="C49">
        <v>4</v>
      </c>
      <c r="D49">
        <v>89.2</v>
      </c>
      <c r="E49">
        <v>31.2</v>
      </c>
      <c r="F49">
        <v>19.8</v>
      </c>
      <c r="G49">
        <v>17.9</v>
      </c>
      <c r="H49">
        <v>20.2</v>
      </c>
      <c r="I49">
        <v>9.9</v>
      </c>
      <c r="J49">
        <v>4038320</v>
      </c>
      <c r="K49">
        <v>842640</v>
      </c>
      <c r="L49">
        <v>3637432</v>
      </c>
      <c r="M49">
        <v>3195680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1312</v>
      </c>
      <c r="V49">
        <v>0</v>
      </c>
      <c r="W49">
        <v>696</v>
      </c>
    </row>
    <row r="50" spans="1:23">
      <c r="A50">
        <v>1460896152</v>
      </c>
      <c r="B50">
        <v>193</v>
      </c>
      <c r="C50">
        <v>4</v>
      </c>
      <c r="D50">
        <v>68</v>
      </c>
      <c r="E50">
        <v>17.5</v>
      </c>
      <c r="F50">
        <v>22.1</v>
      </c>
      <c r="G50">
        <v>13.8</v>
      </c>
      <c r="H50">
        <v>14.5</v>
      </c>
      <c r="I50">
        <v>10</v>
      </c>
      <c r="J50">
        <v>4038320</v>
      </c>
      <c r="K50">
        <v>848084</v>
      </c>
      <c r="L50">
        <v>3636480</v>
      </c>
      <c r="M50">
        <v>3190236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168</v>
      </c>
      <c r="V50">
        <v>0</v>
      </c>
      <c r="W50">
        <v>36</v>
      </c>
    </row>
    <row r="51" spans="1:23">
      <c r="A51">
        <v>1460896156</v>
      </c>
      <c r="B51">
        <v>197</v>
      </c>
      <c r="C51">
        <v>4</v>
      </c>
      <c r="D51">
        <v>64</v>
      </c>
      <c r="E51">
        <v>15.8</v>
      </c>
      <c r="F51">
        <v>14.1</v>
      </c>
      <c r="G51">
        <v>18.8</v>
      </c>
      <c r="H51">
        <v>15.3</v>
      </c>
      <c r="I51">
        <v>10</v>
      </c>
      <c r="J51">
        <v>4038320</v>
      </c>
      <c r="K51">
        <v>854048</v>
      </c>
      <c r="L51">
        <v>3634452</v>
      </c>
      <c r="M51">
        <v>3184272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1460896160</v>
      </c>
      <c r="B52">
        <v>201</v>
      </c>
      <c r="C52">
        <v>4</v>
      </c>
      <c r="D52">
        <v>66</v>
      </c>
      <c r="E52">
        <v>19.3</v>
      </c>
      <c r="F52">
        <v>14.4</v>
      </c>
      <c r="G52">
        <v>15.8</v>
      </c>
      <c r="H52">
        <v>16.1</v>
      </c>
      <c r="I52">
        <v>10</v>
      </c>
      <c r="J52">
        <v>4038320</v>
      </c>
      <c r="K52">
        <v>857484</v>
      </c>
      <c r="L52">
        <v>3634596</v>
      </c>
      <c r="M52">
        <v>3180836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1460896164</v>
      </c>
      <c r="B53">
        <v>205</v>
      </c>
      <c r="C53">
        <v>4</v>
      </c>
      <c r="D53">
        <v>70</v>
      </c>
      <c r="E53">
        <v>16</v>
      </c>
      <c r="F53">
        <v>15.8</v>
      </c>
      <c r="G53">
        <v>21.3</v>
      </c>
      <c r="H53">
        <v>17.3</v>
      </c>
      <c r="I53">
        <v>10</v>
      </c>
      <c r="J53">
        <v>4038320</v>
      </c>
      <c r="K53">
        <v>863984</v>
      </c>
      <c r="L53">
        <v>3633940</v>
      </c>
      <c r="M53">
        <v>3174336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48</v>
      </c>
      <c r="V53">
        <v>0</v>
      </c>
      <c r="W53">
        <v>0</v>
      </c>
    </row>
    <row r="54" spans="1:23">
      <c r="A54">
        <v>1460896168</v>
      </c>
      <c r="B54">
        <v>209</v>
      </c>
      <c r="C54">
        <v>4</v>
      </c>
      <c r="D54">
        <v>59.2</v>
      </c>
      <c r="E54">
        <v>15.2</v>
      </c>
      <c r="F54">
        <v>14.6</v>
      </c>
      <c r="G54">
        <v>14.3</v>
      </c>
      <c r="H54">
        <v>15.5</v>
      </c>
      <c r="I54">
        <v>10</v>
      </c>
      <c r="J54">
        <v>4038320</v>
      </c>
      <c r="K54">
        <v>864984</v>
      </c>
      <c r="L54">
        <v>3634724</v>
      </c>
      <c r="M54">
        <v>3173336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28</v>
      </c>
    </row>
    <row r="55" spans="1:23">
      <c r="A55">
        <v>1460896172</v>
      </c>
      <c r="B55">
        <v>213</v>
      </c>
      <c r="C55">
        <v>4</v>
      </c>
      <c r="D55">
        <v>62.4</v>
      </c>
      <c r="E55">
        <v>13.8</v>
      </c>
      <c r="F55">
        <v>14.5</v>
      </c>
      <c r="G55">
        <v>19.1</v>
      </c>
      <c r="H55">
        <v>14.4</v>
      </c>
      <c r="I55">
        <v>10</v>
      </c>
      <c r="J55">
        <v>4038320</v>
      </c>
      <c r="K55">
        <v>867460</v>
      </c>
      <c r="L55">
        <v>3634644</v>
      </c>
      <c r="M55">
        <v>3170860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44</v>
      </c>
    </row>
    <row r="56" spans="1:23">
      <c r="A56">
        <v>1460896176</v>
      </c>
      <c r="B56">
        <v>217</v>
      </c>
      <c r="C56">
        <v>4</v>
      </c>
      <c r="D56">
        <v>74.8</v>
      </c>
      <c r="E56">
        <v>18.1</v>
      </c>
      <c r="F56">
        <v>19.6</v>
      </c>
      <c r="G56">
        <v>19.1</v>
      </c>
      <c r="H56">
        <v>18.2</v>
      </c>
      <c r="I56">
        <v>10</v>
      </c>
      <c r="J56">
        <v>4038320</v>
      </c>
      <c r="K56">
        <v>873544</v>
      </c>
      <c r="L56">
        <v>3633420</v>
      </c>
      <c r="M56">
        <v>3164776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53</v>
      </c>
      <c r="T56">
        <v>4</v>
      </c>
      <c r="U56">
        <v>31936</v>
      </c>
      <c r="V56">
        <v>28</v>
      </c>
      <c r="W56">
        <v>3528</v>
      </c>
    </row>
    <row r="57" spans="1:23">
      <c r="A57">
        <v>1460896179</v>
      </c>
      <c r="B57">
        <v>220</v>
      </c>
      <c r="C57">
        <v>4</v>
      </c>
      <c r="D57">
        <v>69.2</v>
      </c>
      <c r="E57">
        <v>17.3</v>
      </c>
      <c r="F57">
        <v>17.3</v>
      </c>
      <c r="G57">
        <v>18.1</v>
      </c>
      <c r="H57">
        <v>16.1</v>
      </c>
      <c r="I57">
        <v>10</v>
      </c>
      <c r="J57">
        <v>4038320</v>
      </c>
      <c r="K57">
        <v>877220</v>
      </c>
      <c r="L57">
        <v>3633504</v>
      </c>
      <c r="M57">
        <v>3161100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1460896184</v>
      </c>
      <c r="B58">
        <v>225</v>
      </c>
      <c r="C58">
        <v>4</v>
      </c>
      <c r="D58">
        <v>54</v>
      </c>
      <c r="E58">
        <v>13.8</v>
      </c>
      <c r="F58">
        <v>13.6</v>
      </c>
      <c r="G58">
        <v>13.7</v>
      </c>
      <c r="H58">
        <v>13</v>
      </c>
      <c r="I58">
        <v>10</v>
      </c>
      <c r="J58">
        <v>4038320</v>
      </c>
      <c r="K58">
        <v>880164</v>
      </c>
      <c r="L58">
        <v>3633312</v>
      </c>
      <c r="M58">
        <v>3158156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72</v>
      </c>
      <c r="V58">
        <v>0</v>
      </c>
      <c r="W58">
        <v>8</v>
      </c>
    </row>
    <row r="59" spans="1:23">
      <c r="A59">
        <v>1460896188</v>
      </c>
      <c r="B59">
        <v>229</v>
      </c>
      <c r="C59">
        <v>4</v>
      </c>
      <c r="D59">
        <v>58</v>
      </c>
      <c r="E59">
        <v>15.4</v>
      </c>
      <c r="F59">
        <v>13.2</v>
      </c>
      <c r="G59">
        <v>15.3</v>
      </c>
      <c r="H59">
        <v>13.9</v>
      </c>
      <c r="I59">
        <v>10.2</v>
      </c>
      <c r="J59">
        <v>4038320</v>
      </c>
      <c r="K59">
        <v>890268</v>
      </c>
      <c r="L59">
        <v>3627264</v>
      </c>
      <c r="M59">
        <v>3148052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1460896191</v>
      </c>
      <c r="B60">
        <v>232</v>
      </c>
      <c r="C60">
        <v>4</v>
      </c>
      <c r="D60">
        <v>55.2</v>
      </c>
      <c r="E60">
        <v>12.3</v>
      </c>
      <c r="F60">
        <v>13.7</v>
      </c>
      <c r="G60">
        <v>18.1</v>
      </c>
      <c r="H60">
        <v>11.2</v>
      </c>
      <c r="I60">
        <v>10.2</v>
      </c>
      <c r="J60">
        <v>4038320</v>
      </c>
      <c r="K60">
        <v>893904</v>
      </c>
      <c r="L60">
        <v>3627100</v>
      </c>
      <c r="M60">
        <v>3144416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1460896196</v>
      </c>
      <c r="B61">
        <v>237</v>
      </c>
      <c r="C61">
        <v>4</v>
      </c>
      <c r="D61">
        <v>94.4</v>
      </c>
      <c r="E61">
        <v>23.9</v>
      </c>
      <c r="F61">
        <v>17.8</v>
      </c>
      <c r="G61">
        <v>33.8</v>
      </c>
      <c r="H61">
        <v>18.7</v>
      </c>
      <c r="I61">
        <v>10.3</v>
      </c>
      <c r="J61">
        <v>4038320</v>
      </c>
      <c r="K61">
        <v>902152</v>
      </c>
      <c r="L61">
        <v>3623996</v>
      </c>
      <c r="M61">
        <v>3136168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1460896200</v>
      </c>
      <c r="B62">
        <v>241</v>
      </c>
      <c r="C62">
        <v>4</v>
      </c>
      <c r="D62">
        <v>61.2</v>
      </c>
      <c r="E62">
        <v>14.6</v>
      </c>
      <c r="F62">
        <v>12.3</v>
      </c>
      <c r="G62">
        <v>20.6</v>
      </c>
      <c r="H62">
        <v>13.5</v>
      </c>
      <c r="I62">
        <v>10.2</v>
      </c>
      <c r="J62">
        <v>4038320</v>
      </c>
      <c r="K62">
        <v>905340</v>
      </c>
      <c r="L62">
        <v>3624568</v>
      </c>
      <c r="M62">
        <v>3132980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80</v>
      </c>
      <c r="V62">
        <v>0</v>
      </c>
      <c r="W62">
        <v>28</v>
      </c>
    </row>
    <row r="63" spans="1:23">
      <c r="A63">
        <v>1460896204</v>
      </c>
      <c r="B63">
        <v>245</v>
      </c>
      <c r="C63">
        <v>4</v>
      </c>
      <c r="D63">
        <v>63.2</v>
      </c>
      <c r="E63">
        <v>16.2</v>
      </c>
      <c r="F63">
        <v>10.4</v>
      </c>
      <c r="G63">
        <v>19.6</v>
      </c>
      <c r="H63">
        <v>16.6</v>
      </c>
      <c r="I63">
        <v>10.3</v>
      </c>
      <c r="J63">
        <v>4038320</v>
      </c>
      <c r="K63">
        <v>913700</v>
      </c>
      <c r="L63">
        <v>3622012</v>
      </c>
      <c r="M63">
        <v>3124620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33</v>
      </c>
      <c r="T63">
        <v>0</v>
      </c>
      <c r="U63">
        <v>21264</v>
      </c>
      <c r="V63">
        <v>0</v>
      </c>
      <c r="W63">
        <v>1776</v>
      </c>
    </row>
    <row r="64" spans="1:23">
      <c r="A64">
        <v>1460896207</v>
      </c>
      <c r="B64">
        <v>248</v>
      </c>
      <c r="C64">
        <v>4</v>
      </c>
      <c r="D64">
        <v>81.6</v>
      </c>
      <c r="E64">
        <v>13.4</v>
      </c>
      <c r="F64">
        <v>13.7</v>
      </c>
      <c r="G64">
        <v>26.4</v>
      </c>
      <c r="H64">
        <v>27.6</v>
      </c>
      <c r="I64">
        <v>10.3</v>
      </c>
      <c r="J64">
        <v>4038320</v>
      </c>
      <c r="K64">
        <v>920556</v>
      </c>
      <c r="L64">
        <v>3623360</v>
      </c>
      <c r="M64">
        <v>3117764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17</v>
      </c>
      <c r="T64">
        <v>0</v>
      </c>
      <c r="U64">
        <v>10264</v>
      </c>
      <c r="V64">
        <v>0</v>
      </c>
      <c r="W64">
        <v>3688</v>
      </c>
    </row>
    <row r="65" spans="1:23">
      <c r="A65">
        <v>1460896212</v>
      </c>
      <c r="B65">
        <v>253</v>
      </c>
      <c r="C65">
        <v>4</v>
      </c>
      <c r="D65">
        <v>59.2</v>
      </c>
      <c r="E65">
        <v>14.1</v>
      </c>
      <c r="F65">
        <v>13.6</v>
      </c>
      <c r="G65">
        <v>16.5</v>
      </c>
      <c r="H65">
        <v>15.3</v>
      </c>
      <c r="I65">
        <v>10.3</v>
      </c>
      <c r="J65">
        <v>4038320</v>
      </c>
      <c r="K65">
        <v>925028</v>
      </c>
      <c r="L65">
        <v>3623200</v>
      </c>
      <c r="M65">
        <v>3113292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1460896216</v>
      </c>
      <c r="B66">
        <v>257</v>
      </c>
      <c r="C66">
        <v>4</v>
      </c>
      <c r="D66">
        <v>52</v>
      </c>
      <c r="E66">
        <v>12.3</v>
      </c>
      <c r="F66">
        <v>12.8</v>
      </c>
      <c r="G66">
        <v>13.3</v>
      </c>
      <c r="H66">
        <v>13.8</v>
      </c>
      <c r="I66">
        <v>10.3</v>
      </c>
      <c r="J66">
        <v>4038320</v>
      </c>
      <c r="K66">
        <v>928440</v>
      </c>
      <c r="L66">
        <v>3623468</v>
      </c>
      <c r="M66">
        <v>3109880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1460896220</v>
      </c>
      <c r="B67">
        <v>261</v>
      </c>
      <c r="C67">
        <v>4</v>
      </c>
      <c r="D67">
        <v>106.8</v>
      </c>
      <c r="E67">
        <v>23.5</v>
      </c>
      <c r="F67">
        <v>26</v>
      </c>
      <c r="G67">
        <v>32.2</v>
      </c>
      <c r="H67">
        <v>25.1</v>
      </c>
      <c r="I67">
        <v>10.3</v>
      </c>
      <c r="J67">
        <v>4038320</v>
      </c>
      <c r="K67">
        <v>938064</v>
      </c>
      <c r="L67">
        <v>3623488</v>
      </c>
      <c r="M67">
        <v>3100256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132</v>
      </c>
      <c r="V67">
        <v>0</v>
      </c>
      <c r="W67">
        <v>24</v>
      </c>
    </row>
    <row r="68" spans="1:23">
      <c r="A68">
        <v>1460896223</v>
      </c>
      <c r="B68">
        <v>264</v>
      </c>
      <c r="C68">
        <v>4</v>
      </c>
      <c r="D68">
        <v>77.2</v>
      </c>
      <c r="E68">
        <v>19.3</v>
      </c>
      <c r="F68">
        <v>19</v>
      </c>
      <c r="G68">
        <v>18</v>
      </c>
      <c r="H68">
        <v>20.9</v>
      </c>
      <c r="I68">
        <v>10.3</v>
      </c>
      <c r="J68">
        <v>4038320</v>
      </c>
      <c r="K68">
        <v>943756</v>
      </c>
      <c r="L68">
        <v>3623316</v>
      </c>
      <c r="M68">
        <v>3094564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1460896227</v>
      </c>
      <c r="B69">
        <v>268</v>
      </c>
      <c r="C69">
        <v>4</v>
      </c>
      <c r="D69">
        <v>76</v>
      </c>
      <c r="E69">
        <v>18.3</v>
      </c>
      <c r="F69">
        <v>16.5</v>
      </c>
      <c r="G69">
        <v>19.6</v>
      </c>
      <c r="H69">
        <v>20.9</v>
      </c>
      <c r="I69">
        <v>10.3</v>
      </c>
      <c r="J69">
        <v>4038320</v>
      </c>
      <c r="K69">
        <v>949844</v>
      </c>
      <c r="L69">
        <v>3622740</v>
      </c>
      <c r="M69">
        <v>3088476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1460896231</v>
      </c>
      <c r="B70">
        <v>272</v>
      </c>
      <c r="C70">
        <v>4</v>
      </c>
      <c r="D70">
        <v>78</v>
      </c>
      <c r="E70">
        <v>19.7</v>
      </c>
      <c r="F70">
        <v>19.1</v>
      </c>
      <c r="G70">
        <v>19.5</v>
      </c>
      <c r="H70">
        <v>19.6</v>
      </c>
      <c r="I70">
        <v>10.3</v>
      </c>
      <c r="J70">
        <v>4038320</v>
      </c>
      <c r="K70">
        <v>956996</v>
      </c>
      <c r="L70">
        <v>3623208</v>
      </c>
      <c r="M70">
        <v>3081324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1460896235</v>
      </c>
      <c r="B71">
        <v>276</v>
      </c>
      <c r="C71">
        <v>4</v>
      </c>
      <c r="D71">
        <v>70.4</v>
      </c>
      <c r="E71">
        <v>17.9</v>
      </c>
      <c r="F71">
        <v>15.6</v>
      </c>
      <c r="G71">
        <v>17.4</v>
      </c>
      <c r="H71">
        <v>19.5</v>
      </c>
      <c r="I71">
        <v>10.3</v>
      </c>
      <c r="J71">
        <v>4038320</v>
      </c>
      <c r="K71">
        <v>964008</v>
      </c>
      <c r="L71">
        <v>3622172</v>
      </c>
      <c r="M71">
        <v>3074312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85</v>
      </c>
      <c r="T71">
        <v>0</v>
      </c>
      <c r="U71">
        <v>48308</v>
      </c>
      <c r="V71">
        <v>0</v>
      </c>
      <c r="W71">
        <v>11904</v>
      </c>
    </row>
    <row r="72" spans="1:23">
      <c r="A72">
        <v>1460896239</v>
      </c>
      <c r="B72">
        <v>280</v>
      </c>
      <c r="C72">
        <v>4</v>
      </c>
      <c r="D72">
        <v>81.2</v>
      </c>
      <c r="E72">
        <v>20</v>
      </c>
      <c r="F72">
        <v>19.5</v>
      </c>
      <c r="G72">
        <v>21.1</v>
      </c>
      <c r="H72">
        <v>20.4</v>
      </c>
      <c r="I72">
        <v>10.3</v>
      </c>
      <c r="J72">
        <v>4038320</v>
      </c>
      <c r="K72">
        <v>969740</v>
      </c>
      <c r="L72">
        <v>3622052</v>
      </c>
      <c r="M72">
        <v>3068580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1460896243</v>
      </c>
      <c r="B73">
        <v>284</v>
      </c>
      <c r="C73">
        <v>4</v>
      </c>
      <c r="D73">
        <v>53.6</v>
      </c>
      <c r="E73">
        <v>11.2</v>
      </c>
      <c r="F73">
        <v>11.9</v>
      </c>
      <c r="G73">
        <v>14.3</v>
      </c>
      <c r="H73">
        <v>15.7</v>
      </c>
      <c r="I73">
        <v>10.3</v>
      </c>
      <c r="J73">
        <v>4038320</v>
      </c>
      <c r="K73">
        <v>971900</v>
      </c>
      <c r="L73">
        <v>3622260</v>
      </c>
      <c r="M73">
        <v>3066420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1460896247</v>
      </c>
      <c r="B74">
        <v>288</v>
      </c>
      <c r="C74">
        <v>4</v>
      </c>
      <c r="D74">
        <v>80.8</v>
      </c>
      <c r="E74">
        <v>22.5</v>
      </c>
      <c r="F74">
        <v>16.6</v>
      </c>
      <c r="G74">
        <v>20.7</v>
      </c>
      <c r="H74">
        <v>21.6</v>
      </c>
      <c r="I74">
        <v>10.3</v>
      </c>
      <c r="J74">
        <v>4038320</v>
      </c>
      <c r="K74">
        <v>977152</v>
      </c>
      <c r="L74">
        <v>3620716</v>
      </c>
      <c r="M74">
        <v>3061168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1460896251</v>
      </c>
      <c r="B75">
        <v>292</v>
      </c>
      <c r="C75">
        <v>4</v>
      </c>
      <c r="D75">
        <v>89.6</v>
      </c>
      <c r="E75">
        <v>22.6</v>
      </c>
      <c r="F75">
        <v>17.4</v>
      </c>
      <c r="G75">
        <v>28.5</v>
      </c>
      <c r="H75">
        <v>20.6</v>
      </c>
      <c r="I75">
        <v>10.3</v>
      </c>
      <c r="J75">
        <v>4038320</v>
      </c>
      <c r="K75">
        <v>979848</v>
      </c>
      <c r="L75">
        <v>3620492</v>
      </c>
      <c r="M75">
        <v>3058472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1460896256</v>
      </c>
      <c r="B76">
        <v>297</v>
      </c>
      <c r="C76">
        <v>4</v>
      </c>
      <c r="D76">
        <v>98.8</v>
      </c>
      <c r="E76">
        <v>29.4</v>
      </c>
      <c r="F76">
        <v>19.8</v>
      </c>
      <c r="G76">
        <v>26.8</v>
      </c>
      <c r="H76">
        <v>22.6</v>
      </c>
      <c r="I76">
        <v>10.4</v>
      </c>
      <c r="J76">
        <v>4038320</v>
      </c>
      <c r="K76">
        <v>986756</v>
      </c>
      <c r="L76">
        <v>3619004</v>
      </c>
      <c r="M76">
        <v>3051564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180</v>
      </c>
      <c r="V76">
        <v>0</v>
      </c>
      <c r="W76">
        <v>24</v>
      </c>
    </row>
    <row r="77" spans="1:23">
      <c r="A77">
        <v>1460896259</v>
      </c>
      <c r="B77">
        <v>300</v>
      </c>
      <c r="C77">
        <v>4</v>
      </c>
      <c r="D77">
        <v>69.2</v>
      </c>
      <c r="E77">
        <v>18.9</v>
      </c>
      <c r="F77">
        <v>12.3</v>
      </c>
      <c r="G77">
        <v>21.4</v>
      </c>
      <c r="H77">
        <v>16.4</v>
      </c>
      <c r="I77">
        <v>10.4</v>
      </c>
      <c r="J77">
        <v>4038320</v>
      </c>
      <c r="K77">
        <v>987724</v>
      </c>
      <c r="L77">
        <v>3620156</v>
      </c>
      <c r="M77">
        <v>3050596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1460896263</v>
      </c>
      <c r="B78">
        <v>304</v>
      </c>
      <c r="C78">
        <v>4</v>
      </c>
      <c r="D78">
        <v>63.6</v>
      </c>
      <c r="E78">
        <v>14.7</v>
      </c>
      <c r="F78">
        <v>12.4</v>
      </c>
      <c r="G78">
        <v>17.5</v>
      </c>
      <c r="H78">
        <v>18.6</v>
      </c>
      <c r="I78">
        <v>10.4</v>
      </c>
      <c r="J78">
        <v>4038320</v>
      </c>
      <c r="K78">
        <v>990384</v>
      </c>
      <c r="L78">
        <v>3619880</v>
      </c>
      <c r="M78">
        <v>3047936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1460896267</v>
      </c>
      <c r="B79">
        <v>308</v>
      </c>
      <c r="C79">
        <v>4</v>
      </c>
      <c r="D79">
        <v>78.4</v>
      </c>
      <c r="E79">
        <v>18.8</v>
      </c>
      <c r="F79">
        <v>15.4</v>
      </c>
      <c r="G79">
        <v>24.1</v>
      </c>
      <c r="H79">
        <v>20.6</v>
      </c>
      <c r="I79">
        <v>10.4</v>
      </c>
      <c r="J79">
        <v>4038320</v>
      </c>
      <c r="K79">
        <v>995812</v>
      </c>
      <c r="L79">
        <v>3620020</v>
      </c>
      <c r="M79">
        <v>3042508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16</v>
      </c>
      <c r="T79">
        <v>0</v>
      </c>
      <c r="U79">
        <v>9028</v>
      </c>
      <c r="V79">
        <v>0</v>
      </c>
      <c r="W79">
        <v>372</v>
      </c>
    </row>
    <row r="80" spans="1:23">
      <c r="A80">
        <v>1460896271</v>
      </c>
      <c r="B80">
        <v>312</v>
      </c>
      <c r="C80">
        <v>4</v>
      </c>
      <c r="D80">
        <v>72.4</v>
      </c>
      <c r="E80">
        <v>16.7</v>
      </c>
      <c r="F80">
        <v>12.3</v>
      </c>
      <c r="G80">
        <v>26.6</v>
      </c>
      <c r="H80">
        <v>16.9</v>
      </c>
      <c r="I80">
        <v>10.4</v>
      </c>
      <c r="J80">
        <v>4038320</v>
      </c>
      <c r="K80">
        <v>1003284</v>
      </c>
      <c r="L80">
        <v>3619356</v>
      </c>
      <c r="M80">
        <v>3035036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43</v>
      </c>
      <c r="T80">
        <v>4</v>
      </c>
      <c r="U80">
        <v>24116</v>
      </c>
      <c r="V80">
        <v>168</v>
      </c>
      <c r="W80">
        <v>2244</v>
      </c>
    </row>
    <row r="81" spans="1:23">
      <c r="A81">
        <v>1460896275</v>
      </c>
      <c r="B81">
        <v>316</v>
      </c>
      <c r="C81">
        <v>4</v>
      </c>
      <c r="D81">
        <v>2.8</v>
      </c>
      <c r="E81">
        <v>0.8</v>
      </c>
      <c r="F81">
        <v>0.5</v>
      </c>
      <c r="G81">
        <v>1.7</v>
      </c>
      <c r="H81">
        <v>0</v>
      </c>
      <c r="I81">
        <v>10.4</v>
      </c>
      <c r="J81">
        <v>4038320</v>
      </c>
      <c r="K81">
        <v>1004496</v>
      </c>
      <c r="L81">
        <v>3618144</v>
      </c>
      <c r="M81">
        <v>3033824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1460896279</v>
      </c>
      <c r="B82">
        <v>320</v>
      </c>
      <c r="C82">
        <v>4</v>
      </c>
      <c r="D82">
        <v>2</v>
      </c>
      <c r="E82">
        <v>0</v>
      </c>
      <c r="F82">
        <v>0</v>
      </c>
      <c r="G82">
        <v>1.5</v>
      </c>
      <c r="H82">
        <v>0.3</v>
      </c>
      <c r="I82">
        <v>10.4</v>
      </c>
      <c r="J82">
        <v>4038320</v>
      </c>
      <c r="K82">
        <v>1004620</v>
      </c>
      <c r="L82">
        <v>3618032</v>
      </c>
      <c r="M82">
        <v>3033700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1460896283</v>
      </c>
      <c r="B83">
        <v>324</v>
      </c>
      <c r="C83">
        <v>4</v>
      </c>
      <c r="D83">
        <v>2.4</v>
      </c>
      <c r="E83">
        <v>0.8</v>
      </c>
      <c r="F83">
        <v>0</v>
      </c>
      <c r="G83">
        <v>1.5</v>
      </c>
      <c r="H83">
        <v>0</v>
      </c>
      <c r="I83">
        <v>10.4</v>
      </c>
      <c r="J83">
        <v>4038320</v>
      </c>
      <c r="K83">
        <v>1004744</v>
      </c>
      <c r="L83">
        <v>3617916</v>
      </c>
      <c r="M83">
        <v>3033576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1460896287</v>
      </c>
      <c r="B84">
        <v>328</v>
      </c>
      <c r="C84">
        <v>4</v>
      </c>
      <c r="D84">
        <v>2.8</v>
      </c>
      <c r="E84">
        <v>1</v>
      </c>
      <c r="F84">
        <v>0.2</v>
      </c>
      <c r="G84">
        <v>1.8</v>
      </c>
      <c r="H84">
        <v>0</v>
      </c>
      <c r="I84">
        <v>10.4</v>
      </c>
      <c r="J84">
        <v>4038320</v>
      </c>
      <c r="K84">
        <v>1004896</v>
      </c>
      <c r="L84">
        <v>3617780</v>
      </c>
      <c r="M84">
        <v>3033424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1460693049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262172</v>
      </c>
      <c r="L2">
        <v>3926456</v>
      </c>
      <c r="M2">
        <v>3776148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1460693053</v>
      </c>
      <c r="B3">
        <v>4</v>
      </c>
      <c r="C3">
        <v>4</v>
      </c>
      <c r="D3">
        <v>101.2</v>
      </c>
      <c r="E3">
        <v>1.2</v>
      </c>
      <c r="F3">
        <v>1.9</v>
      </c>
      <c r="G3">
        <v>93.9</v>
      </c>
      <c r="H3">
        <v>4.4</v>
      </c>
      <c r="I3">
        <v>4.8</v>
      </c>
      <c r="J3">
        <v>4038320</v>
      </c>
      <c r="K3">
        <v>367724</v>
      </c>
      <c r="L3">
        <v>3845844</v>
      </c>
      <c r="M3">
        <v>3670596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23</v>
      </c>
      <c r="T3">
        <v>24508</v>
      </c>
      <c r="U3">
        <v>420</v>
      </c>
      <c r="V3">
        <v>7796</v>
      </c>
      <c r="W3">
        <v>340</v>
      </c>
    </row>
    <row r="4" spans="1:23">
      <c r="A4">
        <v>1460693057</v>
      </c>
      <c r="B4">
        <v>8</v>
      </c>
      <c r="C4">
        <v>4</v>
      </c>
      <c r="D4">
        <v>84</v>
      </c>
      <c r="E4">
        <v>0</v>
      </c>
      <c r="F4">
        <v>0.3</v>
      </c>
      <c r="G4">
        <v>81.2</v>
      </c>
      <c r="H4">
        <v>2.5</v>
      </c>
      <c r="I4">
        <v>9.1</v>
      </c>
      <c r="J4">
        <v>4038320</v>
      </c>
      <c r="K4">
        <v>544400</v>
      </c>
      <c r="L4">
        <v>3670360</v>
      </c>
      <c r="M4">
        <v>3493920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72</v>
      </c>
      <c r="W4">
        <v>16</v>
      </c>
    </row>
    <row r="5" spans="1:23">
      <c r="A5">
        <v>1460693061</v>
      </c>
      <c r="B5">
        <v>12</v>
      </c>
      <c r="C5">
        <v>4</v>
      </c>
      <c r="D5">
        <v>66.8</v>
      </c>
      <c r="E5">
        <v>14.8</v>
      </c>
      <c r="F5">
        <v>15.9</v>
      </c>
      <c r="G5">
        <v>17.1</v>
      </c>
      <c r="H5">
        <v>19</v>
      </c>
      <c r="I5">
        <v>9.2</v>
      </c>
      <c r="J5">
        <v>4038320</v>
      </c>
      <c r="K5">
        <v>550876</v>
      </c>
      <c r="L5">
        <v>3665244</v>
      </c>
      <c r="M5">
        <v>3487444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360</v>
      </c>
      <c r="U5">
        <v>280</v>
      </c>
      <c r="V5">
        <v>40</v>
      </c>
      <c r="W5">
        <v>0</v>
      </c>
    </row>
    <row r="6" spans="1:23">
      <c r="A6">
        <v>1460693065</v>
      </c>
      <c r="B6">
        <v>16</v>
      </c>
      <c r="C6">
        <v>4</v>
      </c>
      <c r="D6">
        <v>86.8</v>
      </c>
      <c r="E6">
        <v>19.5</v>
      </c>
      <c r="F6">
        <v>21.6</v>
      </c>
      <c r="G6">
        <v>23.6</v>
      </c>
      <c r="H6">
        <v>22.4</v>
      </c>
      <c r="I6">
        <v>9.3</v>
      </c>
      <c r="J6">
        <v>4038320</v>
      </c>
      <c r="K6">
        <v>557144</v>
      </c>
      <c r="L6">
        <v>3662996</v>
      </c>
      <c r="M6">
        <v>3481176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1460693069</v>
      </c>
      <c r="B7">
        <v>20</v>
      </c>
      <c r="C7">
        <v>4</v>
      </c>
      <c r="D7">
        <v>43.6</v>
      </c>
      <c r="E7">
        <v>10.6</v>
      </c>
      <c r="F7">
        <v>11.1</v>
      </c>
      <c r="G7">
        <v>11.5</v>
      </c>
      <c r="H7">
        <v>10.3</v>
      </c>
      <c r="I7">
        <v>9.3</v>
      </c>
      <c r="J7">
        <v>4038320</v>
      </c>
      <c r="K7">
        <v>558528</v>
      </c>
      <c r="L7">
        <v>3662548</v>
      </c>
      <c r="M7">
        <v>3479792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65</v>
      </c>
      <c r="T7">
        <v>0</v>
      </c>
      <c r="U7">
        <v>376</v>
      </c>
      <c r="V7">
        <v>0</v>
      </c>
      <c r="W7">
        <v>6688</v>
      </c>
    </row>
    <row r="8" spans="1:23">
      <c r="A8">
        <v>1460693073</v>
      </c>
      <c r="B8">
        <v>24</v>
      </c>
      <c r="C8">
        <v>4</v>
      </c>
      <c r="D8">
        <v>70.8</v>
      </c>
      <c r="E8">
        <v>15</v>
      </c>
      <c r="F8">
        <v>21.5</v>
      </c>
      <c r="G8">
        <v>18.1</v>
      </c>
      <c r="H8">
        <v>16.1</v>
      </c>
      <c r="I8">
        <v>9.3</v>
      </c>
      <c r="J8">
        <v>4038320</v>
      </c>
      <c r="K8">
        <v>560204</v>
      </c>
      <c r="L8">
        <v>3662048</v>
      </c>
      <c r="M8">
        <v>3478116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1460693077</v>
      </c>
      <c r="B9">
        <v>28</v>
      </c>
      <c r="C9">
        <v>4</v>
      </c>
      <c r="D9">
        <v>90</v>
      </c>
      <c r="E9">
        <v>25</v>
      </c>
      <c r="F9">
        <v>25.1</v>
      </c>
      <c r="G9">
        <v>20.1</v>
      </c>
      <c r="H9">
        <v>19.6</v>
      </c>
      <c r="I9">
        <v>9.3</v>
      </c>
      <c r="J9">
        <v>4038320</v>
      </c>
      <c r="K9">
        <v>566480</v>
      </c>
      <c r="L9">
        <v>3661588</v>
      </c>
      <c r="M9">
        <v>3471840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36</v>
      </c>
      <c r="V9">
        <v>0</v>
      </c>
      <c r="W9">
        <v>40</v>
      </c>
    </row>
    <row r="10" spans="1:23">
      <c r="A10">
        <v>1460693081</v>
      </c>
      <c r="B10">
        <v>32</v>
      </c>
      <c r="C10">
        <v>4</v>
      </c>
      <c r="D10">
        <v>82.8</v>
      </c>
      <c r="E10">
        <v>21.8</v>
      </c>
      <c r="F10">
        <v>17.7</v>
      </c>
      <c r="G10">
        <v>21.5</v>
      </c>
      <c r="H10">
        <v>21.7</v>
      </c>
      <c r="I10">
        <v>9.3</v>
      </c>
      <c r="J10">
        <v>4038320</v>
      </c>
      <c r="K10">
        <v>567892</v>
      </c>
      <c r="L10">
        <v>3661392</v>
      </c>
      <c r="M10">
        <v>3470428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</v>
      </c>
      <c r="T10">
        <v>12</v>
      </c>
      <c r="U10">
        <v>196</v>
      </c>
      <c r="V10">
        <v>12</v>
      </c>
      <c r="W10">
        <v>56</v>
      </c>
    </row>
    <row r="11" spans="1:23">
      <c r="A11">
        <v>1460693085</v>
      </c>
      <c r="B11">
        <v>36</v>
      </c>
      <c r="C11">
        <v>4</v>
      </c>
      <c r="D11">
        <v>98.8</v>
      </c>
      <c r="E11">
        <v>25.9</v>
      </c>
      <c r="F11">
        <v>22.9</v>
      </c>
      <c r="G11">
        <v>24.9</v>
      </c>
      <c r="H11">
        <v>24.9</v>
      </c>
      <c r="I11">
        <v>9.4</v>
      </c>
      <c r="J11">
        <v>4038320</v>
      </c>
      <c r="K11">
        <v>572484</v>
      </c>
      <c r="L11">
        <v>3659668</v>
      </c>
      <c r="M11">
        <v>3465836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108</v>
      </c>
      <c r="V11">
        <v>4</v>
      </c>
      <c r="W11">
        <v>180</v>
      </c>
    </row>
    <row r="12" spans="1:23">
      <c r="A12">
        <v>1460693089</v>
      </c>
      <c r="B12">
        <v>40</v>
      </c>
      <c r="C12">
        <v>4</v>
      </c>
      <c r="D12">
        <v>120.4</v>
      </c>
      <c r="E12">
        <v>31.9</v>
      </c>
      <c r="F12">
        <v>27.3</v>
      </c>
      <c r="G12">
        <v>30.7</v>
      </c>
      <c r="H12">
        <v>30</v>
      </c>
      <c r="I12">
        <v>9.4</v>
      </c>
      <c r="J12">
        <v>4038320</v>
      </c>
      <c r="K12">
        <v>578324</v>
      </c>
      <c r="L12">
        <v>3658232</v>
      </c>
      <c r="M12">
        <v>3459996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39</v>
      </c>
      <c r="T12">
        <v>12</v>
      </c>
      <c r="U12">
        <v>20496</v>
      </c>
      <c r="V12">
        <v>76</v>
      </c>
      <c r="W12">
        <v>1120</v>
      </c>
    </row>
    <row r="13" spans="1:23">
      <c r="A13">
        <v>1460693093</v>
      </c>
      <c r="B13">
        <v>44</v>
      </c>
      <c r="C13">
        <v>4</v>
      </c>
      <c r="D13">
        <v>97.6</v>
      </c>
      <c r="E13">
        <v>23.5</v>
      </c>
      <c r="F13">
        <v>23.8</v>
      </c>
      <c r="G13">
        <v>25.9</v>
      </c>
      <c r="H13">
        <v>24.9</v>
      </c>
      <c r="I13">
        <v>9.4</v>
      </c>
      <c r="J13">
        <v>4038320</v>
      </c>
      <c r="K13">
        <v>582056</v>
      </c>
      <c r="L13">
        <v>3657768</v>
      </c>
      <c r="M13">
        <v>3456264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1460693097</v>
      </c>
      <c r="B14">
        <v>48</v>
      </c>
      <c r="C14">
        <v>4</v>
      </c>
      <c r="D14">
        <v>108.8</v>
      </c>
      <c r="E14">
        <v>28.9</v>
      </c>
      <c r="F14">
        <v>26.7</v>
      </c>
      <c r="G14">
        <v>27.8</v>
      </c>
      <c r="H14">
        <v>25.8</v>
      </c>
      <c r="I14">
        <v>9.5</v>
      </c>
      <c r="J14">
        <v>4038320</v>
      </c>
      <c r="K14">
        <v>590304</v>
      </c>
      <c r="L14">
        <v>3654424</v>
      </c>
      <c r="M14">
        <v>3448016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32</v>
      </c>
    </row>
    <row r="15" spans="1:23">
      <c r="A15">
        <v>1460693101</v>
      </c>
      <c r="B15">
        <v>52</v>
      </c>
      <c r="C15">
        <v>4</v>
      </c>
      <c r="D15">
        <v>84.4</v>
      </c>
      <c r="E15">
        <v>21.6</v>
      </c>
      <c r="F15">
        <v>19.3</v>
      </c>
      <c r="G15">
        <v>23</v>
      </c>
      <c r="H15">
        <v>20.8</v>
      </c>
      <c r="I15">
        <v>9.5</v>
      </c>
      <c r="J15">
        <v>4038320</v>
      </c>
      <c r="K15">
        <v>593256</v>
      </c>
      <c r="L15">
        <v>3653984</v>
      </c>
      <c r="M15">
        <v>3445064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24</v>
      </c>
    </row>
    <row r="16" spans="1:23">
      <c r="A16">
        <v>1460693105</v>
      </c>
      <c r="B16">
        <v>56</v>
      </c>
      <c r="C16">
        <v>4</v>
      </c>
      <c r="D16">
        <v>86.8</v>
      </c>
      <c r="E16">
        <v>21.6</v>
      </c>
      <c r="F16">
        <v>18.7</v>
      </c>
      <c r="G16">
        <v>25.1</v>
      </c>
      <c r="H16">
        <v>21.6</v>
      </c>
      <c r="I16">
        <v>9.5</v>
      </c>
      <c r="J16">
        <v>4038320</v>
      </c>
      <c r="K16">
        <v>595412</v>
      </c>
      <c r="L16">
        <v>3654184</v>
      </c>
      <c r="M16">
        <v>3442908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1460693109</v>
      </c>
      <c r="B17">
        <v>60</v>
      </c>
      <c r="C17">
        <v>4</v>
      </c>
      <c r="D17">
        <v>78</v>
      </c>
      <c r="E17">
        <v>20.1</v>
      </c>
      <c r="F17">
        <v>18.2</v>
      </c>
      <c r="G17">
        <v>20.2</v>
      </c>
      <c r="H17">
        <v>19.3</v>
      </c>
      <c r="I17">
        <v>9.5</v>
      </c>
      <c r="J17">
        <v>4038320</v>
      </c>
      <c r="K17">
        <v>598280</v>
      </c>
      <c r="L17">
        <v>3654084</v>
      </c>
      <c r="M17">
        <v>3440040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96</v>
      </c>
      <c r="V17">
        <v>0</v>
      </c>
      <c r="W17">
        <v>648</v>
      </c>
    </row>
    <row r="18" spans="1:23">
      <c r="A18">
        <v>1460693113</v>
      </c>
      <c r="B18">
        <v>64</v>
      </c>
      <c r="C18">
        <v>4</v>
      </c>
      <c r="D18">
        <v>71.2</v>
      </c>
      <c r="E18">
        <v>18.5</v>
      </c>
      <c r="F18">
        <v>18.3</v>
      </c>
      <c r="G18">
        <v>17.1</v>
      </c>
      <c r="H18">
        <v>17.3</v>
      </c>
      <c r="I18">
        <v>9.5</v>
      </c>
      <c r="J18">
        <v>4038320</v>
      </c>
      <c r="K18">
        <v>602796</v>
      </c>
      <c r="L18">
        <v>3653268</v>
      </c>
      <c r="M18">
        <v>3435524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1460693117</v>
      </c>
      <c r="B19">
        <v>68</v>
      </c>
      <c r="C19">
        <v>4</v>
      </c>
      <c r="D19">
        <v>78.4</v>
      </c>
      <c r="E19">
        <v>17.7</v>
      </c>
      <c r="F19">
        <v>18.8</v>
      </c>
      <c r="G19">
        <v>20.4</v>
      </c>
      <c r="H19">
        <v>21.4</v>
      </c>
      <c r="I19">
        <v>9.6</v>
      </c>
      <c r="J19">
        <v>4038320</v>
      </c>
      <c r="K19">
        <v>610956</v>
      </c>
      <c r="L19">
        <v>3649752</v>
      </c>
      <c r="M19">
        <v>3427364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1460693121</v>
      </c>
      <c r="B20">
        <v>72</v>
      </c>
      <c r="C20">
        <v>4</v>
      </c>
      <c r="D20">
        <v>55.2</v>
      </c>
      <c r="E20">
        <v>13.5</v>
      </c>
      <c r="F20">
        <v>13.9</v>
      </c>
      <c r="G20">
        <v>13.5</v>
      </c>
      <c r="H20">
        <v>14</v>
      </c>
      <c r="I20">
        <v>9.6</v>
      </c>
      <c r="J20">
        <v>4038320</v>
      </c>
      <c r="K20">
        <v>612712</v>
      </c>
      <c r="L20">
        <v>3649504</v>
      </c>
      <c r="M20">
        <v>3425608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39</v>
      </c>
      <c r="T20">
        <v>0</v>
      </c>
      <c r="U20">
        <v>25024</v>
      </c>
      <c r="V20">
        <v>0</v>
      </c>
      <c r="W20">
        <v>3680</v>
      </c>
    </row>
    <row r="21" spans="1:23">
      <c r="A21">
        <v>1460693125</v>
      </c>
      <c r="B21">
        <v>76</v>
      </c>
      <c r="C21">
        <v>4</v>
      </c>
      <c r="D21">
        <v>101.2</v>
      </c>
      <c r="E21">
        <v>19</v>
      </c>
      <c r="F21">
        <v>26.2</v>
      </c>
      <c r="G21">
        <v>33.7</v>
      </c>
      <c r="H21">
        <v>22.6</v>
      </c>
      <c r="I21">
        <v>9.7</v>
      </c>
      <c r="J21">
        <v>4038320</v>
      </c>
      <c r="K21">
        <v>625492</v>
      </c>
      <c r="L21">
        <v>3645748</v>
      </c>
      <c r="M21">
        <v>3412828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36</v>
      </c>
      <c r="V21">
        <v>0</v>
      </c>
      <c r="W21">
        <v>32</v>
      </c>
    </row>
    <row r="22" spans="1:23">
      <c r="A22">
        <v>1460693129</v>
      </c>
      <c r="B22">
        <v>80</v>
      </c>
      <c r="C22">
        <v>4</v>
      </c>
      <c r="D22">
        <v>68.4</v>
      </c>
      <c r="E22">
        <v>16</v>
      </c>
      <c r="F22">
        <v>15.3</v>
      </c>
      <c r="G22">
        <v>19.9</v>
      </c>
      <c r="H22">
        <v>16.7</v>
      </c>
      <c r="I22">
        <v>9.7</v>
      </c>
      <c r="J22">
        <v>4038320</v>
      </c>
      <c r="K22">
        <v>626484</v>
      </c>
      <c r="L22">
        <v>3647248</v>
      </c>
      <c r="M22">
        <v>3411836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24</v>
      </c>
    </row>
    <row r="23" spans="1:23">
      <c r="A23">
        <v>1460693133</v>
      </c>
      <c r="B23">
        <v>84</v>
      </c>
      <c r="C23">
        <v>4</v>
      </c>
      <c r="D23">
        <v>99.2</v>
      </c>
      <c r="E23">
        <v>23</v>
      </c>
      <c r="F23">
        <v>24.3</v>
      </c>
      <c r="G23">
        <v>28.7</v>
      </c>
      <c r="H23">
        <v>23.4</v>
      </c>
      <c r="I23">
        <v>9.7</v>
      </c>
      <c r="J23">
        <v>4038320</v>
      </c>
      <c r="K23">
        <v>633568</v>
      </c>
      <c r="L23">
        <v>3647528</v>
      </c>
      <c r="M23">
        <v>3404752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1460693137</v>
      </c>
      <c r="B24">
        <v>88</v>
      </c>
      <c r="C24">
        <v>4</v>
      </c>
      <c r="D24">
        <v>88.4</v>
      </c>
      <c r="E24">
        <v>20.6</v>
      </c>
      <c r="F24">
        <v>13.9</v>
      </c>
      <c r="G24">
        <v>19.2</v>
      </c>
      <c r="H24">
        <v>34.2</v>
      </c>
      <c r="I24">
        <v>9.7</v>
      </c>
      <c r="J24">
        <v>4038320</v>
      </c>
      <c r="K24">
        <v>641124</v>
      </c>
      <c r="L24">
        <v>3646812</v>
      </c>
      <c r="M24">
        <v>3397196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32</v>
      </c>
    </row>
    <row r="25" spans="1:23">
      <c r="A25">
        <v>1460693141</v>
      </c>
      <c r="B25">
        <v>92</v>
      </c>
      <c r="C25">
        <v>4</v>
      </c>
      <c r="D25">
        <v>105.6</v>
      </c>
      <c r="E25">
        <v>24</v>
      </c>
      <c r="F25">
        <v>23.3</v>
      </c>
      <c r="G25">
        <v>30.2</v>
      </c>
      <c r="H25">
        <v>28.1</v>
      </c>
      <c r="I25">
        <v>9.7</v>
      </c>
      <c r="J25">
        <v>4038320</v>
      </c>
      <c r="K25">
        <v>647316</v>
      </c>
      <c r="L25">
        <v>3647356</v>
      </c>
      <c r="M25">
        <v>3391004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1460693145</v>
      </c>
      <c r="B26">
        <v>96</v>
      </c>
      <c r="C26">
        <v>4</v>
      </c>
      <c r="D26">
        <v>101.2</v>
      </c>
      <c r="E26">
        <v>26.1</v>
      </c>
      <c r="F26">
        <v>21.4</v>
      </c>
      <c r="G26">
        <v>28.4</v>
      </c>
      <c r="H26">
        <v>25.2</v>
      </c>
      <c r="I26">
        <v>9.7</v>
      </c>
      <c r="J26">
        <v>4038320</v>
      </c>
      <c r="K26">
        <v>654852</v>
      </c>
      <c r="L26">
        <v>3647300</v>
      </c>
      <c r="M26">
        <v>3383468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24</v>
      </c>
    </row>
    <row r="27" spans="1:23">
      <c r="A27">
        <v>1460693149</v>
      </c>
      <c r="B27">
        <v>100</v>
      </c>
      <c r="C27">
        <v>4</v>
      </c>
      <c r="D27">
        <v>102</v>
      </c>
      <c r="E27">
        <v>25.8</v>
      </c>
      <c r="F27">
        <v>23.8</v>
      </c>
      <c r="G27">
        <v>25.4</v>
      </c>
      <c r="H27">
        <v>27.3</v>
      </c>
      <c r="I27">
        <v>9.7</v>
      </c>
      <c r="J27">
        <v>4038320</v>
      </c>
      <c r="K27">
        <v>661988</v>
      </c>
      <c r="L27">
        <v>3645912</v>
      </c>
      <c r="M27">
        <v>3376332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74</v>
      </c>
      <c r="T27">
        <v>0</v>
      </c>
      <c r="U27">
        <v>46324</v>
      </c>
      <c r="V27">
        <v>0</v>
      </c>
      <c r="W27">
        <v>14548</v>
      </c>
    </row>
    <row r="28" spans="1:23">
      <c r="A28">
        <v>1460693153</v>
      </c>
      <c r="B28">
        <v>104</v>
      </c>
      <c r="C28">
        <v>4</v>
      </c>
      <c r="D28">
        <v>67.2</v>
      </c>
      <c r="E28">
        <v>17.7</v>
      </c>
      <c r="F28">
        <v>15.6</v>
      </c>
      <c r="G28">
        <v>17.8</v>
      </c>
      <c r="H28">
        <v>16</v>
      </c>
      <c r="I28">
        <v>9.7</v>
      </c>
      <c r="J28">
        <v>4038320</v>
      </c>
      <c r="K28">
        <v>664088</v>
      </c>
      <c r="L28">
        <v>3646204</v>
      </c>
      <c r="M28">
        <v>3374232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36</v>
      </c>
    </row>
    <row r="29" spans="1:23">
      <c r="A29">
        <v>1460693157</v>
      </c>
      <c r="B29">
        <v>108</v>
      </c>
      <c r="C29">
        <v>4</v>
      </c>
      <c r="D29">
        <v>105.2</v>
      </c>
      <c r="E29">
        <v>24.1</v>
      </c>
      <c r="F29">
        <v>22.6</v>
      </c>
      <c r="G29">
        <v>32.2</v>
      </c>
      <c r="H29">
        <v>26.1</v>
      </c>
      <c r="I29">
        <v>9.9</v>
      </c>
      <c r="J29">
        <v>4038320</v>
      </c>
      <c r="K29">
        <v>682472</v>
      </c>
      <c r="L29">
        <v>3637648</v>
      </c>
      <c r="M29">
        <v>3355848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8</v>
      </c>
    </row>
    <row r="30" spans="1:23">
      <c r="A30">
        <v>1460693161</v>
      </c>
      <c r="B30">
        <v>112</v>
      </c>
      <c r="C30">
        <v>4</v>
      </c>
      <c r="D30">
        <v>49.6</v>
      </c>
      <c r="E30">
        <v>11.8</v>
      </c>
      <c r="F30">
        <v>13.4</v>
      </c>
      <c r="G30">
        <v>11.6</v>
      </c>
      <c r="H30">
        <v>12.3</v>
      </c>
      <c r="I30">
        <v>9.9</v>
      </c>
      <c r="J30">
        <v>4038320</v>
      </c>
      <c r="K30">
        <v>684396</v>
      </c>
      <c r="L30">
        <v>3637560</v>
      </c>
      <c r="M30">
        <v>3353924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1460693165</v>
      </c>
      <c r="B31">
        <v>116</v>
      </c>
      <c r="C31">
        <v>4</v>
      </c>
      <c r="D31">
        <v>72</v>
      </c>
      <c r="E31">
        <v>18.3</v>
      </c>
      <c r="F31">
        <v>19.1</v>
      </c>
      <c r="G31">
        <v>18.1</v>
      </c>
      <c r="H31">
        <v>16.5</v>
      </c>
      <c r="I31">
        <v>9.9</v>
      </c>
      <c r="J31">
        <v>4038320</v>
      </c>
      <c r="K31">
        <v>688288</v>
      </c>
      <c r="L31">
        <v>3637768</v>
      </c>
      <c r="M31">
        <v>3350032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36</v>
      </c>
      <c r="V31">
        <v>0</v>
      </c>
      <c r="W31">
        <v>12</v>
      </c>
    </row>
    <row r="32" spans="1:23">
      <c r="A32">
        <v>1460693169</v>
      </c>
      <c r="B32">
        <v>120</v>
      </c>
      <c r="C32">
        <v>4</v>
      </c>
      <c r="D32">
        <v>132.4</v>
      </c>
      <c r="E32">
        <v>32.2</v>
      </c>
      <c r="F32">
        <v>31.7</v>
      </c>
      <c r="G32">
        <v>33.6</v>
      </c>
      <c r="H32">
        <v>35.1</v>
      </c>
      <c r="I32">
        <v>9.9</v>
      </c>
      <c r="J32">
        <v>4038320</v>
      </c>
      <c r="K32">
        <v>703092</v>
      </c>
      <c r="L32">
        <v>3637292</v>
      </c>
      <c r="M32">
        <v>3335228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1460693173</v>
      </c>
      <c r="B33">
        <v>124</v>
      </c>
      <c r="C33">
        <v>4</v>
      </c>
      <c r="D33">
        <v>126.4</v>
      </c>
      <c r="E33">
        <v>28.4</v>
      </c>
      <c r="F33">
        <v>28.6</v>
      </c>
      <c r="G33">
        <v>31.8</v>
      </c>
      <c r="H33">
        <v>37</v>
      </c>
      <c r="I33">
        <v>9.9</v>
      </c>
      <c r="J33">
        <v>4038320</v>
      </c>
      <c r="K33">
        <v>716524</v>
      </c>
      <c r="L33">
        <v>3636544</v>
      </c>
      <c r="M33">
        <v>3321796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48</v>
      </c>
    </row>
    <row r="34" spans="1:23">
      <c r="A34">
        <v>1460693177</v>
      </c>
      <c r="B34">
        <v>128</v>
      </c>
      <c r="C34">
        <v>4</v>
      </c>
      <c r="D34">
        <v>86.4</v>
      </c>
      <c r="E34">
        <v>20.5</v>
      </c>
      <c r="F34">
        <v>19.8</v>
      </c>
      <c r="G34">
        <v>23.4</v>
      </c>
      <c r="H34">
        <v>22.4</v>
      </c>
      <c r="I34">
        <v>10</v>
      </c>
      <c r="J34">
        <v>4038320</v>
      </c>
      <c r="K34">
        <v>722008</v>
      </c>
      <c r="L34">
        <v>3636004</v>
      </c>
      <c r="M34">
        <v>3316312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1460693181</v>
      </c>
      <c r="B35">
        <v>132</v>
      </c>
      <c r="C35">
        <v>4</v>
      </c>
      <c r="D35">
        <v>116.8</v>
      </c>
      <c r="E35">
        <v>28.8</v>
      </c>
      <c r="F35">
        <v>28.2</v>
      </c>
      <c r="G35">
        <v>29.7</v>
      </c>
      <c r="H35">
        <v>30.4</v>
      </c>
      <c r="I35">
        <v>10</v>
      </c>
      <c r="J35">
        <v>4038320</v>
      </c>
      <c r="K35">
        <v>729544</v>
      </c>
      <c r="L35">
        <v>3634944</v>
      </c>
      <c r="M35">
        <v>3308776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83</v>
      </c>
      <c r="T35">
        <v>0</v>
      </c>
      <c r="U35">
        <v>53576</v>
      </c>
      <c r="V35">
        <v>0</v>
      </c>
      <c r="W35">
        <v>13688</v>
      </c>
    </row>
    <row r="36" spans="1:23">
      <c r="A36">
        <v>1460693185</v>
      </c>
      <c r="B36">
        <v>136</v>
      </c>
      <c r="C36">
        <v>4</v>
      </c>
      <c r="D36">
        <v>84.4</v>
      </c>
      <c r="E36">
        <v>21.5</v>
      </c>
      <c r="F36">
        <v>19.8</v>
      </c>
      <c r="G36">
        <v>21.1</v>
      </c>
      <c r="H36">
        <v>21.8</v>
      </c>
      <c r="I36">
        <v>10</v>
      </c>
      <c r="J36">
        <v>4038320</v>
      </c>
      <c r="K36">
        <v>734420</v>
      </c>
      <c r="L36">
        <v>3635204</v>
      </c>
      <c r="M36">
        <v>3303900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276</v>
      </c>
      <c r="V36">
        <v>0</v>
      </c>
      <c r="W36">
        <v>28</v>
      </c>
    </row>
    <row r="37" spans="1:23">
      <c r="A37">
        <v>1460693189</v>
      </c>
      <c r="B37">
        <v>140</v>
      </c>
      <c r="C37">
        <v>4</v>
      </c>
      <c r="D37">
        <v>102.8</v>
      </c>
      <c r="E37">
        <v>27.5</v>
      </c>
      <c r="F37">
        <v>22.4</v>
      </c>
      <c r="G37">
        <v>26.4</v>
      </c>
      <c r="H37">
        <v>26.6</v>
      </c>
      <c r="I37">
        <v>10</v>
      </c>
      <c r="J37">
        <v>4038320</v>
      </c>
      <c r="K37">
        <v>741440</v>
      </c>
      <c r="L37">
        <v>3635072</v>
      </c>
      <c r="M37">
        <v>3296880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1460693193</v>
      </c>
      <c r="B38">
        <v>144</v>
      </c>
      <c r="C38">
        <v>4</v>
      </c>
      <c r="D38">
        <v>90.8</v>
      </c>
      <c r="E38">
        <v>25</v>
      </c>
      <c r="F38">
        <v>18.3</v>
      </c>
      <c r="G38">
        <v>22.9</v>
      </c>
      <c r="H38">
        <v>24.4</v>
      </c>
      <c r="I38">
        <v>10</v>
      </c>
      <c r="J38">
        <v>4038320</v>
      </c>
      <c r="K38">
        <v>745764</v>
      </c>
      <c r="L38">
        <v>3634548</v>
      </c>
      <c r="M38">
        <v>3292556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8</v>
      </c>
    </row>
    <row r="39" spans="1:23">
      <c r="A39">
        <v>1460693197</v>
      </c>
      <c r="B39">
        <v>148</v>
      </c>
      <c r="C39">
        <v>4</v>
      </c>
      <c r="D39">
        <v>62.8</v>
      </c>
      <c r="E39">
        <v>19.6</v>
      </c>
      <c r="F39">
        <v>14</v>
      </c>
      <c r="G39">
        <v>14.9</v>
      </c>
      <c r="H39">
        <v>14.4</v>
      </c>
      <c r="I39">
        <v>10</v>
      </c>
      <c r="J39">
        <v>4038320</v>
      </c>
      <c r="K39">
        <v>748636</v>
      </c>
      <c r="L39">
        <v>3634692</v>
      </c>
      <c r="M39">
        <v>3289684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1460693201</v>
      </c>
      <c r="B40">
        <v>152</v>
      </c>
      <c r="C40">
        <v>4</v>
      </c>
      <c r="D40">
        <v>114.4</v>
      </c>
      <c r="E40">
        <v>25.7</v>
      </c>
      <c r="F40">
        <v>42</v>
      </c>
      <c r="G40">
        <v>24.1</v>
      </c>
      <c r="H40">
        <v>23.1</v>
      </c>
      <c r="I40">
        <v>10.1</v>
      </c>
      <c r="J40">
        <v>4038320</v>
      </c>
      <c r="K40">
        <v>763760</v>
      </c>
      <c r="L40">
        <v>3629340</v>
      </c>
      <c r="M40">
        <v>3274560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16</v>
      </c>
      <c r="V40">
        <v>0</v>
      </c>
      <c r="W40">
        <v>0</v>
      </c>
    </row>
    <row r="41" spans="1:23">
      <c r="A41">
        <v>1460693205</v>
      </c>
      <c r="B41">
        <v>156</v>
      </c>
      <c r="C41">
        <v>4</v>
      </c>
      <c r="D41">
        <v>134</v>
      </c>
      <c r="E41">
        <v>32.8</v>
      </c>
      <c r="F41">
        <v>32</v>
      </c>
      <c r="G41">
        <v>36.4</v>
      </c>
      <c r="H41">
        <v>32.8</v>
      </c>
      <c r="I41">
        <v>10.1</v>
      </c>
      <c r="J41">
        <v>4038320</v>
      </c>
      <c r="K41">
        <v>773060</v>
      </c>
      <c r="L41">
        <v>3628996</v>
      </c>
      <c r="M41">
        <v>3265260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1460693209</v>
      </c>
      <c r="B42">
        <v>160</v>
      </c>
      <c r="C42">
        <v>4</v>
      </c>
      <c r="D42">
        <v>113.2</v>
      </c>
      <c r="E42">
        <v>27</v>
      </c>
      <c r="F42">
        <v>28.3</v>
      </c>
      <c r="G42">
        <v>31.1</v>
      </c>
      <c r="H42">
        <v>26.5</v>
      </c>
      <c r="I42">
        <v>10.2</v>
      </c>
      <c r="J42">
        <v>4038320</v>
      </c>
      <c r="K42">
        <v>781472</v>
      </c>
      <c r="L42">
        <v>3628388</v>
      </c>
      <c r="M42">
        <v>3256848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76</v>
      </c>
      <c r="T42">
        <v>4</v>
      </c>
      <c r="U42">
        <v>48260</v>
      </c>
      <c r="V42">
        <v>16</v>
      </c>
      <c r="W42">
        <v>10856</v>
      </c>
    </row>
    <row r="43" spans="1:23">
      <c r="A43">
        <v>1460693213</v>
      </c>
      <c r="B43">
        <v>164</v>
      </c>
      <c r="C43">
        <v>4</v>
      </c>
      <c r="D43">
        <v>106</v>
      </c>
      <c r="E43">
        <v>29.2</v>
      </c>
      <c r="F43">
        <v>27.3</v>
      </c>
      <c r="G43">
        <v>26.6</v>
      </c>
      <c r="H43">
        <v>22.9</v>
      </c>
      <c r="I43">
        <v>10.1</v>
      </c>
      <c r="J43">
        <v>4038320</v>
      </c>
      <c r="K43">
        <v>787640</v>
      </c>
      <c r="L43">
        <v>3628936</v>
      </c>
      <c r="M43">
        <v>3250680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1460693217</v>
      </c>
      <c r="B44">
        <v>168</v>
      </c>
      <c r="C44">
        <v>4</v>
      </c>
      <c r="D44">
        <v>64.4</v>
      </c>
      <c r="E44">
        <v>16.4</v>
      </c>
      <c r="F44">
        <v>16.7</v>
      </c>
      <c r="G44">
        <v>16</v>
      </c>
      <c r="H44">
        <v>15.1</v>
      </c>
      <c r="I44">
        <v>10.2</v>
      </c>
      <c r="J44">
        <v>4038320</v>
      </c>
      <c r="K44">
        <v>791512</v>
      </c>
      <c r="L44">
        <v>3627880</v>
      </c>
      <c r="M44">
        <v>3246808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44</v>
      </c>
      <c r="V44">
        <v>0</v>
      </c>
      <c r="W44">
        <v>32</v>
      </c>
    </row>
    <row r="45" spans="1:23">
      <c r="A45">
        <v>1460693221</v>
      </c>
      <c r="B45">
        <v>172</v>
      </c>
      <c r="C45">
        <v>4</v>
      </c>
      <c r="D45">
        <v>71.6</v>
      </c>
      <c r="E45">
        <v>18.8</v>
      </c>
      <c r="F45">
        <v>14.7</v>
      </c>
      <c r="G45">
        <v>20.4</v>
      </c>
      <c r="H45">
        <v>17.9</v>
      </c>
      <c r="I45">
        <v>10.1</v>
      </c>
      <c r="J45">
        <v>4038320</v>
      </c>
      <c r="K45">
        <v>793184</v>
      </c>
      <c r="L45">
        <v>3628536</v>
      </c>
      <c r="M45">
        <v>3245136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168</v>
      </c>
      <c r="V45">
        <v>0</v>
      </c>
      <c r="W45">
        <v>0</v>
      </c>
    </row>
    <row r="46" spans="1:23">
      <c r="A46">
        <v>1460693225</v>
      </c>
      <c r="B46">
        <v>176</v>
      </c>
      <c r="C46">
        <v>4</v>
      </c>
      <c r="D46">
        <v>92</v>
      </c>
      <c r="E46">
        <v>23.1</v>
      </c>
      <c r="F46">
        <v>16.6</v>
      </c>
      <c r="G46">
        <v>26.1</v>
      </c>
      <c r="H46">
        <v>26.2</v>
      </c>
      <c r="I46">
        <v>10.2</v>
      </c>
      <c r="J46">
        <v>4038320</v>
      </c>
      <c r="K46">
        <v>799848</v>
      </c>
      <c r="L46">
        <v>3627100</v>
      </c>
      <c r="M46">
        <v>3238472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1460693229</v>
      </c>
      <c r="B47">
        <v>180</v>
      </c>
      <c r="C47">
        <v>4</v>
      </c>
      <c r="D47">
        <v>58.4</v>
      </c>
      <c r="E47">
        <v>18.3</v>
      </c>
      <c r="F47">
        <v>11</v>
      </c>
      <c r="G47">
        <v>14.6</v>
      </c>
      <c r="H47">
        <v>13.6</v>
      </c>
      <c r="I47">
        <v>10.2</v>
      </c>
      <c r="J47">
        <v>4038320</v>
      </c>
      <c r="K47">
        <v>801348</v>
      </c>
      <c r="L47">
        <v>3626972</v>
      </c>
      <c r="M47">
        <v>3236972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1460693233</v>
      </c>
      <c r="B48">
        <v>184</v>
      </c>
      <c r="C48">
        <v>4</v>
      </c>
      <c r="D48">
        <v>87.2</v>
      </c>
      <c r="E48">
        <v>21.4</v>
      </c>
      <c r="F48">
        <v>20.5</v>
      </c>
      <c r="G48">
        <v>23.1</v>
      </c>
      <c r="H48">
        <v>22.3</v>
      </c>
      <c r="I48">
        <v>10.2</v>
      </c>
      <c r="J48">
        <v>4038320</v>
      </c>
      <c r="K48">
        <v>807012</v>
      </c>
      <c r="L48">
        <v>3627396</v>
      </c>
      <c r="M48">
        <v>3231308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1460693237</v>
      </c>
      <c r="B49">
        <v>188</v>
      </c>
      <c r="C49">
        <v>4</v>
      </c>
      <c r="D49">
        <v>89.2</v>
      </c>
      <c r="E49">
        <v>25.4</v>
      </c>
      <c r="F49">
        <v>18.9</v>
      </c>
      <c r="G49">
        <v>26.4</v>
      </c>
      <c r="H49">
        <v>18.9</v>
      </c>
      <c r="I49">
        <v>10.2</v>
      </c>
      <c r="J49">
        <v>4038320</v>
      </c>
      <c r="K49">
        <v>814404</v>
      </c>
      <c r="L49">
        <v>3627896</v>
      </c>
      <c r="M49">
        <v>3223916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1460693241</v>
      </c>
      <c r="B50">
        <v>192</v>
      </c>
      <c r="C50">
        <v>4</v>
      </c>
      <c r="D50">
        <v>64</v>
      </c>
      <c r="E50">
        <v>19.3</v>
      </c>
      <c r="F50">
        <v>14.5</v>
      </c>
      <c r="G50">
        <v>15.9</v>
      </c>
      <c r="H50">
        <v>14.2</v>
      </c>
      <c r="I50">
        <v>10.2</v>
      </c>
      <c r="J50">
        <v>4038320</v>
      </c>
      <c r="K50">
        <v>818580</v>
      </c>
      <c r="L50">
        <v>3627256</v>
      </c>
      <c r="M50">
        <v>3219740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55</v>
      </c>
      <c r="T50">
        <v>0</v>
      </c>
      <c r="U50">
        <v>33976</v>
      </c>
      <c r="V50">
        <v>0</v>
      </c>
      <c r="W50">
        <v>5500</v>
      </c>
    </row>
    <row r="51" spans="1:23">
      <c r="A51">
        <v>1460693245</v>
      </c>
      <c r="B51">
        <v>196</v>
      </c>
      <c r="C51">
        <v>4</v>
      </c>
      <c r="D51">
        <v>63.6</v>
      </c>
      <c r="E51">
        <v>14.4</v>
      </c>
      <c r="F51">
        <v>16.6</v>
      </c>
      <c r="G51">
        <v>16</v>
      </c>
      <c r="H51">
        <v>17</v>
      </c>
      <c r="I51">
        <v>10.2</v>
      </c>
      <c r="J51">
        <v>4038320</v>
      </c>
      <c r="K51">
        <v>822356</v>
      </c>
      <c r="L51">
        <v>3627288</v>
      </c>
      <c r="M51">
        <v>3215964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12</v>
      </c>
    </row>
    <row r="52" spans="1:23">
      <c r="A52">
        <v>1460693249</v>
      </c>
      <c r="B52">
        <v>200</v>
      </c>
      <c r="C52">
        <v>4</v>
      </c>
      <c r="D52">
        <v>67.6</v>
      </c>
      <c r="E52">
        <v>17.2</v>
      </c>
      <c r="F52">
        <v>16.6</v>
      </c>
      <c r="G52">
        <v>17.9</v>
      </c>
      <c r="H52">
        <v>16.3</v>
      </c>
      <c r="I52">
        <v>10.2</v>
      </c>
      <c r="J52">
        <v>4038320</v>
      </c>
      <c r="K52">
        <v>826316</v>
      </c>
      <c r="L52">
        <v>3626940</v>
      </c>
      <c r="M52">
        <v>3212004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104</v>
      </c>
      <c r="V52">
        <v>0</v>
      </c>
      <c r="W52">
        <v>12</v>
      </c>
    </row>
    <row r="53" spans="1:23">
      <c r="A53">
        <v>1460693253</v>
      </c>
      <c r="B53">
        <v>204</v>
      </c>
      <c r="C53">
        <v>4</v>
      </c>
      <c r="D53">
        <v>71.2</v>
      </c>
      <c r="E53">
        <v>16.6</v>
      </c>
      <c r="F53">
        <v>16.3</v>
      </c>
      <c r="G53">
        <v>18.8</v>
      </c>
      <c r="H53">
        <v>18.8</v>
      </c>
      <c r="I53">
        <v>10.2</v>
      </c>
      <c r="J53">
        <v>4038320</v>
      </c>
      <c r="K53">
        <v>832528</v>
      </c>
      <c r="L53">
        <v>3626260</v>
      </c>
      <c r="M53">
        <v>3205792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1460693257</v>
      </c>
      <c r="B54">
        <v>208</v>
      </c>
      <c r="C54">
        <v>4</v>
      </c>
      <c r="D54">
        <v>59.6</v>
      </c>
      <c r="E54">
        <v>15</v>
      </c>
      <c r="F54">
        <v>14.7</v>
      </c>
      <c r="G54">
        <v>14</v>
      </c>
      <c r="H54">
        <v>15.7</v>
      </c>
      <c r="I54">
        <v>10.2</v>
      </c>
      <c r="J54">
        <v>4038320</v>
      </c>
      <c r="K54">
        <v>833820</v>
      </c>
      <c r="L54">
        <v>3626456</v>
      </c>
      <c r="M54">
        <v>3204500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20</v>
      </c>
      <c r="V54">
        <v>0</v>
      </c>
      <c r="W54">
        <v>0</v>
      </c>
    </row>
    <row r="55" spans="1:23">
      <c r="A55">
        <v>1460693261</v>
      </c>
      <c r="B55">
        <v>212</v>
      </c>
      <c r="C55">
        <v>4</v>
      </c>
      <c r="D55">
        <v>62.8</v>
      </c>
      <c r="E55">
        <v>14.9</v>
      </c>
      <c r="F55">
        <v>15.6</v>
      </c>
      <c r="G55">
        <v>17.2</v>
      </c>
      <c r="H55">
        <v>15.5</v>
      </c>
      <c r="I55">
        <v>10.2</v>
      </c>
      <c r="J55">
        <v>4038320</v>
      </c>
      <c r="K55">
        <v>836420</v>
      </c>
      <c r="L55">
        <v>3626404</v>
      </c>
      <c r="M55">
        <v>3201900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1460693265</v>
      </c>
      <c r="B56">
        <v>216</v>
      </c>
      <c r="C56">
        <v>4</v>
      </c>
      <c r="D56">
        <v>73.2</v>
      </c>
      <c r="E56">
        <v>18</v>
      </c>
      <c r="F56">
        <v>18.1</v>
      </c>
      <c r="G56">
        <v>19.7</v>
      </c>
      <c r="H56">
        <v>17</v>
      </c>
      <c r="I56">
        <v>10.2</v>
      </c>
      <c r="J56">
        <v>4038320</v>
      </c>
      <c r="K56">
        <v>841884</v>
      </c>
      <c r="L56">
        <v>3625844</v>
      </c>
      <c r="M56">
        <v>3196436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1460693269</v>
      </c>
      <c r="B57">
        <v>220</v>
      </c>
      <c r="C57">
        <v>4</v>
      </c>
      <c r="D57">
        <v>70</v>
      </c>
      <c r="E57">
        <v>17.8</v>
      </c>
      <c r="F57">
        <v>16</v>
      </c>
      <c r="G57">
        <v>18.3</v>
      </c>
      <c r="H57">
        <v>18.1</v>
      </c>
      <c r="I57">
        <v>10.2</v>
      </c>
      <c r="J57">
        <v>4038320</v>
      </c>
      <c r="K57">
        <v>845796</v>
      </c>
      <c r="L57">
        <v>3625352</v>
      </c>
      <c r="M57">
        <v>3192524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27180</v>
      </c>
      <c r="V57">
        <v>0</v>
      </c>
      <c r="W57">
        <v>5352</v>
      </c>
    </row>
    <row r="58" spans="1:23">
      <c r="A58">
        <v>1460693273</v>
      </c>
      <c r="B58">
        <v>224</v>
      </c>
      <c r="C58">
        <v>4</v>
      </c>
      <c r="D58">
        <v>53.2</v>
      </c>
      <c r="E58">
        <v>13.2</v>
      </c>
      <c r="F58">
        <v>12.5</v>
      </c>
      <c r="G58">
        <v>13.5</v>
      </c>
      <c r="H58">
        <v>14.3</v>
      </c>
      <c r="I58">
        <v>10.2</v>
      </c>
      <c r="J58">
        <v>4038320</v>
      </c>
      <c r="K58">
        <v>848368</v>
      </c>
      <c r="L58">
        <v>3625380</v>
      </c>
      <c r="M58">
        <v>3189952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1460693277</v>
      </c>
      <c r="B59">
        <v>228</v>
      </c>
      <c r="C59">
        <v>4</v>
      </c>
      <c r="D59">
        <v>57.2</v>
      </c>
      <c r="E59">
        <v>12.8</v>
      </c>
      <c r="F59">
        <v>14.2</v>
      </c>
      <c r="G59">
        <v>16.2</v>
      </c>
      <c r="H59">
        <v>14.1</v>
      </c>
      <c r="I59">
        <v>10.2</v>
      </c>
      <c r="J59">
        <v>4038320</v>
      </c>
      <c r="K59">
        <v>852932</v>
      </c>
      <c r="L59">
        <v>3624996</v>
      </c>
      <c r="M59">
        <v>3185388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1460693281</v>
      </c>
      <c r="B60">
        <v>232</v>
      </c>
      <c r="C60">
        <v>4</v>
      </c>
      <c r="D60">
        <v>51.2</v>
      </c>
      <c r="E60">
        <v>12</v>
      </c>
      <c r="F60">
        <v>12.3</v>
      </c>
      <c r="G60">
        <v>14.5</v>
      </c>
      <c r="H60">
        <v>12.8</v>
      </c>
      <c r="I60">
        <v>10.2</v>
      </c>
      <c r="J60">
        <v>4038320</v>
      </c>
      <c r="K60">
        <v>854796</v>
      </c>
      <c r="L60">
        <v>3625016</v>
      </c>
      <c r="M60">
        <v>3183524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1460693285</v>
      </c>
      <c r="B61">
        <v>236</v>
      </c>
      <c r="C61">
        <v>4</v>
      </c>
      <c r="D61">
        <v>93.2</v>
      </c>
      <c r="E61">
        <v>21.7</v>
      </c>
      <c r="F61">
        <v>20.8</v>
      </c>
      <c r="G61">
        <v>29.2</v>
      </c>
      <c r="H61">
        <v>21.1</v>
      </c>
      <c r="I61">
        <v>10.3</v>
      </c>
      <c r="J61">
        <v>4038320</v>
      </c>
      <c r="K61">
        <v>860504</v>
      </c>
      <c r="L61">
        <v>3622556</v>
      </c>
      <c r="M61">
        <v>3177816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120</v>
      </c>
      <c r="V61">
        <v>0</v>
      </c>
      <c r="W61">
        <v>32</v>
      </c>
    </row>
    <row r="62" spans="1:23">
      <c r="A62">
        <v>1460693289</v>
      </c>
      <c r="B62">
        <v>240</v>
      </c>
      <c r="C62">
        <v>4</v>
      </c>
      <c r="D62">
        <v>54.4</v>
      </c>
      <c r="E62">
        <v>14.1</v>
      </c>
      <c r="F62">
        <v>12.1</v>
      </c>
      <c r="G62">
        <v>14.3</v>
      </c>
      <c r="H62">
        <v>13.8</v>
      </c>
      <c r="I62">
        <v>10.3</v>
      </c>
      <c r="J62">
        <v>4038320</v>
      </c>
      <c r="K62">
        <v>863144</v>
      </c>
      <c r="L62">
        <v>3622456</v>
      </c>
      <c r="M62">
        <v>3175176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1460693293</v>
      </c>
      <c r="B63">
        <v>244</v>
      </c>
      <c r="C63">
        <v>4</v>
      </c>
      <c r="D63">
        <v>62.4</v>
      </c>
      <c r="E63">
        <v>13.8</v>
      </c>
      <c r="F63">
        <v>10.6</v>
      </c>
      <c r="G63">
        <v>14.2</v>
      </c>
      <c r="H63">
        <v>23.5</v>
      </c>
      <c r="I63">
        <v>10.3</v>
      </c>
      <c r="J63">
        <v>4038320</v>
      </c>
      <c r="K63">
        <v>865060</v>
      </c>
      <c r="L63">
        <v>3623028</v>
      </c>
      <c r="M63">
        <v>3173260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1460693297</v>
      </c>
      <c r="B64">
        <v>248</v>
      </c>
      <c r="C64">
        <v>4</v>
      </c>
      <c r="D64">
        <v>76</v>
      </c>
      <c r="E64">
        <v>21.4</v>
      </c>
      <c r="F64">
        <v>15.7</v>
      </c>
      <c r="G64">
        <v>21.5</v>
      </c>
      <c r="H64">
        <v>17.3</v>
      </c>
      <c r="I64">
        <v>10.5</v>
      </c>
      <c r="J64">
        <v>4038320</v>
      </c>
      <c r="K64">
        <v>877712</v>
      </c>
      <c r="L64">
        <v>3616032</v>
      </c>
      <c r="M64">
        <v>3160608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1460693301</v>
      </c>
      <c r="B65">
        <v>252</v>
      </c>
      <c r="C65">
        <v>4</v>
      </c>
      <c r="D65">
        <v>52.8</v>
      </c>
      <c r="E65">
        <v>13.5</v>
      </c>
      <c r="F65">
        <v>10.9</v>
      </c>
      <c r="G65">
        <v>13.4</v>
      </c>
      <c r="H65">
        <v>14.6</v>
      </c>
      <c r="I65">
        <v>10.5</v>
      </c>
      <c r="J65">
        <v>4038320</v>
      </c>
      <c r="K65">
        <v>880072</v>
      </c>
      <c r="L65">
        <v>3616268</v>
      </c>
      <c r="M65">
        <v>3158248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1460693305</v>
      </c>
      <c r="B66">
        <v>256</v>
      </c>
      <c r="C66">
        <v>4</v>
      </c>
      <c r="D66">
        <v>55.6</v>
      </c>
      <c r="E66">
        <v>13.8</v>
      </c>
      <c r="F66">
        <v>11.8</v>
      </c>
      <c r="G66">
        <v>16.6</v>
      </c>
      <c r="H66">
        <v>13.7</v>
      </c>
      <c r="I66">
        <v>10.5</v>
      </c>
      <c r="J66">
        <v>4038320</v>
      </c>
      <c r="K66">
        <v>884628</v>
      </c>
      <c r="L66">
        <v>3615316</v>
      </c>
      <c r="M66">
        <v>3153692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47</v>
      </c>
      <c r="T66">
        <v>4</v>
      </c>
      <c r="U66">
        <v>26820</v>
      </c>
      <c r="V66">
        <v>16</v>
      </c>
      <c r="W66">
        <v>2648</v>
      </c>
    </row>
    <row r="67" spans="1:23">
      <c r="A67">
        <v>1460693309</v>
      </c>
      <c r="B67">
        <v>260</v>
      </c>
      <c r="C67">
        <v>4</v>
      </c>
      <c r="D67">
        <v>98</v>
      </c>
      <c r="E67">
        <v>26.3</v>
      </c>
      <c r="F67">
        <v>22.1</v>
      </c>
      <c r="G67">
        <v>24.6</v>
      </c>
      <c r="H67">
        <v>25.2</v>
      </c>
      <c r="I67">
        <v>10.5</v>
      </c>
      <c r="J67">
        <v>4038320</v>
      </c>
      <c r="K67">
        <v>890592</v>
      </c>
      <c r="L67">
        <v>3615972</v>
      </c>
      <c r="M67">
        <v>3147728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56</v>
      </c>
      <c r="V67">
        <v>0</v>
      </c>
      <c r="W67">
        <v>24</v>
      </c>
    </row>
    <row r="68" spans="1:23">
      <c r="A68">
        <v>1460693313</v>
      </c>
      <c r="B68">
        <v>264</v>
      </c>
      <c r="C68">
        <v>4</v>
      </c>
      <c r="D68">
        <v>74</v>
      </c>
      <c r="E68">
        <v>18</v>
      </c>
      <c r="F68">
        <v>19.4</v>
      </c>
      <c r="G68">
        <v>17.6</v>
      </c>
      <c r="H68">
        <v>18.3</v>
      </c>
      <c r="I68">
        <v>10.5</v>
      </c>
      <c r="J68">
        <v>4038320</v>
      </c>
      <c r="K68">
        <v>895712</v>
      </c>
      <c r="L68">
        <v>3615380</v>
      </c>
      <c r="M68">
        <v>3142608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1460693317</v>
      </c>
      <c r="B69">
        <v>268</v>
      </c>
      <c r="C69">
        <v>4</v>
      </c>
      <c r="D69">
        <v>74.8</v>
      </c>
      <c r="E69">
        <v>19.8</v>
      </c>
      <c r="F69">
        <v>17.6</v>
      </c>
      <c r="G69">
        <v>17.8</v>
      </c>
      <c r="H69">
        <v>20.2</v>
      </c>
      <c r="I69">
        <v>10.5</v>
      </c>
      <c r="J69">
        <v>4038320</v>
      </c>
      <c r="K69">
        <v>901332</v>
      </c>
      <c r="L69">
        <v>3614708</v>
      </c>
      <c r="M69">
        <v>3136988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132</v>
      </c>
      <c r="V69">
        <v>0</v>
      </c>
      <c r="W69">
        <v>0</v>
      </c>
    </row>
    <row r="70" spans="1:23">
      <c r="A70">
        <v>1460693321</v>
      </c>
      <c r="B70">
        <v>272</v>
      </c>
      <c r="C70">
        <v>4</v>
      </c>
      <c r="D70">
        <v>78.8</v>
      </c>
      <c r="E70">
        <v>21</v>
      </c>
      <c r="F70">
        <v>18</v>
      </c>
      <c r="G70">
        <v>20.2</v>
      </c>
      <c r="H70">
        <v>19.8</v>
      </c>
      <c r="I70">
        <v>10.5</v>
      </c>
      <c r="J70">
        <v>4038320</v>
      </c>
      <c r="K70">
        <v>907308</v>
      </c>
      <c r="L70">
        <v>3615704</v>
      </c>
      <c r="M70">
        <v>3131012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1460693325</v>
      </c>
      <c r="B71">
        <v>276</v>
      </c>
      <c r="C71">
        <v>4</v>
      </c>
      <c r="D71">
        <v>69.6</v>
      </c>
      <c r="E71">
        <v>18.1</v>
      </c>
      <c r="F71">
        <v>15.8</v>
      </c>
      <c r="G71">
        <v>18.6</v>
      </c>
      <c r="H71">
        <v>16.7</v>
      </c>
      <c r="I71">
        <v>10.5</v>
      </c>
      <c r="J71">
        <v>4038320</v>
      </c>
      <c r="K71">
        <v>914288</v>
      </c>
      <c r="L71">
        <v>3614728</v>
      </c>
      <c r="M71">
        <v>3124032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1460693329</v>
      </c>
      <c r="B72">
        <v>280</v>
      </c>
      <c r="C72">
        <v>4</v>
      </c>
      <c r="D72">
        <v>83.2</v>
      </c>
      <c r="E72">
        <v>21.6</v>
      </c>
      <c r="F72">
        <v>22.3</v>
      </c>
      <c r="G72">
        <v>19.3</v>
      </c>
      <c r="H72">
        <v>19.6</v>
      </c>
      <c r="I72">
        <v>10.5</v>
      </c>
      <c r="J72">
        <v>4038320</v>
      </c>
      <c r="K72">
        <v>919000</v>
      </c>
      <c r="L72">
        <v>3615616</v>
      </c>
      <c r="M72">
        <v>3119320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1460693333</v>
      </c>
      <c r="B73">
        <v>284</v>
      </c>
      <c r="C73">
        <v>4</v>
      </c>
      <c r="D73">
        <v>53.2</v>
      </c>
      <c r="E73">
        <v>13.6</v>
      </c>
      <c r="F73">
        <v>13.2</v>
      </c>
      <c r="G73">
        <v>13</v>
      </c>
      <c r="H73">
        <v>13.6</v>
      </c>
      <c r="I73">
        <v>10.5</v>
      </c>
      <c r="J73">
        <v>4038320</v>
      </c>
      <c r="K73">
        <v>921864</v>
      </c>
      <c r="L73">
        <v>3614728</v>
      </c>
      <c r="M73">
        <v>3116456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1460693337</v>
      </c>
      <c r="B74">
        <v>288</v>
      </c>
      <c r="C74">
        <v>4</v>
      </c>
      <c r="D74">
        <v>80</v>
      </c>
      <c r="E74">
        <v>20.6</v>
      </c>
      <c r="F74">
        <v>16</v>
      </c>
      <c r="G74">
        <v>20.6</v>
      </c>
      <c r="H74">
        <v>22.4</v>
      </c>
      <c r="I74">
        <v>10.5</v>
      </c>
      <c r="J74">
        <v>4038320</v>
      </c>
      <c r="K74">
        <v>925200</v>
      </c>
      <c r="L74">
        <v>3614928</v>
      </c>
      <c r="M74">
        <v>3113120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22</v>
      </c>
      <c r="T74">
        <v>0</v>
      </c>
      <c r="U74">
        <v>13280</v>
      </c>
      <c r="V74">
        <v>0</v>
      </c>
      <c r="W74">
        <v>764</v>
      </c>
    </row>
    <row r="75" spans="1:23">
      <c r="A75">
        <v>1460693341</v>
      </c>
      <c r="B75">
        <v>292</v>
      </c>
      <c r="C75">
        <v>4</v>
      </c>
      <c r="D75">
        <v>90.4</v>
      </c>
      <c r="E75">
        <v>22.9</v>
      </c>
      <c r="F75">
        <v>20.5</v>
      </c>
      <c r="G75">
        <v>22.8</v>
      </c>
      <c r="H75">
        <v>23.9</v>
      </c>
      <c r="I75">
        <v>10.5</v>
      </c>
      <c r="J75">
        <v>4038320</v>
      </c>
      <c r="K75">
        <v>927488</v>
      </c>
      <c r="L75">
        <v>3615020</v>
      </c>
      <c r="M75">
        <v>3110832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49</v>
      </c>
      <c r="T75">
        <v>0</v>
      </c>
      <c r="U75">
        <v>28376</v>
      </c>
      <c r="V75">
        <v>0</v>
      </c>
      <c r="W75">
        <v>7216</v>
      </c>
    </row>
    <row r="76" spans="1:23">
      <c r="A76">
        <v>1460693345</v>
      </c>
      <c r="B76">
        <v>296</v>
      </c>
      <c r="C76">
        <v>4</v>
      </c>
      <c r="D76">
        <v>100.4</v>
      </c>
      <c r="E76">
        <v>24.9</v>
      </c>
      <c r="F76">
        <v>22.1</v>
      </c>
      <c r="G76">
        <v>27.1</v>
      </c>
      <c r="H76">
        <v>26.3</v>
      </c>
      <c r="I76">
        <v>10.5</v>
      </c>
      <c r="J76">
        <v>4038320</v>
      </c>
      <c r="K76">
        <v>935160</v>
      </c>
      <c r="L76">
        <v>3612460</v>
      </c>
      <c r="M76">
        <v>3103160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28</v>
      </c>
    </row>
    <row r="77" spans="1:23">
      <c r="A77">
        <v>1460693349</v>
      </c>
      <c r="B77">
        <v>300</v>
      </c>
      <c r="C77">
        <v>4</v>
      </c>
      <c r="D77">
        <v>68.8</v>
      </c>
      <c r="E77">
        <v>15.4</v>
      </c>
      <c r="F77">
        <v>14.6</v>
      </c>
      <c r="G77">
        <v>18</v>
      </c>
      <c r="H77">
        <v>20.1</v>
      </c>
      <c r="I77">
        <v>10.5</v>
      </c>
      <c r="J77">
        <v>4038320</v>
      </c>
      <c r="K77">
        <v>936364</v>
      </c>
      <c r="L77">
        <v>3612780</v>
      </c>
      <c r="M77">
        <v>3101956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168</v>
      </c>
      <c r="V77">
        <v>0</v>
      </c>
      <c r="W77">
        <v>28</v>
      </c>
    </row>
    <row r="78" spans="1:23">
      <c r="A78">
        <v>1460693353</v>
      </c>
      <c r="B78">
        <v>304</v>
      </c>
      <c r="C78">
        <v>4</v>
      </c>
      <c r="D78">
        <v>66</v>
      </c>
      <c r="E78">
        <v>17.5</v>
      </c>
      <c r="F78">
        <v>14.5</v>
      </c>
      <c r="G78">
        <v>19.5</v>
      </c>
      <c r="H78">
        <v>14.8</v>
      </c>
      <c r="I78">
        <v>10.5</v>
      </c>
      <c r="J78">
        <v>4038320</v>
      </c>
      <c r="K78">
        <v>939224</v>
      </c>
      <c r="L78">
        <v>3613036</v>
      </c>
      <c r="M78">
        <v>3099096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1460693357</v>
      </c>
      <c r="B79">
        <v>308</v>
      </c>
      <c r="C79">
        <v>4</v>
      </c>
      <c r="D79">
        <v>80</v>
      </c>
      <c r="E79">
        <v>18.8</v>
      </c>
      <c r="F79">
        <v>20.3</v>
      </c>
      <c r="G79">
        <v>22.3</v>
      </c>
      <c r="H79">
        <v>19.2</v>
      </c>
      <c r="I79">
        <v>10.5</v>
      </c>
      <c r="J79">
        <v>4038320</v>
      </c>
      <c r="K79">
        <v>945188</v>
      </c>
      <c r="L79">
        <v>3612556</v>
      </c>
      <c r="M79">
        <v>3093132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1460693361</v>
      </c>
      <c r="B80">
        <v>312</v>
      </c>
      <c r="C80">
        <v>4</v>
      </c>
      <c r="D80">
        <v>60.8</v>
      </c>
      <c r="E80">
        <v>17.7</v>
      </c>
      <c r="F80">
        <v>12.9</v>
      </c>
      <c r="G80">
        <v>16.3</v>
      </c>
      <c r="H80">
        <v>13.8</v>
      </c>
      <c r="I80">
        <v>10.5</v>
      </c>
      <c r="J80">
        <v>4038320</v>
      </c>
      <c r="K80">
        <v>951348</v>
      </c>
      <c r="L80">
        <v>3613016</v>
      </c>
      <c r="M80">
        <v>3086972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1460693365</v>
      </c>
      <c r="B81">
        <v>316</v>
      </c>
      <c r="C81">
        <v>4</v>
      </c>
      <c r="D81">
        <v>2</v>
      </c>
      <c r="E81">
        <v>0.7</v>
      </c>
      <c r="F81">
        <v>2</v>
      </c>
      <c r="G81">
        <v>0</v>
      </c>
      <c r="H81">
        <v>0</v>
      </c>
      <c r="I81">
        <v>10.6</v>
      </c>
      <c r="J81">
        <v>4038320</v>
      </c>
      <c r="K81">
        <v>952412</v>
      </c>
      <c r="L81">
        <v>3611960</v>
      </c>
      <c r="M81">
        <v>3085908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1460693369</v>
      </c>
      <c r="B82">
        <v>320</v>
      </c>
      <c r="C82">
        <v>4</v>
      </c>
      <c r="D82">
        <v>2.4</v>
      </c>
      <c r="E82">
        <v>0</v>
      </c>
      <c r="F82">
        <v>1.8</v>
      </c>
      <c r="G82">
        <v>0</v>
      </c>
      <c r="H82">
        <v>0</v>
      </c>
      <c r="I82">
        <v>10.6</v>
      </c>
      <c r="J82">
        <v>4038320</v>
      </c>
      <c r="K82">
        <v>952620</v>
      </c>
      <c r="L82">
        <v>3611756</v>
      </c>
      <c r="M82">
        <v>3085700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38</v>
      </c>
      <c r="T82">
        <v>0</v>
      </c>
      <c r="U82">
        <v>23692</v>
      </c>
      <c r="V82">
        <v>0</v>
      </c>
      <c r="W82">
        <v>2304</v>
      </c>
    </row>
    <row r="83" spans="1:23">
      <c r="A83">
        <v>1460693373</v>
      </c>
      <c r="B83">
        <v>324</v>
      </c>
      <c r="C83">
        <v>4</v>
      </c>
      <c r="D83">
        <v>2.8</v>
      </c>
      <c r="E83">
        <v>0.8</v>
      </c>
      <c r="F83">
        <v>2</v>
      </c>
      <c r="G83">
        <v>0</v>
      </c>
      <c r="H83">
        <v>0</v>
      </c>
      <c r="I83">
        <v>10.6</v>
      </c>
      <c r="J83">
        <v>4038320</v>
      </c>
      <c r="K83">
        <v>952680</v>
      </c>
      <c r="L83">
        <v>3611708</v>
      </c>
      <c r="M83">
        <v>3085640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648</v>
      </c>
      <c r="V83">
        <v>0</v>
      </c>
      <c r="W83">
        <v>256</v>
      </c>
    </row>
    <row r="84" spans="1:23">
      <c r="A84">
        <v>1460693377</v>
      </c>
      <c r="B84">
        <v>328</v>
      </c>
      <c r="C84">
        <v>4</v>
      </c>
      <c r="D84">
        <v>2.4</v>
      </c>
      <c r="E84">
        <v>0.8</v>
      </c>
      <c r="F84">
        <v>2</v>
      </c>
      <c r="G84">
        <v>0</v>
      </c>
      <c r="H84">
        <v>0</v>
      </c>
      <c r="I84">
        <v>10.6</v>
      </c>
      <c r="J84">
        <v>4038320</v>
      </c>
      <c r="K84">
        <v>952620</v>
      </c>
      <c r="L84">
        <v>3611776</v>
      </c>
      <c r="M84">
        <v>3085700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40</v>
      </c>
      <c r="V84">
        <v>0</v>
      </c>
      <c r="W84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1460693500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255536</v>
      </c>
      <c r="L2">
        <v>3929924</v>
      </c>
      <c r="M2">
        <v>3782784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1460693505</v>
      </c>
      <c r="B3">
        <v>5</v>
      </c>
      <c r="C3">
        <v>4</v>
      </c>
      <c r="D3">
        <v>101.6</v>
      </c>
      <c r="E3">
        <v>1.7</v>
      </c>
      <c r="F3">
        <v>93.7</v>
      </c>
      <c r="G3">
        <v>5.6</v>
      </c>
      <c r="H3">
        <v>0.5</v>
      </c>
      <c r="I3">
        <v>4.6</v>
      </c>
      <c r="J3">
        <v>4038320</v>
      </c>
      <c r="K3">
        <v>359208</v>
      </c>
      <c r="L3">
        <v>3851588</v>
      </c>
      <c r="M3">
        <v>3679112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23</v>
      </c>
      <c r="T3">
        <v>24812</v>
      </c>
      <c r="U3">
        <v>560</v>
      </c>
      <c r="V3">
        <v>7576</v>
      </c>
      <c r="W3">
        <v>384</v>
      </c>
    </row>
    <row r="4" spans="1:23">
      <c r="A4">
        <v>1460693509</v>
      </c>
      <c r="B4">
        <v>9</v>
      </c>
      <c r="C4">
        <v>4</v>
      </c>
      <c r="D4">
        <v>88</v>
      </c>
      <c r="E4">
        <v>3</v>
      </c>
      <c r="F4">
        <v>81.2</v>
      </c>
      <c r="G4">
        <v>3.5</v>
      </c>
      <c r="H4">
        <v>0</v>
      </c>
      <c r="I4">
        <v>9.1</v>
      </c>
      <c r="J4">
        <v>4038320</v>
      </c>
      <c r="K4">
        <v>539756</v>
      </c>
      <c r="L4">
        <v>3672336</v>
      </c>
      <c r="M4">
        <v>3498564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28</v>
      </c>
      <c r="T4">
        <v>1260</v>
      </c>
      <c r="U4">
        <v>300</v>
      </c>
      <c r="V4">
        <v>76</v>
      </c>
      <c r="W4">
        <v>1260</v>
      </c>
    </row>
    <row r="5" spans="1:23">
      <c r="A5">
        <v>1460693513</v>
      </c>
      <c r="B5">
        <v>13</v>
      </c>
      <c r="C5">
        <v>4</v>
      </c>
      <c r="D5">
        <v>72</v>
      </c>
      <c r="E5">
        <v>15.6</v>
      </c>
      <c r="F5">
        <v>18</v>
      </c>
      <c r="G5">
        <v>19.7</v>
      </c>
      <c r="H5">
        <v>18.5</v>
      </c>
      <c r="I5">
        <v>9.2</v>
      </c>
      <c r="J5">
        <v>4038320</v>
      </c>
      <c r="K5">
        <v>546720</v>
      </c>
      <c r="L5">
        <v>3667472</v>
      </c>
      <c r="M5">
        <v>3491600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360</v>
      </c>
      <c r="U5">
        <v>440</v>
      </c>
      <c r="V5">
        <v>32</v>
      </c>
      <c r="W5">
        <v>308</v>
      </c>
    </row>
    <row r="6" spans="1:23">
      <c r="A6">
        <v>1460693517</v>
      </c>
      <c r="B6">
        <v>17</v>
      </c>
      <c r="C6">
        <v>4</v>
      </c>
      <c r="D6">
        <v>94.8</v>
      </c>
      <c r="E6">
        <v>20.1</v>
      </c>
      <c r="F6">
        <v>23.2</v>
      </c>
      <c r="G6">
        <v>28.1</v>
      </c>
      <c r="H6">
        <v>23.6</v>
      </c>
      <c r="I6">
        <v>9.2</v>
      </c>
      <c r="J6">
        <v>4038320</v>
      </c>
      <c r="K6">
        <v>556608</v>
      </c>
      <c r="L6">
        <v>3665184</v>
      </c>
      <c r="M6">
        <v>3481712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140</v>
      </c>
      <c r="V6">
        <v>0</v>
      </c>
      <c r="W6">
        <v>960</v>
      </c>
    </row>
    <row r="7" spans="1:23">
      <c r="A7">
        <v>1460693521</v>
      </c>
      <c r="B7">
        <v>21</v>
      </c>
      <c r="C7">
        <v>4</v>
      </c>
      <c r="D7">
        <v>46.4</v>
      </c>
      <c r="E7">
        <v>11.1</v>
      </c>
      <c r="F7">
        <v>11.8</v>
      </c>
      <c r="G7">
        <v>11.1</v>
      </c>
      <c r="H7">
        <v>12.3</v>
      </c>
      <c r="I7">
        <v>9.2</v>
      </c>
      <c r="J7">
        <v>4038320</v>
      </c>
      <c r="K7">
        <v>557988</v>
      </c>
      <c r="L7">
        <v>3665164</v>
      </c>
      <c r="M7">
        <v>3480332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1460693525</v>
      </c>
      <c r="B8">
        <v>25</v>
      </c>
      <c r="C8">
        <v>4</v>
      </c>
      <c r="D8">
        <v>90</v>
      </c>
      <c r="E8">
        <v>29.8</v>
      </c>
      <c r="F8">
        <v>25.3</v>
      </c>
      <c r="G8">
        <v>17.1</v>
      </c>
      <c r="H8">
        <v>17.6</v>
      </c>
      <c r="I8">
        <v>9.3</v>
      </c>
      <c r="J8">
        <v>4038320</v>
      </c>
      <c r="K8">
        <v>566156</v>
      </c>
      <c r="L8">
        <v>3663960</v>
      </c>
      <c r="M8">
        <v>3472164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36</v>
      </c>
    </row>
    <row r="9" spans="1:23">
      <c r="A9">
        <v>1460693529</v>
      </c>
      <c r="B9">
        <v>29</v>
      </c>
      <c r="C9">
        <v>4</v>
      </c>
      <c r="D9">
        <v>86.4</v>
      </c>
      <c r="E9">
        <v>20.1</v>
      </c>
      <c r="F9">
        <v>21.9</v>
      </c>
      <c r="G9">
        <v>23.4</v>
      </c>
      <c r="H9">
        <v>21</v>
      </c>
      <c r="I9">
        <v>9.3</v>
      </c>
      <c r="J9">
        <v>4038320</v>
      </c>
      <c r="K9">
        <v>572248</v>
      </c>
      <c r="L9">
        <v>3663604</v>
      </c>
      <c r="M9">
        <v>3466072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1460693533</v>
      </c>
      <c r="B10">
        <v>33</v>
      </c>
      <c r="C10">
        <v>4</v>
      </c>
      <c r="D10">
        <v>86</v>
      </c>
      <c r="E10">
        <v>18.8</v>
      </c>
      <c r="F10">
        <v>23.1</v>
      </c>
      <c r="G10">
        <v>21.9</v>
      </c>
      <c r="H10">
        <v>22.1</v>
      </c>
      <c r="I10">
        <v>9.3</v>
      </c>
      <c r="J10">
        <v>4038320</v>
      </c>
      <c r="K10">
        <v>575252</v>
      </c>
      <c r="L10">
        <v>3663800</v>
      </c>
      <c r="M10">
        <v>3463068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1460693537</v>
      </c>
      <c r="B11">
        <v>37</v>
      </c>
      <c r="C11">
        <v>4</v>
      </c>
      <c r="D11">
        <v>104.4</v>
      </c>
      <c r="E11">
        <v>25.6</v>
      </c>
      <c r="F11">
        <v>26.3</v>
      </c>
      <c r="G11">
        <v>26.8</v>
      </c>
      <c r="H11">
        <v>25.6</v>
      </c>
      <c r="I11">
        <v>9.3</v>
      </c>
      <c r="J11">
        <v>4038320</v>
      </c>
      <c r="K11">
        <v>583744</v>
      </c>
      <c r="L11">
        <v>3660876</v>
      </c>
      <c r="M11">
        <v>3454576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1460693541</v>
      </c>
      <c r="B12">
        <v>41</v>
      </c>
      <c r="C12">
        <v>4</v>
      </c>
      <c r="D12">
        <v>120</v>
      </c>
      <c r="E12">
        <v>27.5</v>
      </c>
      <c r="F12">
        <v>32</v>
      </c>
      <c r="G12">
        <v>31.2</v>
      </c>
      <c r="H12">
        <v>29.3</v>
      </c>
      <c r="I12">
        <v>9.4</v>
      </c>
      <c r="J12">
        <v>4038320</v>
      </c>
      <c r="K12">
        <v>589672</v>
      </c>
      <c r="L12">
        <v>3660084</v>
      </c>
      <c r="M12">
        <v>3448648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61</v>
      </c>
      <c r="T12">
        <v>12</v>
      </c>
      <c r="U12">
        <v>35576</v>
      </c>
      <c r="V12">
        <v>52</v>
      </c>
      <c r="W12">
        <v>6640</v>
      </c>
    </row>
    <row r="13" spans="1:23">
      <c r="A13">
        <v>1460693545</v>
      </c>
      <c r="B13">
        <v>45</v>
      </c>
      <c r="C13">
        <v>4</v>
      </c>
      <c r="D13">
        <v>93.6</v>
      </c>
      <c r="E13">
        <v>19.7</v>
      </c>
      <c r="F13">
        <v>24.6</v>
      </c>
      <c r="G13">
        <v>23.2</v>
      </c>
      <c r="H13">
        <v>26</v>
      </c>
      <c r="I13">
        <v>9.4</v>
      </c>
      <c r="J13">
        <v>4038320</v>
      </c>
      <c r="K13">
        <v>593824</v>
      </c>
      <c r="L13">
        <v>3657808</v>
      </c>
      <c r="M13">
        <v>3444496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1460693549</v>
      </c>
      <c r="B14">
        <v>49</v>
      </c>
      <c r="C14">
        <v>4</v>
      </c>
      <c r="D14">
        <v>103.2</v>
      </c>
      <c r="E14">
        <v>26</v>
      </c>
      <c r="F14">
        <v>27.2</v>
      </c>
      <c r="G14">
        <v>25.4</v>
      </c>
      <c r="H14">
        <v>24.9</v>
      </c>
      <c r="I14">
        <v>9.5</v>
      </c>
      <c r="J14">
        <v>4038320</v>
      </c>
      <c r="K14">
        <v>600400</v>
      </c>
      <c r="L14">
        <v>3653996</v>
      </c>
      <c r="M14">
        <v>3437920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20</v>
      </c>
    </row>
    <row r="15" spans="1:23">
      <c r="A15">
        <v>1460693553</v>
      </c>
      <c r="B15">
        <v>53</v>
      </c>
      <c r="C15">
        <v>4</v>
      </c>
      <c r="D15">
        <v>89.2</v>
      </c>
      <c r="E15">
        <v>21.7</v>
      </c>
      <c r="F15">
        <v>22.4</v>
      </c>
      <c r="G15">
        <v>21.9</v>
      </c>
      <c r="H15">
        <v>23.2</v>
      </c>
      <c r="I15">
        <v>9.5</v>
      </c>
      <c r="J15">
        <v>4038320</v>
      </c>
      <c r="K15">
        <v>603340</v>
      </c>
      <c r="L15">
        <v>3653800</v>
      </c>
      <c r="M15">
        <v>3434980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120</v>
      </c>
    </row>
    <row r="16" spans="1:23">
      <c r="A16">
        <v>1460693557</v>
      </c>
      <c r="B16">
        <v>57</v>
      </c>
      <c r="C16">
        <v>4</v>
      </c>
      <c r="D16">
        <v>87.2</v>
      </c>
      <c r="E16">
        <v>16.8</v>
      </c>
      <c r="F16">
        <v>25.6</v>
      </c>
      <c r="G16">
        <v>23.8</v>
      </c>
      <c r="H16">
        <v>21.1</v>
      </c>
      <c r="I16">
        <v>9.5</v>
      </c>
      <c r="J16">
        <v>4038320</v>
      </c>
      <c r="K16">
        <v>609092</v>
      </c>
      <c r="L16">
        <v>3653164</v>
      </c>
      <c r="M16">
        <v>3429228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1460693561</v>
      </c>
      <c r="B17">
        <v>61</v>
      </c>
      <c r="C17">
        <v>4</v>
      </c>
      <c r="D17">
        <v>75.6</v>
      </c>
      <c r="E17">
        <v>19.5</v>
      </c>
      <c r="F17">
        <v>18.3</v>
      </c>
      <c r="G17">
        <v>19.8</v>
      </c>
      <c r="H17">
        <v>18.6</v>
      </c>
      <c r="I17">
        <v>9.5</v>
      </c>
      <c r="J17">
        <v>4038320</v>
      </c>
      <c r="K17">
        <v>612492</v>
      </c>
      <c r="L17">
        <v>3652852</v>
      </c>
      <c r="M17">
        <v>3425828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1460693565</v>
      </c>
      <c r="B18">
        <v>65</v>
      </c>
      <c r="C18">
        <v>4</v>
      </c>
      <c r="D18">
        <v>79.6</v>
      </c>
      <c r="E18">
        <v>20.2</v>
      </c>
      <c r="F18">
        <v>17.5</v>
      </c>
      <c r="G18">
        <v>22.6</v>
      </c>
      <c r="H18">
        <v>18.9</v>
      </c>
      <c r="I18">
        <v>9.6</v>
      </c>
      <c r="J18">
        <v>4038320</v>
      </c>
      <c r="K18">
        <v>619056</v>
      </c>
      <c r="L18">
        <v>3652360</v>
      </c>
      <c r="M18">
        <v>3419264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1460693569</v>
      </c>
      <c r="B19">
        <v>69</v>
      </c>
      <c r="C19">
        <v>4</v>
      </c>
      <c r="D19">
        <v>67.2</v>
      </c>
      <c r="E19">
        <v>15.5</v>
      </c>
      <c r="F19">
        <v>18.3</v>
      </c>
      <c r="G19">
        <v>15</v>
      </c>
      <c r="H19">
        <v>18.6</v>
      </c>
      <c r="I19">
        <v>9.6</v>
      </c>
      <c r="J19">
        <v>4038320</v>
      </c>
      <c r="K19">
        <v>624532</v>
      </c>
      <c r="L19">
        <v>3650028</v>
      </c>
      <c r="M19">
        <v>3413788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1460693573</v>
      </c>
      <c r="B20">
        <v>73</v>
      </c>
      <c r="C20">
        <v>4</v>
      </c>
      <c r="D20">
        <v>56.4</v>
      </c>
      <c r="E20">
        <v>15.4</v>
      </c>
      <c r="F20">
        <v>13.5</v>
      </c>
      <c r="G20">
        <v>14.2</v>
      </c>
      <c r="H20">
        <v>13.5</v>
      </c>
      <c r="I20">
        <v>9.6</v>
      </c>
      <c r="J20">
        <v>4038320</v>
      </c>
      <c r="K20">
        <v>626244</v>
      </c>
      <c r="L20">
        <v>3650212</v>
      </c>
      <c r="M20">
        <v>3412076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41</v>
      </c>
      <c r="T20">
        <v>0</v>
      </c>
      <c r="U20">
        <v>26636</v>
      </c>
      <c r="V20">
        <v>0</v>
      </c>
      <c r="W20">
        <v>4492</v>
      </c>
    </row>
    <row r="21" spans="1:23">
      <c r="A21">
        <v>1460693577</v>
      </c>
      <c r="B21">
        <v>77</v>
      </c>
      <c r="C21">
        <v>4</v>
      </c>
      <c r="D21">
        <v>106</v>
      </c>
      <c r="E21">
        <v>16.8</v>
      </c>
      <c r="F21">
        <v>33.6</v>
      </c>
      <c r="G21">
        <v>37</v>
      </c>
      <c r="H21">
        <v>18.4</v>
      </c>
      <c r="I21">
        <v>9.7</v>
      </c>
      <c r="J21">
        <v>4038320</v>
      </c>
      <c r="K21">
        <v>638448</v>
      </c>
      <c r="L21">
        <v>3648088</v>
      </c>
      <c r="M21">
        <v>3399872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1460693581</v>
      </c>
      <c r="B22">
        <v>81</v>
      </c>
      <c r="C22">
        <v>4</v>
      </c>
      <c r="D22">
        <v>67.2</v>
      </c>
      <c r="E22">
        <v>15.2</v>
      </c>
      <c r="F22">
        <v>17.5</v>
      </c>
      <c r="G22">
        <v>15.2</v>
      </c>
      <c r="H22">
        <v>19.5</v>
      </c>
      <c r="I22">
        <v>9.7</v>
      </c>
      <c r="J22">
        <v>4038320</v>
      </c>
      <c r="K22">
        <v>640360</v>
      </c>
      <c r="L22">
        <v>3648588</v>
      </c>
      <c r="M22">
        <v>3397960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1460693585</v>
      </c>
      <c r="B23">
        <v>85</v>
      </c>
      <c r="C23">
        <v>4</v>
      </c>
      <c r="D23">
        <v>100.8</v>
      </c>
      <c r="E23">
        <v>24.7</v>
      </c>
      <c r="F23">
        <v>26.2</v>
      </c>
      <c r="G23">
        <v>24.2</v>
      </c>
      <c r="H23">
        <v>25.3</v>
      </c>
      <c r="I23">
        <v>9.6</v>
      </c>
      <c r="J23">
        <v>4038320</v>
      </c>
      <c r="K23">
        <v>649592</v>
      </c>
      <c r="L23">
        <v>3649100</v>
      </c>
      <c r="M23">
        <v>3388728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1460693589</v>
      </c>
      <c r="B24">
        <v>89</v>
      </c>
      <c r="C24">
        <v>4</v>
      </c>
      <c r="D24">
        <v>88.8</v>
      </c>
      <c r="E24">
        <v>13.4</v>
      </c>
      <c r="F24">
        <v>37.5</v>
      </c>
      <c r="G24">
        <v>18.9</v>
      </c>
      <c r="H24">
        <v>18.7</v>
      </c>
      <c r="I24">
        <v>9.7</v>
      </c>
      <c r="J24">
        <v>4038320</v>
      </c>
      <c r="K24">
        <v>657180</v>
      </c>
      <c r="L24">
        <v>3647252</v>
      </c>
      <c r="M24">
        <v>3381140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1460693593</v>
      </c>
      <c r="B25">
        <v>93</v>
      </c>
      <c r="C25">
        <v>4</v>
      </c>
      <c r="D25">
        <v>110.4</v>
      </c>
      <c r="E25">
        <v>21.4</v>
      </c>
      <c r="F25">
        <v>34.9</v>
      </c>
      <c r="G25">
        <v>25.8</v>
      </c>
      <c r="H25">
        <v>27.9</v>
      </c>
      <c r="I25">
        <v>9.7</v>
      </c>
      <c r="J25">
        <v>4038320</v>
      </c>
      <c r="K25">
        <v>664948</v>
      </c>
      <c r="L25">
        <v>3648200</v>
      </c>
      <c r="M25">
        <v>3373372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1460693597</v>
      </c>
      <c r="B26">
        <v>97</v>
      </c>
      <c r="C26">
        <v>4</v>
      </c>
      <c r="D26">
        <v>100.8</v>
      </c>
      <c r="E26">
        <v>23.8</v>
      </c>
      <c r="F26">
        <v>24.3</v>
      </c>
      <c r="G26">
        <v>27.1</v>
      </c>
      <c r="H26">
        <v>25.5</v>
      </c>
      <c r="I26">
        <v>9.7</v>
      </c>
      <c r="J26">
        <v>4038320</v>
      </c>
      <c r="K26">
        <v>673824</v>
      </c>
      <c r="L26">
        <v>3647572</v>
      </c>
      <c r="M26">
        <v>3364496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1460693601</v>
      </c>
      <c r="B27">
        <v>101</v>
      </c>
      <c r="C27">
        <v>4</v>
      </c>
      <c r="D27">
        <v>94.8</v>
      </c>
      <c r="E27">
        <v>21.5</v>
      </c>
      <c r="F27">
        <v>23.9</v>
      </c>
      <c r="G27">
        <v>24.7</v>
      </c>
      <c r="H27">
        <v>24.7</v>
      </c>
      <c r="I27">
        <v>9.7</v>
      </c>
      <c r="J27">
        <v>4038320</v>
      </c>
      <c r="K27">
        <v>679500</v>
      </c>
      <c r="L27">
        <v>3647044</v>
      </c>
      <c r="M27">
        <v>3358820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80</v>
      </c>
      <c r="T27">
        <v>0</v>
      </c>
      <c r="U27">
        <v>50904</v>
      </c>
      <c r="V27">
        <v>0</v>
      </c>
      <c r="W27">
        <v>16164</v>
      </c>
    </row>
    <row r="28" spans="1:23">
      <c r="A28">
        <v>1460693605</v>
      </c>
      <c r="B28">
        <v>105</v>
      </c>
      <c r="C28">
        <v>4</v>
      </c>
      <c r="D28">
        <v>85.6</v>
      </c>
      <c r="E28">
        <v>18.3</v>
      </c>
      <c r="F28">
        <v>21.5</v>
      </c>
      <c r="G28">
        <v>24.7</v>
      </c>
      <c r="H28">
        <v>20.8</v>
      </c>
      <c r="I28">
        <v>9.7</v>
      </c>
      <c r="J28">
        <v>4038320</v>
      </c>
      <c r="K28">
        <v>685588</v>
      </c>
      <c r="L28">
        <v>3646772</v>
      </c>
      <c r="M28">
        <v>3352732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1460693609</v>
      </c>
      <c r="B29">
        <v>109</v>
      </c>
      <c r="C29">
        <v>4</v>
      </c>
      <c r="D29">
        <v>85.6</v>
      </c>
      <c r="E29">
        <v>29.1</v>
      </c>
      <c r="F29">
        <v>15.9</v>
      </c>
      <c r="G29">
        <v>21.1</v>
      </c>
      <c r="H29">
        <v>19.3</v>
      </c>
      <c r="I29">
        <v>9.9</v>
      </c>
      <c r="J29">
        <v>4038320</v>
      </c>
      <c r="K29">
        <v>699008</v>
      </c>
      <c r="L29">
        <v>3640148</v>
      </c>
      <c r="M29">
        <v>3339312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172</v>
      </c>
      <c r="V29">
        <v>0</v>
      </c>
      <c r="W29">
        <v>32</v>
      </c>
    </row>
    <row r="30" spans="1:23">
      <c r="A30">
        <v>1460693613</v>
      </c>
      <c r="B30">
        <v>113</v>
      </c>
      <c r="C30">
        <v>4</v>
      </c>
      <c r="D30">
        <v>52</v>
      </c>
      <c r="E30">
        <v>13.1</v>
      </c>
      <c r="F30">
        <v>11.9</v>
      </c>
      <c r="G30">
        <v>13.8</v>
      </c>
      <c r="H30">
        <v>13.5</v>
      </c>
      <c r="I30">
        <v>9.8</v>
      </c>
      <c r="J30">
        <v>4038320</v>
      </c>
      <c r="K30">
        <v>700872</v>
      </c>
      <c r="L30">
        <v>3640808</v>
      </c>
      <c r="M30">
        <v>3337448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1460693617</v>
      </c>
      <c r="B31">
        <v>117</v>
      </c>
      <c r="C31">
        <v>4</v>
      </c>
      <c r="D31">
        <v>90</v>
      </c>
      <c r="E31">
        <v>22.1</v>
      </c>
      <c r="F31">
        <v>22</v>
      </c>
      <c r="G31">
        <v>23.9</v>
      </c>
      <c r="H31">
        <v>22.6</v>
      </c>
      <c r="I31">
        <v>9.9</v>
      </c>
      <c r="J31">
        <v>4038320</v>
      </c>
      <c r="K31">
        <v>708328</v>
      </c>
      <c r="L31">
        <v>3640496</v>
      </c>
      <c r="M31">
        <v>3329992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1460693621</v>
      </c>
      <c r="B32">
        <v>121</v>
      </c>
      <c r="C32">
        <v>4</v>
      </c>
      <c r="D32">
        <v>124</v>
      </c>
      <c r="E32">
        <v>33.1</v>
      </c>
      <c r="F32">
        <v>28.1</v>
      </c>
      <c r="G32">
        <v>30.4</v>
      </c>
      <c r="H32">
        <v>32.2</v>
      </c>
      <c r="I32">
        <v>9.9</v>
      </c>
      <c r="J32">
        <v>4038320</v>
      </c>
      <c r="K32">
        <v>721568</v>
      </c>
      <c r="L32">
        <v>3639868</v>
      </c>
      <c r="M32">
        <v>3316752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12</v>
      </c>
    </row>
    <row r="33" spans="1:23">
      <c r="A33">
        <v>1460693625</v>
      </c>
      <c r="B33">
        <v>125</v>
      </c>
      <c r="C33">
        <v>4</v>
      </c>
      <c r="D33">
        <v>118.8</v>
      </c>
      <c r="E33">
        <v>41</v>
      </c>
      <c r="F33">
        <v>23.3</v>
      </c>
      <c r="G33">
        <v>28.9</v>
      </c>
      <c r="H33">
        <v>25.9</v>
      </c>
      <c r="I33">
        <v>9.9</v>
      </c>
      <c r="J33">
        <v>4038320</v>
      </c>
      <c r="K33">
        <v>734300</v>
      </c>
      <c r="L33">
        <v>3638780</v>
      </c>
      <c r="M33">
        <v>3304020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1460693629</v>
      </c>
      <c r="B34">
        <v>129</v>
      </c>
      <c r="C34">
        <v>4</v>
      </c>
      <c r="D34">
        <v>91.6</v>
      </c>
      <c r="E34">
        <v>24.4</v>
      </c>
      <c r="F34">
        <v>22.4</v>
      </c>
      <c r="G34">
        <v>23.1</v>
      </c>
      <c r="H34">
        <v>22</v>
      </c>
      <c r="I34">
        <v>9.9</v>
      </c>
      <c r="J34">
        <v>4038320</v>
      </c>
      <c r="K34">
        <v>740020</v>
      </c>
      <c r="L34">
        <v>3638128</v>
      </c>
      <c r="M34">
        <v>3298300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1460693633</v>
      </c>
      <c r="B35">
        <v>133</v>
      </c>
      <c r="C35">
        <v>4</v>
      </c>
      <c r="D35">
        <v>125.2</v>
      </c>
      <c r="E35">
        <v>32.4</v>
      </c>
      <c r="F35">
        <v>30.2</v>
      </c>
      <c r="G35">
        <v>35.8</v>
      </c>
      <c r="H35">
        <v>26.9</v>
      </c>
      <c r="I35">
        <v>9.9</v>
      </c>
      <c r="J35">
        <v>4038320</v>
      </c>
      <c r="K35">
        <v>747788</v>
      </c>
      <c r="L35">
        <v>3637528</v>
      </c>
      <c r="M35">
        <v>3290532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86</v>
      </c>
      <c r="T35">
        <v>4</v>
      </c>
      <c r="U35">
        <v>55608</v>
      </c>
      <c r="V35">
        <v>336</v>
      </c>
      <c r="W35">
        <v>9616</v>
      </c>
    </row>
    <row r="36" spans="1:23">
      <c r="A36">
        <v>1460693637</v>
      </c>
      <c r="B36">
        <v>137</v>
      </c>
      <c r="C36">
        <v>4</v>
      </c>
      <c r="D36">
        <v>88.8</v>
      </c>
      <c r="E36">
        <v>19.8</v>
      </c>
      <c r="F36">
        <v>24.1</v>
      </c>
      <c r="G36">
        <v>23.9</v>
      </c>
      <c r="H36">
        <v>20.7</v>
      </c>
      <c r="I36">
        <v>9.9</v>
      </c>
      <c r="J36">
        <v>4038320</v>
      </c>
      <c r="K36">
        <v>753700</v>
      </c>
      <c r="L36">
        <v>3638372</v>
      </c>
      <c r="M36">
        <v>3284620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224</v>
      </c>
      <c r="V36">
        <v>0</v>
      </c>
      <c r="W36">
        <v>24</v>
      </c>
    </row>
    <row r="37" spans="1:23">
      <c r="A37">
        <v>1460693641</v>
      </c>
      <c r="B37">
        <v>141</v>
      </c>
      <c r="C37">
        <v>4</v>
      </c>
      <c r="D37">
        <v>96.8</v>
      </c>
      <c r="E37">
        <v>17.8</v>
      </c>
      <c r="F37">
        <v>30</v>
      </c>
      <c r="G37">
        <v>24.9</v>
      </c>
      <c r="H37">
        <v>24.1</v>
      </c>
      <c r="I37">
        <v>9.9</v>
      </c>
      <c r="J37">
        <v>4038320</v>
      </c>
      <c r="K37">
        <v>759092</v>
      </c>
      <c r="L37">
        <v>3638560</v>
      </c>
      <c r="M37">
        <v>3279228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1460693645</v>
      </c>
      <c r="B38">
        <v>145</v>
      </c>
      <c r="C38">
        <v>4</v>
      </c>
      <c r="D38">
        <v>79.2</v>
      </c>
      <c r="E38">
        <v>17.4</v>
      </c>
      <c r="F38">
        <v>18.7</v>
      </c>
      <c r="G38">
        <v>20</v>
      </c>
      <c r="H38">
        <v>22.6</v>
      </c>
      <c r="I38">
        <v>9.9</v>
      </c>
      <c r="J38">
        <v>4038320</v>
      </c>
      <c r="K38">
        <v>763616</v>
      </c>
      <c r="L38">
        <v>3637328</v>
      </c>
      <c r="M38">
        <v>3274704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1460693649</v>
      </c>
      <c r="B39">
        <v>149</v>
      </c>
      <c r="C39">
        <v>4</v>
      </c>
      <c r="D39">
        <v>68</v>
      </c>
      <c r="E39">
        <v>16.8</v>
      </c>
      <c r="F39">
        <v>17.9</v>
      </c>
      <c r="G39">
        <v>17.3</v>
      </c>
      <c r="H39">
        <v>16</v>
      </c>
      <c r="I39">
        <v>9.9</v>
      </c>
      <c r="J39">
        <v>4038320</v>
      </c>
      <c r="K39">
        <v>767468</v>
      </c>
      <c r="L39">
        <v>3637612</v>
      </c>
      <c r="M39">
        <v>3270852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1460693653</v>
      </c>
      <c r="B40">
        <v>153</v>
      </c>
      <c r="C40">
        <v>4</v>
      </c>
      <c r="D40">
        <v>116.8</v>
      </c>
      <c r="E40">
        <v>37</v>
      </c>
      <c r="F40">
        <v>26.7</v>
      </c>
      <c r="G40">
        <v>30</v>
      </c>
      <c r="H40">
        <v>23.3</v>
      </c>
      <c r="I40">
        <v>10.1</v>
      </c>
      <c r="J40">
        <v>4038320</v>
      </c>
      <c r="K40">
        <v>782996</v>
      </c>
      <c r="L40">
        <v>3631092</v>
      </c>
      <c r="M40">
        <v>3255324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1460693657</v>
      </c>
      <c r="B41">
        <v>157</v>
      </c>
      <c r="C41">
        <v>4</v>
      </c>
      <c r="D41">
        <v>136.4</v>
      </c>
      <c r="E41">
        <v>33.6</v>
      </c>
      <c r="F41">
        <v>35.7</v>
      </c>
      <c r="G41">
        <v>35.8</v>
      </c>
      <c r="H41">
        <v>31.2</v>
      </c>
      <c r="I41">
        <v>10.1</v>
      </c>
      <c r="J41">
        <v>4038320</v>
      </c>
      <c r="K41">
        <v>793400</v>
      </c>
      <c r="L41">
        <v>3631104</v>
      </c>
      <c r="M41">
        <v>3244920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12</v>
      </c>
    </row>
    <row r="42" spans="1:23">
      <c r="A42">
        <v>1460693661</v>
      </c>
      <c r="B42">
        <v>161</v>
      </c>
      <c r="C42">
        <v>4</v>
      </c>
      <c r="D42">
        <v>106.4</v>
      </c>
      <c r="E42">
        <v>26.3</v>
      </c>
      <c r="F42">
        <v>30.3</v>
      </c>
      <c r="G42">
        <v>26.3</v>
      </c>
      <c r="H42">
        <v>24.5</v>
      </c>
      <c r="I42">
        <v>10.1</v>
      </c>
      <c r="J42">
        <v>4038320</v>
      </c>
      <c r="K42">
        <v>801312</v>
      </c>
      <c r="L42">
        <v>3630340</v>
      </c>
      <c r="M42">
        <v>3237008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61</v>
      </c>
      <c r="T42">
        <v>0</v>
      </c>
      <c r="U42">
        <v>39420</v>
      </c>
      <c r="V42">
        <v>0</v>
      </c>
      <c r="W42">
        <v>7728</v>
      </c>
    </row>
    <row r="43" spans="1:23">
      <c r="A43">
        <v>1460693665</v>
      </c>
      <c r="B43">
        <v>165</v>
      </c>
      <c r="C43">
        <v>4</v>
      </c>
      <c r="D43">
        <v>104.4</v>
      </c>
      <c r="E43">
        <v>21</v>
      </c>
      <c r="F43">
        <v>27</v>
      </c>
      <c r="G43">
        <v>25.3</v>
      </c>
      <c r="H43">
        <v>30</v>
      </c>
      <c r="I43">
        <v>10.1</v>
      </c>
      <c r="J43">
        <v>4038320</v>
      </c>
      <c r="K43">
        <v>809316</v>
      </c>
      <c r="L43">
        <v>3630088</v>
      </c>
      <c r="M43">
        <v>3229004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18</v>
      </c>
      <c r="T43">
        <v>0</v>
      </c>
      <c r="U43">
        <v>9992</v>
      </c>
      <c r="V43">
        <v>0</v>
      </c>
      <c r="W43">
        <v>6296</v>
      </c>
    </row>
    <row r="44" spans="1:23">
      <c r="A44">
        <v>1460693669</v>
      </c>
      <c r="B44">
        <v>169</v>
      </c>
      <c r="C44">
        <v>4</v>
      </c>
      <c r="D44">
        <v>64</v>
      </c>
      <c r="E44">
        <v>14.7</v>
      </c>
      <c r="F44">
        <v>17.7</v>
      </c>
      <c r="G44">
        <v>16</v>
      </c>
      <c r="H44">
        <v>15.5</v>
      </c>
      <c r="I44">
        <v>10.1</v>
      </c>
      <c r="J44">
        <v>4038320</v>
      </c>
      <c r="K44">
        <v>811744</v>
      </c>
      <c r="L44">
        <v>3630024</v>
      </c>
      <c r="M44">
        <v>3226576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1460693673</v>
      </c>
      <c r="B45">
        <v>173</v>
      </c>
      <c r="C45">
        <v>4</v>
      </c>
      <c r="D45">
        <v>70.4</v>
      </c>
      <c r="E45">
        <v>13</v>
      </c>
      <c r="F45">
        <v>22.9</v>
      </c>
      <c r="G45">
        <v>21.3</v>
      </c>
      <c r="H45">
        <v>13.9</v>
      </c>
      <c r="I45">
        <v>10.1</v>
      </c>
      <c r="J45">
        <v>4038320</v>
      </c>
      <c r="K45">
        <v>813972</v>
      </c>
      <c r="L45">
        <v>3630064</v>
      </c>
      <c r="M45">
        <v>3224348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172</v>
      </c>
      <c r="V45">
        <v>0</v>
      </c>
      <c r="W45">
        <v>16</v>
      </c>
    </row>
    <row r="46" spans="1:23">
      <c r="A46">
        <v>1460693677</v>
      </c>
      <c r="B46">
        <v>177</v>
      </c>
      <c r="C46">
        <v>4</v>
      </c>
      <c r="D46">
        <v>86.4</v>
      </c>
      <c r="E46">
        <v>16.9</v>
      </c>
      <c r="F46">
        <v>25</v>
      </c>
      <c r="G46">
        <v>23.6</v>
      </c>
      <c r="H46">
        <v>20.4</v>
      </c>
      <c r="I46">
        <v>10.2</v>
      </c>
      <c r="J46">
        <v>4038320</v>
      </c>
      <c r="K46">
        <v>823624</v>
      </c>
      <c r="L46">
        <v>3625740</v>
      </c>
      <c r="M46">
        <v>3214696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1460693681</v>
      </c>
      <c r="B47">
        <v>181</v>
      </c>
      <c r="C47">
        <v>4</v>
      </c>
      <c r="D47">
        <v>59.6</v>
      </c>
      <c r="E47">
        <v>11.4</v>
      </c>
      <c r="F47">
        <v>13.8</v>
      </c>
      <c r="G47">
        <v>17</v>
      </c>
      <c r="H47">
        <v>17.3</v>
      </c>
      <c r="I47">
        <v>10.2</v>
      </c>
      <c r="J47">
        <v>4038320</v>
      </c>
      <c r="K47">
        <v>824736</v>
      </c>
      <c r="L47">
        <v>3625996</v>
      </c>
      <c r="M47">
        <v>3213584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1460693685</v>
      </c>
      <c r="B48">
        <v>185</v>
      </c>
      <c r="C48">
        <v>4</v>
      </c>
      <c r="D48">
        <v>100.8</v>
      </c>
      <c r="E48">
        <v>23.5</v>
      </c>
      <c r="F48">
        <v>24.9</v>
      </c>
      <c r="G48">
        <v>23.7</v>
      </c>
      <c r="H48">
        <v>28.3</v>
      </c>
      <c r="I48">
        <v>10.2</v>
      </c>
      <c r="J48">
        <v>4038320</v>
      </c>
      <c r="K48">
        <v>833288</v>
      </c>
      <c r="L48">
        <v>3626140</v>
      </c>
      <c r="M48">
        <v>3205032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1460693689</v>
      </c>
      <c r="B49">
        <v>189</v>
      </c>
      <c r="C49">
        <v>4</v>
      </c>
      <c r="D49">
        <v>79.2</v>
      </c>
      <c r="E49">
        <v>16.1</v>
      </c>
      <c r="F49">
        <v>22.9</v>
      </c>
      <c r="G49">
        <v>20.3</v>
      </c>
      <c r="H49">
        <v>20.3</v>
      </c>
      <c r="I49">
        <v>10.2</v>
      </c>
      <c r="J49">
        <v>4038320</v>
      </c>
      <c r="K49">
        <v>840536</v>
      </c>
      <c r="L49">
        <v>3625408</v>
      </c>
      <c r="M49">
        <v>3197784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1460693693</v>
      </c>
      <c r="B50">
        <v>193</v>
      </c>
      <c r="C50">
        <v>4</v>
      </c>
      <c r="D50">
        <v>63.2</v>
      </c>
      <c r="E50">
        <v>16.1</v>
      </c>
      <c r="F50">
        <v>15.9</v>
      </c>
      <c r="G50">
        <v>15.7</v>
      </c>
      <c r="H50">
        <v>15.9</v>
      </c>
      <c r="I50">
        <v>10.2</v>
      </c>
      <c r="J50">
        <v>4038320</v>
      </c>
      <c r="K50">
        <v>843864</v>
      </c>
      <c r="L50">
        <v>3624920</v>
      </c>
      <c r="M50">
        <v>3194456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61</v>
      </c>
      <c r="T50">
        <v>0</v>
      </c>
      <c r="U50">
        <v>35228</v>
      </c>
      <c r="V50">
        <v>0</v>
      </c>
      <c r="W50">
        <v>5096</v>
      </c>
    </row>
    <row r="51" spans="1:23">
      <c r="A51">
        <v>1460693697</v>
      </c>
      <c r="B51">
        <v>197</v>
      </c>
      <c r="C51">
        <v>4</v>
      </c>
      <c r="D51">
        <v>62.4</v>
      </c>
      <c r="E51">
        <v>18</v>
      </c>
      <c r="F51">
        <v>15.5</v>
      </c>
      <c r="G51">
        <v>13.9</v>
      </c>
      <c r="H51">
        <v>14.8</v>
      </c>
      <c r="I51">
        <v>10.2</v>
      </c>
      <c r="J51">
        <v>4038320</v>
      </c>
      <c r="K51">
        <v>847312</v>
      </c>
      <c r="L51">
        <v>3624648</v>
      </c>
      <c r="M51">
        <v>3191008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1460693701</v>
      </c>
      <c r="B52">
        <v>201</v>
      </c>
      <c r="C52">
        <v>4</v>
      </c>
      <c r="D52">
        <v>72.4</v>
      </c>
      <c r="E52">
        <v>17.8</v>
      </c>
      <c r="F52">
        <v>17.3</v>
      </c>
      <c r="G52">
        <v>20.7</v>
      </c>
      <c r="H52">
        <v>16.5</v>
      </c>
      <c r="I52">
        <v>10.2</v>
      </c>
      <c r="J52">
        <v>4038320</v>
      </c>
      <c r="K52">
        <v>852100</v>
      </c>
      <c r="L52">
        <v>3625360</v>
      </c>
      <c r="M52">
        <v>3186220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1460693705</v>
      </c>
      <c r="B53">
        <v>205</v>
      </c>
      <c r="C53">
        <v>4</v>
      </c>
      <c r="D53">
        <v>63.6</v>
      </c>
      <c r="E53">
        <v>14.4</v>
      </c>
      <c r="F53">
        <v>14</v>
      </c>
      <c r="G53">
        <v>20.6</v>
      </c>
      <c r="H53">
        <v>14.6</v>
      </c>
      <c r="I53">
        <v>10.2</v>
      </c>
      <c r="J53">
        <v>4038320</v>
      </c>
      <c r="K53">
        <v>856404</v>
      </c>
      <c r="L53">
        <v>3625056</v>
      </c>
      <c r="M53">
        <v>3181916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1460693709</v>
      </c>
      <c r="B54">
        <v>209</v>
      </c>
      <c r="C54">
        <v>4</v>
      </c>
      <c r="D54">
        <v>64</v>
      </c>
      <c r="E54">
        <v>16.5</v>
      </c>
      <c r="F54">
        <v>15.1</v>
      </c>
      <c r="G54">
        <v>16.8</v>
      </c>
      <c r="H54">
        <v>15.3</v>
      </c>
      <c r="I54">
        <v>10.3</v>
      </c>
      <c r="J54">
        <v>4038320</v>
      </c>
      <c r="K54">
        <v>859300</v>
      </c>
      <c r="L54">
        <v>3624184</v>
      </c>
      <c r="M54">
        <v>3179020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84</v>
      </c>
      <c r="V54">
        <v>0</v>
      </c>
      <c r="W54">
        <v>0</v>
      </c>
    </row>
    <row r="55" spans="1:23">
      <c r="A55">
        <v>1460693713</v>
      </c>
      <c r="B55">
        <v>213</v>
      </c>
      <c r="C55">
        <v>4</v>
      </c>
      <c r="D55">
        <v>62.4</v>
      </c>
      <c r="E55">
        <v>16.3</v>
      </c>
      <c r="F55">
        <v>16.1</v>
      </c>
      <c r="G55">
        <v>14.8</v>
      </c>
      <c r="H55">
        <v>15</v>
      </c>
      <c r="I55">
        <v>10.3</v>
      </c>
      <c r="J55">
        <v>4038320</v>
      </c>
      <c r="K55">
        <v>862156</v>
      </c>
      <c r="L55">
        <v>3624032</v>
      </c>
      <c r="M55">
        <v>3176164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1460693717</v>
      </c>
      <c r="B56">
        <v>217</v>
      </c>
      <c r="C56">
        <v>4</v>
      </c>
      <c r="D56">
        <v>73.6</v>
      </c>
      <c r="E56">
        <v>19.2</v>
      </c>
      <c r="F56">
        <v>19.1</v>
      </c>
      <c r="G56">
        <v>17.1</v>
      </c>
      <c r="H56">
        <v>18</v>
      </c>
      <c r="I56">
        <v>10.5</v>
      </c>
      <c r="J56">
        <v>4038320</v>
      </c>
      <c r="K56">
        <v>875712</v>
      </c>
      <c r="L56">
        <v>3615232</v>
      </c>
      <c r="M56">
        <v>3162608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1460693721</v>
      </c>
      <c r="B57">
        <v>221</v>
      </c>
      <c r="C57">
        <v>4</v>
      </c>
      <c r="D57">
        <v>70.8</v>
      </c>
      <c r="E57">
        <v>17</v>
      </c>
      <c r="F57">
        <v>18.5</v>
      </c>
      <c r="G57">
        <v>18.2</v>
      </c>
      <c r="H57">
        <v>17.1</v>
      </c>
      <c r="I57">
        <v>10.5</v>
      </c>
      <c r="J57">
        <v>4038320</v>
      </c>
      <c r="K57">
        <v>879436</v>
      </c>
      <c r="L57">
        <v>3615848</v>
      </c>
      <c r="M57">
        <v>3158884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1460693725</v>
      </c>
      <c r="B58">
        <v>225</v>
      </c>
      <c r="C58">
        <v>4</v>
      </c>
      <c r="D58">
        <v>54</v>
      </c>
      <c r="E58">
        <v>13.9</v>
      </c>
      <c r="F58">
        <v>13.7</v>
      </c>
      <c r="G58">
        <v>13</v>
      </c>
      <c r="H58">
        <v>13.5</v>
      </c>
      <c r="I58">
        <v>10.5</v>
      </c>
      <c r="J58">
        <v>4038320</v>
      </c>
      <c r="K58">
        <v>881980</v>
      </c>
      <c r="L58">
        <v>3615884</v>
      </c>
      <c r="M58">
        <v>3156340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1460693729</v>
      </c>
      <c r="B59">
        <v>229</v>
      </c>
      <c r="C59">
        <v>4</v>
      </c>
      <c r="D59">
        <v>62.8</v>
      </c>
      <c r="E59">
        <v>14.1</v>
      </c>
      <c r="F59">
        <v>17.3</v>
      </c>
      <c r="G59">
        <v>17.5</v>
      </c>
      <c r="H59">
        <v>13.8</v>
      </c>
      <c r="I59">
        <v>10.5</v>
      </c>
      <c r="J59">
        <v>4038320</v>
      </c>
      <c r="K59">
        <v>886832</v>
      </c>
      <c r="L59">
        <v>3615428</v>
      </c>
      <c r="M59">
        <v>3151488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54</v>
      </c>
      <c r="T59">
        <v>4</v>
      </c>
      <c r="U59">
        <v>31504</v>
      </c>
      <c r="V59">
        <v>76</v>
      </c>
      <c r="W59">
        <v>2500</v>
      </c>
    </row>
    <row r="60" spans="1:23">
      <c r="A60">
        <v>1460693733</v>
      </c>
      <c r="B60">
        <v>233</v>
      </c>
      <c r="C60">
        <v>4</v>
      </c>
      <c r="D60">
        <v>58.8</v>
      </c>
      <c r="E60">
        <v>15.1</v>
      </c>
      <c r="F60">
        <v>15</v>
      </c>
      <c r="G60">
        <v>11.8</v>
      </c>
      <c r="H60">
        <v>17.4</v>
      </c>
      <c r="I60">
        <v>10.5</v>
      </c>
      <c r="J60">
        <v>4038320</v>
      </c>
      <c r="K60">
        <v>889880</v>
      </c>
      <c r="L60">
        <v>3615372</v>
      </c>
      <c r="M60">
        <v>3148440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1460693737</v>
      </c>
      <c r="B61">
        <v>237</v>
      </c>
      <c r="C61">
        <v>4</v>
      </c>
      <c r="D61">
        <v>102</v>
      </c>
      <c r="E61">
        <v>20.8</v>
      </c>
      <c r="F61">
        <v>26.6</v>
      </c>
      <c r="G61">
        <v>23</v>
      </c>
      <c r="H61">
        <v>31.5</v>
      </c>
      <c r="I61">
        <v>10.5</v>
      </c>
      <c r="J61">
        <v>4038320</v>
      </c>
      <c r="K61">
        <v>897044</v>
      </c>
      <c r="L61">
        <v>3613988</v>
      </c>
      <c r="M61">
        <v>3141276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1460693741</v>
      </c>
      <c r="B62">
        <v>241</v>
      </c>
      <c r="C62">
        <v>4</v>
      </c>
      <c r="D62">
        <v>53.2</v>
      </c>
      <c r="E62">
        <v>12.4</v>
      </c>
      <c r="F62">
        <v>13.1</v>
      </c>
      <c r="G62">
        <v>12.1</v>
      </c>
      <c r="H62">
        <v>15.6</v>
      </c>
      <c r="I62">
        <v>10.5</v>
      </c>
      <c r="J62">
        <v>4038320</v>
      </c>
      <c r="K62">
        <v>899700</v>
      </c>
      <c r="L62">
        <v>3615460</v>
      </c>
      <c r="M62">
        <v>3138620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136</v>
      </c>
      <c r="V62">
        <v>0</v>
      </c>
      <c r="W62">
        <v>16</v>
      </c>
    </row>
    <row r="63" spans="1:23">
      <c r="A63">
        <v>1460693745</v>
      </c>
      <c r="B63">
        <v>245</v>
      </c>
      <c r="C63">
        <v>4</v>
      </c>
      <c r="D63">
        <v>74.8</v>
      </c>
      <c r="E63">
        <v>12.6</v>
      </c>
      <c r="F63">
        <v>20.2</v>
      </c>
      <c r="G63">
        <v>23.7</v>
      </c>
      <c r="H63">
        <v>17.7</v>
      </c>
      <c r="I63">
        <v>10.5</v>
      </c>
      <c r="J63">
        <v>4038320</v>
      </c>
      <c r="K63">
        <v>907072</v>
      </c>
      <c r="L63">
        <v>3615124</v>
      </c>
      <c r="M63">
        <v>3131248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1460693749</v>
      </c>
      <c r="B64">
        <v>249</v>
      </c>
      <c r="C64">
        <v>4</v>
      </c>
      <c r="D64">
        <v>77.2</v>
      </c>
      <c r="E64">
        <v>17.3</v>
      </c>
      <c r="F64">
        <v>23.8</v>
      </c>
      <c r="G64">
        <v>18.3</v>
      </c>
      <c r="H64">
        <v>17.8</v>
      </c>
      <c r="I64">
        <v>10.5</v>
      </c>
      <c r="J64">
        <v>4038320</v>
      </c>
      <c r="K64">
        <v>914380</v>
      </c>
      <c r="L64">
        <v>3615000</v>
      </c>
      <c r="M64">
        <v>3123940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1460693753</v>
      </c>
      <c r="B65">
        <v>253</v>
      </c>
      <c r="C65">
        <v>4</v>
      </c>
      <c r="D65">
        <v>57.2</v>
      </c>
      <c r="E65">
        <v>12.7</v>
      </c>
      <c r="F65">
        <v>16.5</v>
      </c>
      <c r="G65">
        <v>13.1</v>
      </c>
      <c r="H65">
        <v>15.3</v>
      </c>
      <c r="I65">
        <v>10.5</v>
      </c>
      <c r="J65">
        <v>4038320</v>
      </c>
      <c r="K65">
        <v>919228</v>
      </c>
      <c r="L65">
        <v>3614740</v>
      </c>
      <c r="M65">
        <v>3119092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1460693757</v>
      </c>
      <c r="B66">
        <v>257</v>
      </c>
      <c r="C66">
        <v>4</v>
      </c>
      <c r="D66">
        <v>62</v>
      </c>
      <c r="E66">
        <v>14.2</v>
      </c>
      <c r="F66">
        <v>16.1</v>
      </c>
      <c r="G66">
        <v>15</v>
      </c>
      <c r="H66">
        <v>16.5</v>
      </c>
      <c r="I66">
        <v>10.5</v>
      </c>
      <c r="J66">
        <v>4038320</v>
      </c>
      <c r="K66">
        <v>923536</v>
      </c>
      <c r="L66">
        <v>3615264</v>
      </c>
      <c r="M66">
        <v>3114784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38760</v>
      </c>
      <c r="V66">
        <v>0</v>
      </c>
      <c r="W66">
        <v>9592</v>
      </c>
    </row>
    <row r="67" spans="1:23">
      <c r="A67">
        <v>1460693761</v>
      </c>
      <c r="B67">
        <v>261</v>
      </c>
      <c r="C67">
        <v>4</v>
      </c>
      <c r="D67">
        <v>109.2</v>
      </c>
      <c r="E67">
        <v>27.7</v>
      </c>
      <c r="F67">
        <v>27.3</v>
      </c>
      <c r="G67">
        <v>25.9</v>
      </c>
      <c r="H67">
        <v>28.4</v>
      </c>
      <c r="I67">
        <v>10.5</v>
      </c>
      <c r="J67">
        <v>4038320</v>
      </c>
      <c r="K67">
        <v>934548</v>
      </c>
      <c r="L67">
        <v>3614424</v>
      </c>
      <c r="M67">
        <v>3103772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76</v>
      </c>
      <c r="V67">
        <v>0</v>
      </c>
      <c r="W67">
        <v>32</v>
      </c>
    </row>
    <row r="68" spans="1:23">
      <c r="A68">
        <v>1460693765</v>
      </c>
      <c r="B68">
        <v>265</v>
      </c>
      <c r="C68">
        <v>4</v>
      </c>
      <c r="D68">
        <v>75.6</v>
      </c>
      <c r="E68">
        <v>18.1</v>
      </c>
      <c r="F68">
        <v>17.7</v>
      </c>
      <c r="G68">
        <v>22.4</v>
      </c>
      <c r="H68">
        <v>17</v>
      </c>
      <c r="I68">
        <v>10.5</v>
      </c>
      <c r="J68">
        <v>4038320</v>
      </c>
      <c r="K68">
        <v>940688</v>
      </c>
      <c r="L68">
        <v>3614128</v>
      </c>
      <c r="M68">
        <v>3097632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1460693769</v>
      </c>
      <c r="B69">
        <v>269</v>
      </c>
      <c r="C69">
        <v>4</v>
      </c>
      <c r="D69">
        <v>73.6</v>
      </c>
      <c r="E69">
        <v>16.2</v>
      </c>
      <c r="F69">
        <v>21.5</v>
      </c>
      <c r="G69">
        <v>18.2</v>
      </c>
      <c r="H69">
        <v>17.7</v>
      </c>
      <c r="I69">
        <v>10.5</v>
      </c>
      <c r="J69">
        <v>4038320</v>
      </c>
      <c r="K69">
        <v>947272</v>
      </c>
      <c r="L69">
        <v>3612624</v>
      </c>
      <c r="M69">
        <v>3091048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1460693773</v>
      </c>
      <c r="B70">
        <v>273</v>
      </c>
      <c r="C70">
        <v>4</v>
      </c>
      <c r="D70">
        <v>81.2</v>
      </c>
      <c r="E70">
        <v>19.5</v>
      </c>
      <c r="F70">
        <v>19.9</v>
      </c>
      <c r="G70">
        <v>21.3</v>
      </c>
      <c r="H70">
        <v>20.3</v>
      </c>
      <c r="I70">
        <v>10.5</v>
      </c>
      <c r="J70">
        <v>4038320</v>
      </c>
      <c r="K70">
        <v>954472</v>
      </c>
      <c r="L70">
        <v>3613172</v>
      </c>
      <c r="M70">
        <v>3083848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1460693777</v>
      </c>
      <c r="B71">
        <v>277</v>
      </c>
      <c r="C71">
        <v>4</v>
      </c>
      <c r="D71">
        <v>70.4</v>
      </c>
      <c r="E71">
        <v>16.1</v>
      </c>
      <c r="F71">
        <v>16.8</v>
      </c>
      <c r="G71">
        <v>19.1</v>
      </c>
      <c r="H71">
        <v>18.8</v>
      </c>
      <c r="I71">
        <v>10.5</v>
      </c>
      <c r="J71">
        <v>4038320</v>
      </c>
      <c r="K71">
        <v>960384</v>
      </c>
      <c r="L71">
        <v>3613140</v>
      </c>
      <c r="M71">
        <v>3077936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104</v>
      </c>
      <c r="V71">
        <v>0</v>
      </c>
      <c r="W71">
        <v>16</v>
      </c>
    </row>
    <row r="72" spans="1:23">
      <c r="A72">
        <v>1460693781</v>
      </c>
      <c r="B72">
        <v>281</v>
      </c>
      <c r="C72">
        <v>4</v>
      </c>
      <c r="D72">
        <v>82</v>
      </c>
      <c r="E72">
        <v>19.5</v>
      </c>
      <c r="F72">
        <v>20.5</v>
      </c>
      <c r="G72">
        <v>22.3</v>
      </c>
      <c r="H72">
        <v>19.5</v>
      </c>
      <c r="I72">
        <v>10.6</v>
      </c>
      <c r="J72">
        <v>4038320</v>
      </c>
      <c r="K72">
        <v>967328</v>
      </c>
      <c r="L72">
        <v>3611428</v>
      </c>
      <c r="M72">
        <v>3070992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1460693785</v>
      </c>
      <c r="B73">
        <v>285</v>
      </c>
      <c r="C73">
        <v>4</v>
      </c>
      <c r="D73">
        <v>54.8</v>
      </c>
      <c r="E73">
        <v>12.4</v>
      </c>
      <c r="F73">
        <v>15</v>
      </c>
      <c r="G73">
        <v>13</v>
      </c>
      <c r="H73">
        <v>14</v>
      </c>
      <c r="I73">
        <v>10.6</v>
      </c>
      <c r="J73">
        <v>4038320</v>
      </c>
      <c r="K73">
        <v>969116</v>
      </c>
      <c r="L73">
        <v>3612176</v>
      </c>
      <c r="M73">
        <v>3069204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1460693789</v>
      </c>
      <c r="B74">
        <v>289</v>
      </c>
      <c r="C74">
        <v>4</v>
      </c>
      <c r="D74">
        <v>89.6</v>
      </c>
      <c r="E74">
        <v>16.5</v>
      </c>
      <c r="F74">
        <v>25.2</v>
      </c>
      <c r="G74">
        <v>23.7</v>
      </c>
      <c r="H74">
        <v>24.1</v>
      </c>
      <c r="I74">
        <v>10.6</v>
      </c>
      <c r="J74">
        <v>4038320</v>
      </c>
      <c r="K74">
        <v>974164</v>
      </c>
      <c r="L74">
        <v>3610736</v>
      </c>
      <c r="M74">
        <v>3064156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44492</v>
      </c>
      <c r="V74">
        <v>0</v>
      </c>
      <c r="W74">
        <v>9720</v>
      </c>
    </row>
    <row r="75" spans="1:23">
      <c r="A75">
        <v>1460693793</v>
      </c>
      <c r="B75">
        <v>293</v>
      </c>
      <c r="C75">
        <v>4</v>
      </c>
      <c r="D75">
        <v>89.6</v>
      </c>
      <c r="E75">
        <v>16.7</v>
      </c>
      <c r="F75">
        <v>28.4</v>
      </c>
      <c r="G75">
        <v>22.6</v>
      </c>
      <c r="H75">
        <v>21.8</v>
      </c>
      <c r="I75">
        <v>10.6</v>
      </c>
      <c r="J75">
        <v>4038320</v>
      </c>
      <c r="K75">
        <v>976908</v>
      </c>
      <c r="L75">
        <v>3610976</v>
      </c>
      <c r="M75">
        <v>3061412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28</v>
      </c>
    </row>
    <row r="76" spans="1:23">
      <c r="A76">
        <v>1460693797</v>
      </c>
      <c r="B76">
        <v>297</v>
      </c>
      <c r="C76">
        <v>4</v>
      </c>
      <c r="D76">
        <v>96.8</v>
      </c>
      <c r="E76">
        <v>22.3</v>
      </c>
      <c r="F76">
        <v>22.6</v>
      </c>
      <c r="G76">
        <v>24.3</v>
      </c>
      <c r="H76">
        <v>27.1</v>
      </c>
      <c r="I76">
        <v>10.6</v>
      </c>
      <c r="J76">
        <v>4038320</v>
      </c>
      <c r="K76">
        <v>980556</v>
      </c>
      <c r="L76">
        <v>3611980</v>
      </c>
      <c r="M76">
        <v>3057764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56</v>
      </c>
      <c r="V76">
        <v>0</v>
      </c>
      <c r="W76">
        <v>28</v>
      </c>
    </row>
    <row r="77" spans="1:23">
      <c r="A77">
        <v>1460693801</v>
      </c>
      <c r="B77">
        <v>301</v>
      </c>
      <c r="C77">
        <v>4</v>
      </c>
      <c r="D77">
        <v>68.8</v>
      </c>
      <c r="E77">
        <v>17.7</v>
      </c>
      <c r="F77">
        <v>20.7</v>
      </c>
      <c r="G77">
        <v>16.4</v>
      </c>
      <c r="H77">
        <v>14.1</v>
      </c>
      <c r="I77">
        <v>10.6</v>
      </c>
      <c r="J77">
        <v>4038320</v>
      </c>
      <c r="K77">
        <v>983552</v>
      </c>
      <c r="L77">
        <v>3611324</v>
      </c>
      <c r="M77">
        <v>3054768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1460693805</v>
      </c>
      <c r="B78">
        <v>305</v>
      </c>
      <c r="C78">
        <v>4</v>
      </c>
      <c r="D78">
        <v>66.4</v>
      </c>
      <c r="E78">
        <v>14</v>
      </c>
      <c r="F78">
        <v>15.5</v>
      </c>
      <c r="G78">
        <v>15.3</v>
      </c>
      <c r="H78">
        <v>21.2</v>
      </c>
      <c r="I78">
        <v>10.6</v>
      </c>
      <c r="J78">
        <v>4038320</v>
      </c>
      <c r="K78">
        <v>986616</v>
      </c>
      <c r="L78">
        <v>3611404</v>
      </c>
      <c r="M78">
        <v>3051704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1460693809</v>
      </c>
      <c r="B79">
        <v>309</v>
      </c>
      <c r="C79">
        <v>4</v>
      </c>
      <c r="D79">
        <v>88.8</v>
      </c>
      <c r="E79">
        <v>23.5</v>
      </c>
      <c r="F79">
        <v>23.3</v>
      </c>
      <c r="G79">
        <v>21.2</v>
      </c>
      <c r="H79">
        <v>21.1</v>
      </c>
      <c r="I79">
        <v>10.6</v>
      </c>
      <c r="J79">
        <v>4038320</v>
      </c>
      <c r="K79">
        <v>993844</v>
      </c>
      <c r="L79">
        <v>3611204</v>
      </c>
      <c r="M79">
        <v>3044476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108</v>
      </c>
      <c r="V79">
        <v>0</v>
      </c>
      <c r="W79">
        <v>0</v>
      </c>
    </row>
    <row r="80" spans="1:23">
      <c r="A80">
        <v>1460693813</v>
      </c>
      <c r="B80">
        <v>313</v>
      </c>
      <c r="C80">
        <v>4</v>
      </c>
      <c r="D80">
        <v>44</v>
      </c>
      <c r="E80">
        <v>16.5</v>
      </c>
      <c r="F80">
        <v>9.5</v>
      </c>
      <c r="G80">
        <v>8.5</v>
      </c>
      <c r="H80">
        <v>9.6</v>
      </c>
      <c r="I80">
        <v>10.6</v>
      </c>
      <c r="J80">
        <v>4038320</v>
      </c>
      <c r="K80">
        <v>999180</v>
      </c>
      <c r="L80">
        <v>3611056</v>
      </c>
      <c r="M80">
        <v>3039140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1460693817</v>
      </c>
      <c r="B81">
        <v>317</v>
      </c>
      <c r="C81">
        <v>4</v>
      </c>
      <c r="D81">
        <v>2.4</v>
      </c>
      <c r="E81">
        <v>1.7</v>
      </c>
      <c r="F81">
        <v>0.5</v>
      </c>
      <c r="G81">
        <v>0</v>
      </c>
      <c r="H81">
        <v>0</v>
      </c>
      <c r="I81">
        <v>10.6</v>
      </c>
      <c r="J81">
        <v>4038320</v>
      </c>
      <c r="K81">
        <v>999336</v>
      </c>
      <c r="L81">
        <v>3610908</v>
      </c>
      <c r="M81">
        <v>3038984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47</v>
      </c>
      <c r="T81">
        <v>0</v>
      </c>
      <c r="U81">
        <v>28020</v>
      </c>
      <c r="V81">
        <v>0</v>
      </c>
      <c r="W81">
        <v>3180</v>
      </c>
    </row>
    <row r="82" spans="1:23">
      <c r="A82">
        <v>1460693821</v>
      </c>
      <c r="B82">
        <v>321</v>
      </c>
      <c r="C82">
        <v>4</v>
      </c>
      <c r="D82">
        <v>1.6</v>
      </c>
      <c r="E82">
        <v>1.3</v>
      </c>
      <c r="F82">
        <v>0</v>
      </c>
      <c r="G82">
        <v>0.5</v>
      </c>
      <c r="H82">
        <v>0</v>
      </c>
      <c r="I82">
        <v>10.6</v>
      </c>
      <c r="J82">
        <v>4038320</v>
      </c>
      <c r="K82">
        <v>999460</v>
      </c>
      <c r="L82">
        <v>3610784</v>
      </c>
      <c r="M82">
        <v>3038860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1460693825</v>
      </c>
      <c r="B83">
        <v>325</v>
      </c>
      <c r="C83">
        <v>4</v>
      </c>
      <c r="D83">
        <v>2.8</v>
      </c>
      <c r="E83">
        <v>1.7</v>
      </c>
      <c r="F83">
        <v>0.8</v>
      </c>
      <c r="G83">
        <v>0.5</v>
      </c>
      <c r="H83">
        <v>0</v>
      </c>
      <c r="I83">
        <v>10.6</v>
      </c>
      <c r="J83">
        <v>4038320</v>
      </c>
      <c r="K83">
        <v>1000236</v>
      </c>
      <c r="L83">
        <v>3610032</v>
      </c>
      <c r="M83">
        <v>3038084</v>
      </c>
      <c r="N83">
        <v>0</v>
      </c>
      <c r="O83">
        <v>4183036</v>
      </c>
      <c r="P83">
        <v>0</v>
      </c>
      <c r="Q83">
        <v>4183036</v>
      </c>
      <c r="R83">
        <v>2</v>
      </c>
      <c r="S83">
        <v>2</v>
      </c>
      <c r="T83">
        <v>8</v>
      </c>
      <c r="U83">
        <v>32</v>
      </c>
      <c r="V83">
        <v>28</v>
      </c>
      <c r="W83">
        <v>28</v>
      </c>
    </row>
    <row r="84" spans="1:23">
      <c r="A84">
        <v>1460693829</v>
      </c>
      <c r="B84">
        <v>329</v>
      </c>
      <c r="C84">
        <v>4</v>
      </c>
      <c r="D84">
        <v>3.2</v>
      </c>
      <c r="E84">
        <v>1.5</v>
      </c>
      <c r="F84">
        <v>1</v>
      </c>
      <c r="G84">
        <v>0</v>
      </c>
      <c r="H84">
        <v>0.5</v>
      </c>
      <c r="I84">
        <v>10.6</v>
      </c>
      <c r="J84">
        <v>4038320</v>
      </c>
      <c r="K84">
        <v>1001108</v>
      </c>
      <c r="L84">
        <v>3609168</v>
      </c>
      <c r="M84">
        <v>3037212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80</v>
      </c>
      <c r="V84">
        <v>0</v>
      </c>
      <c r="W84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1460693952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262256</v>
      </c>
      <c r="L2">
        <v>3923468</v>
      </c>
      <c r="M2">
        <v>3776064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1460693956</v>
      </c>
      <c r="B3">
        <v>4</v>
      </c>
      <c r="C3">
        <v>4</v>
      </c>
      <c r="D3">
        <v>100</v>
      </c>
      <c r="E3">
        <v>0.5</v>
      </c>
      <c r="F3">
        <v>93.4</v>
      </c>
      <c r="G3">
        <v>5.1</v>
      </c>
      <c r="H3">
        <v>1.5</v>
      </c>
      <c r="I3">
        <v>4.8</v>
      </c>
      <c r="J3">
        <v>4038320</v>
      </c>
      <c r="K3">
        <v>365900</v>
      </c>
      <c r="L3">
        <v>3844912</v>
      </c>
      <c r="M3">
        <v>3672420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24732</v>
      </c>
      <c r="U3">
        <v>356</v>
      </c>
      <c r="V3">
        <v>7644</v>
      </c>
      <c r="W3">
        <v>200</v>
      </c>
    </row>
    <row r="4" spans="1:23">
      <c r="A4">
        <v>1460693960</v>
      </c>
      <c r="B4">
        <v>8</v>
      </c>
      <c r="C4">
        <v>4</v>
      </c>
      <c r="D4">
        <v>86.8</v>
      </c>
      <c r="E4">
        <v>0.3</v>
      </c>
      <c r="F4">
        <v>83.2</v>
      </c>
      <c r="G4">
        <v>2.5</v>
      </c>
      <c r="H4">
        <v>0.8</v>
      </c>
      <c r="I4">
        <v>9.2</v>
      </c>
      <c r="J4">
        <v>4038320</v>
      </c>
      <c r="K4">
        <v>546628</v>
      </c>
      <c r="L4">
        <v>3665580</v>
      </c>
      <c r="M4">
        <v>3491692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116</v>
      </c>
      <c r="V4">
        <v>64</v>
      </c>
      <c r="W4">
        <v>44</v>
      </c>
    </row>
    <row r="5" spans="1:23">
      <c r="A5">
        <v>1460693964</v>
      </c>
      <c r="B5">
        <v>12</v>
      </c>
      <c r="C5">
        <v>4</v>
      </c>
      <c r="D5">
        <v>64.8</v>
      </c>
      <c r="E5">
        <v>15.9</v>
      </c>
      <c r="F5">
        <v>15.7</v>
      </c>
      <c r="G5">
        <v>17.5</v>
      </c>
      <c r="H5">
        <v>15.3</v>
      </c>
      <c r="I5">
        <v>9.3</v>
      </c>
      <c r="J5">
        <v>4038320</v>
      </c>
      <c r="K5">
        <v>552636</v>
      </c>
      <c r="L5">
        <v>3661452</v>
      </c>
      <c r="M5">
        <v>3485684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1460693968</v>
      </c>
      <c r="B6">
        <v>16</v>
      </c>
      <c r="C6">
        <v>4</v>
      </c>
      <c r="D6">
        <v>95.6</v>
      </c>
      <c r="E6">
        <v>22.5</v>
      </c>
      <c r="F6">
        <v>27.5</v>
      </c>
      <c r="G6">
        <v>22.1</v>
      </c>
      <c r="H6">
        <v>23.1</v>
      </c>
      <c r="I6">
        <v>9.4</v>
      </c>
      <c r="J6">
        <v>4038320</v>
      </c>
      <c r="K6">
        <v>563340</v>
      </c>
      <c r="L6">
        <v>3658400</v>
      </c>
      <c r="M6">
        <v>3474980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5160</v>
      </c>
      <c r="V6">
        <v>16</v>
      </c>
      <c r="W6">
        <v>164</v>
      </c>
    </row>
    <row r="7" spans="1:23">
      <c r="A7">
        <v>1460693972</v>
      </c>
      <c r="B7">
        <v>20</v>
      </c>
      <c r="C7">
        <v>4</v>
      </c>
      <c r="D7">
        <v>44.4</v>
      </c>
      <c r="E7">
        <v>10.4</v>
      </c>
      <c r="F7">
        <v>11.3</v>
      </c>
      <c r="G7">
        <v>11.6</v>
      </c>
      <c r="H7">
        <v>11.1</v>
      </c>
      <c r="I7">
        <v>9.5</v>
      </c>
      <c r="J7">
        <v>4038320</v>
      </c>
      <c r="K7">
        <v>567848</v>
      </c>
      <c r="L7">
        <v>3655432</v>
      </c>
      <c r="M7">
        <v>3470472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240</v>
      </c>
      <c r="V7">
        <v>0</v>
      </c>
      <c r="W7">
        <v>1756</v>
      </c>
    </row>
    <row r="8" spans="1:23">
      <c r="A8">
        <v>1460693976</v>
      </c>
      <c r="B8">
        <v>24</v>
      </c>
      <c r="C8">
        <v>4</v>
      </c>
      <c r="D8">
        <v>86</v>
      </c>
      <c r="E8">
        <v>20.9</v>
      </c>
      <c r="F8">
        <v>29.2</v>
      </c>
      <c r="G8">
        <v>18</v>
      </c>
      <c r="H8">
        <v>18.3</v>
      </c>
      <c r="I8">
        <v>9.5</v>
      </c>
      <c r="J8">
        <v>4038320</v>
      </c>
      <c r="K8">
        <v>575224</v>
      </c>
      <c r="L8">
        <v>3654344</v>
      </c>
      <c r="M8">
        <v>3463096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1460693980</v>
      </c>
      <c r="B9">
        <v>28</v>
      </c>
      <c r="C9">
        <v>4</v>
      </c>
      <c r="D9">
        <v>91.2</v>
      </c>
      <c r="E9">
        <v>19.6</v>
      </c>
      <c r="F9">
        <v>28.9</v>
      </c>
      <c r="G9">
        <v>21.4</v>
      </c>
      <c r="H9">
        <v>20.9</v>
      </c>
      <c r="I9">
        <v>9.5</v>
      </c>
      <c r="J9">
        <v>4038320</v>
      </c>
      <c r="K9">
        <v>582712</v>
      </c>
      <c r="L9">
        <v>3653296</v>
      </c>
      <c r="M9">
        <v>3455608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1460693984</v>
      </c>
      <c r="B10">
        <v>32</v>
      </c>
      <c r="C10">
        <v>4</v>
      </c>
      <c r="D10">
        <v>90.4</v>
      </c>
      <c r="E10">
        <v>21.8</v>
      </c>
      <c r="F10">
        <v>23.4</v>
      </c>
      <c r="G10">
        <v>21.1</v>
      </c>
      <c r="H10">
        <v>24.4</v>
      </c>
      <c r="I10">
        <v>9.5</v>
      </c>
      <c r="J10">
        <v>4038320</v>
      </c>
      <c r="K10">
        <v>586428</v>
      </c>
      <c r="L10">
        <v>3653608</v>
      </c>
      <c r="M10">
        <v>3451892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100</v>
      </c>
      <c r="V10">
        <v>40</v>
      </c>
      <c r="W10">
        <v>272</v>
      </c>
    </row>
    <row r="11" spans="1:23">
      <c r="A11">
        <v>1460693989</v>
      </c>
      <c r="B11">
        <v>37</v>
      </c>
      <c r="C11">
        <v>4</v>
      </c>
      <c r="D11">
        <v>101.6</v>
      </c>
      <c r="E11">
        <v>24</v>
      </c>
      <c r="F11">
        <v>24.1</v>
      </c>
      <c r="G11">
        <v>28.7</v>
      </c>
      <c r="H11">
        <v>24.3</v>
      </c>
      <c r="I11">
        <v>9.5</v>
      </c>
      <c r="J11">
        <v>4038320</v>
      </c>
      <c r="K11">
        <v>592968</v>
      </c>
      <c r="L11">
        <v>3653336</v>
      </c>
      <c r="M11">
        <v>3445352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1460693992</v>
      </c>
      <c r="B12">
        <v>40</v>
      </c>
      <c r="C12">
        <v>4</v>
      </c>
      <c r="D12">
        <v>120</v>
      </c>
      <c r="E12">
        <v>29.1</v>
      </c>
      <c r="F12">
        <v>30.7</v>
      </c>
      <c r="G12">
        <v>27.4</v>
      </c>
      <c r="H12">
        <v>33.6</v>
      </c>
      <c r="I12">
        <v>9.6</v>
      </c>
      <c r="J12">
        <v>4038320</v>
      </c>
      <c r="K12">
        <v>600784</v>
      </c>
      <c r="L12">
        <v>3652584</v>
      </c>
      <c r="M12">
        <v>3437536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32</v>
      </c>
    </row>
    <row r="13" spans="1:23">
      <c r="A13">
        <v>1460693996</v>
      </c>
      <c r="B13">
        <v>44</v>
      </c>
      <c r="C13">
        <v>4</v>
      </c>
      <c r="D13">
        <v>99.6</v>
      </c>
      <c r="E13">
        <v>22</v>
      </c>
      <c r="F13">
        <v>27.9</v>
      </c>
      <c r="G13">
        <v>22.8</v>
      </c>
      <c r="H13">
        <v>25.9</v>
      </c>
      <c r="I13">
        <v>9.6</v>
      </c>
      <c r="J13">
        <v>4038320</v>
      </c>
      <c r="K13">
        <v>607736</v>
      </c>
      <c r="L13">
        <v>3651060</v>
      </c>
      <c r="M13">
        <v>3430584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80</v>
      </c>
      <c r="V13">
        <v>0</v>
      </c>
      <c r="W13">
        <v>376</v>
      </c>
    </row>
    <row r="14" spans="1:23">
      <c r="A14">
        <v>1460694000</v>
      </c>
      <c r="B14">
        <v>48</v>
      </c>
      <c r="C14">
        <v>4</v>
      </c>
      <c r="D14">
        <v>112</v>
      </c>
      <c r="E14">
        <v>27.2</v>
      </c>
      <c r="F14">
        <v>29.4</v>
      </c>
      <c r="G14">
        <v>27.2</v>
      </c>
      <c r="H14">
        <v>28.4</v>
      </c>
      <c r="I14">
        <v>9.6</v>
      </c>
      <c r="J14">
        <v>4038320</v>
      </c>
      <c r="K14">
        <v>615472</v>
      </c>
      <c r="L14">
        <v>3650068</v>
      </c>
      <c r="M14">
        <v>3422848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68</v>
      </c>
      <c r="T14">
        <v>12</v>
      </c>
      <c r="U14">
        <v>41652</v>
      </c>
      <c r="V14">
        <v>36</v>
      </c>
      <c r="W14">
        <v>8748</v>
      </c>
    </row>
    <row r="15" spans="1:23">
      <c r="A15">
        <v>1460694005</v>
      </c>
      <c r="B15">
        <v>53</v>
      </c>
      <c r="C15">
        <v>4</v>
      </c>
      <c r="D15">
        <v>86</v>
      </c>
      <c r="E15">
        <v>19</v>
      </c>
      <c r="F15">
        <v>21.8</v>
      </c>
      <c r="G15">
        <v>23.3</v>
      </c>
      <c r="H15">
        <v>21.6</v>
      </c>
      <c r="I15">
        <v>9.7</v>
      </c>
      <c r="J15">
        <v>4038320</v>
      </c>
      <c r="K15">
        <v>619776</v>
      </c>
      <c r="L15">
        <v>3648588</v>
      </c>
      <c r="M15">
        <v>3418544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1460694008</v>
      </c>
      <c r="B16">
        <v>56</v>
      </c>
      <c r="C16">
        <v>4</v>
      </c>
      <c r="D16">
        <v>90.8</v>
      </c>
      <c r="E16">
        <v>19.4</v>
      </c>
      <c r="F16">
        <v>22.4</v>
      </c>
      <c r="G16">
        <v>24.8</v>
      </c>
      <c r="H16">
        <v>24.4</v>
      </c>
      <c r="I16">
        <v>9.6</v>
      </c>
      <c r="J16">
        <v>4038320</v>
      </c>
      <c r="K16">
        <v>625012</v>
      </c>
      <c r="L16">
        <v>3648996</v>
      </c>
      <c r="M16">
        <v>3413308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1460694012</v>
      </c>
      <c r="B17">
        <v>60</v>
      </c>
      <c r="C17">
        <v>4</v>
      </c>
      <c r="D17">
        <v>76.8</v>
      </c>
      <c r="E17">
        <v>16.4</v>
      </c>
      <c r="F17">
        <v>20.5</v>
      </c>
      <c r="G17">
        <v>20.9</v>
      </c>
      <c r="H17">
        <v>19.1</v>
      </c>
      <c r="I17">
        <v>9.6</v>
      </c>
      <c r="J17">
        <v>4038320</v>
      </c>
      <c r="K17">
        <v>628728</v>
      </c>
      <c r="L17">
        <v>3648836</v>
      </c>
      <c r="M17">
        <v>3409592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1460694016</v>
      </c>
      <c r="B18">
        <v>64</v>
      </c>
      <c r="C18">
        <v>4</v>
      </c>
      <c r="D18">
        <v>74</v>
      </c>
      <c r="E18">
        <v>17.9</v>
      </c>
      <c r="F18">
        <v>21.2</v>
      </c>
      <c r="G18">
        <v>17.9</v>
      </c>
      <c r="H18">
        <v>16.6</v>
      </c>
      <c r="I18">
        <v>9.7</v>
      </c>
      <c r="J18">
        <v>4038320</v>
      </c>
      <c r="K18">
        <v>633872</v>
      </c>
      <c r="L18">
        <v>3648600</v>
      </c>
      <c r="M18">
        <v>3404448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1460694021</v>
      </c>
      <c r="B19">
        <v>69</v>
      </c>
      <c r="C19">
        <v>4</v>
      </c>
      <c r="D19">
        <v>76</v>
      </c>
      <c r="E19">
        <v>14.5</v>
      </c>
      <c r="F19">
        <v>22.1</v>
      </c>
      <c r="G19">
        <v>17.5</v>
      </c>
      <c r="H19">
        <v>22.1</v>
      </c>
      <c r="I19">
        <v>9.7</v>
      </c>
      <c r="J19">
        <v>4038320</v>
      </c>
      <c r="K19">
        <v>639760</v>
      </c>
      <c r="L19">
        <v>3647348</v>
      </c>
      <c r="M19">
        <v>3398560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1460694024</v>
      </c>
      <c r="B20">
        <v>72</v>
      </c>
      <c r="C20">
        <v>4</v>
      </c>
      <c r="D20">
        <v>54.4</v>
      </c>
      <c r="E20">
        <v>12.7</v>
      </c>
      <c r="F20">
        <v>15.1</v>
      </c>
      <c r="G20">
        <v>13.3</v>
      </c>
      <c r="H20">
        <v>13</v>
      </c>
      <c r="I20">
        <v>9.7</v>
      </c>
      <c r="J20">
        <v>4038320</v>
      </c>
      <c r="K20">
        <v>642232</v>
      </c>
      <c r="L20">
        <v>3646840</v>
      </c>
      <c r="M20">
        <v>3396088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1460694028</v>
      </c>
      <c r="B21">
        <v>76</v>
      </c>
      <c r="C21">
        <v>4</v>
      </c>
      <c r="D21">
        <v>102.4</v>
      </c>
      <c r="E21">
        <v>27.8</v>
      </c>
      <c r="F21">
        <v>27.2</v>
      </c>
      <c r="G21">
        <v>18.5</v>
      </c>
      <c r="H21">
        <v>29.3</v>
      </c>
      <c r="I21">
        <v>9.8</v>
      </c>
      <c r="J21">
        <v>4038320</v>
      </c>
      <c r="K21">
        <v>656596</v>
      </c>
      <c r="L21">
        <v>3642364</v>
      </c>
      <c r="M21">
        <v>3381724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33008</v>
      </c>
      <c r="V21">
        <v>0</v>
      </c>
      <c r="W21">
        <v>5688</v>
      </c>
    </row>
    <row r="22" spans="1:23">
      <c r="A22">
        <v>1460694032</v>
      </c>
      <c r="B22">
        <v>80</v>
      </c>
      <c r="C22">
        <v>4</v>
      </c>
      <c r="D22">
        <v>67.2</v>
      </c>
      <c r="E22">
        <v>19.1</v>
      </c>
      <c r="F22">
        <v>16.5</v>
      </c>
      <c r="G22">
        <v>16.8</v>
      </c>
      <c r="H22">
        <v>15.5</v>
      </c>
      <c r="I22">
        <v>9.7</v>
      </c>
      <c r="J22">
        <v>4038320</v>
      </c>
      <c r="K22">
        <v>656188</v>
      </c>
      <c r="L22">
        <v>3645728</v>
      </c>
      <c r="M22">
        <v>3382132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1460694036</v>
      </c>
      <c r="B23">
        <v>84</v>
      </c>
      <c r="C23">
        <v>4</v>
      </c>
      <c r="D23">
        <v>100.8</v>
      </c>
      <c r="E23">
        <v>26.8</v>
      </c>
      <c r="F23">
        <v>25.3</v>
      </c>
      <c r="G23">
        <v>26.2</v>
      </c>
      <c r="H23">
        <v>22</v>
      </c>
      <c r="I23">
        <v>9.7</v>
      </c>
      <c r="J23">
        <v>4038320</v>
      </c>
      <c r="K23">
        <v>665132</v>
      </c>
      <c r="L23">
        <v>3645828</v>
      </c>
      <c r="M23">
        <v>3373188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1460694040</v>
      </c>
      <c r="B24">
        <v>88</v>
      </c>
      <c r="C24">
        <v>4</v>
      </c>
      <c r="D24">
        <v>86.8</v>
      </c>
      <c r="E24">
        <v>29.6</v>
      </c>
      <c r="F24">
        <v>17.7</v>
      </c>
      <c r="G24">
        <v>16.7</v>
      </c>
      <c r="H24">
        <v>22.8</v>
      </c>
      <c r="I24">
        <v>9.8</v>
      </c>
      <c r="J24">
        <v>4038320</v>
      </c>
      <c r="K24">
        <v>673488</v>
      </c>
      <c r="L24">
        <v>3644324</v>
      </c>
      <c r="M24">
        <v>3364832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1460694044</v>
      </c>
      <c r="B25">
        <v>92</v>
      </c>
      <c r="C25">
        <v>4</v>
      </c>
      <c r="D25">
        <v>105.6</v>
      </c>
      <c r="E25">
        <v>29.1</v>
      </c>
      <c r="F25">
        <v>29.4</v>
      </c>
      <c r="G25">
        <v>22</v>
      </c>
      <c r="H25">
        <v>25.4</v>
      </c>
      <c r="I25">
        <v>9.7</v>
      </c>
      <c r="J25">
        <v>4038320</v>
      </c>
      <c r="K25">
        <v>681056</v>
      </c>
      <c r="L25">
        <v>3644708</v>
      </c>
      <c r="M25">
        <v>3357264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1460694048</v>
      </c>
      <c r="B26">
        <v>96</v>
      </c>
      <c r="C26">
        <v>4</v>
      </c>
      <c r="D26">
        <v>103.6</v>
      </c>
      <c r="E26">
        <v>25.8</v>
      </c>
      <c r="F26">
        <v>26.2</v>
      </c>
      <c r="G26">
        <v>23.1</v>
      </c>
      <c r="H26">
        <v>28.3</v>
      </c>
      <c r="I26">
        <v>9.8</v>
      </c>
      <c r="J26">
        <v>4038320</v>
      </c>
      <c r="K26">
        <v>689952</v>
      </c>
      <c r="L26">
        <v>3644296</v>
      </c>
      <c r="M26">
        <v>3348368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1460694052</v>
      </c>
      <c r="B27">
        <v>100</v>
      </c>
      <c r="C27">
        <v>4</v>
      </c>
      <c r="D27">
        <v>99.2</v>
      </c>
      <c r="E27">
        <v>23.4</v>
      </c>
      <c r="F27">
        <v>26.4</v>
      </c>
      <c r="G27">
        <v>24.9</v>
      </c>
      <c r="H27">
        <v>24.8</v>
      </c>
      <c r="I27">
        <v>9.8</v>
      </c>
      <c r="J27">
        <v>4038320</v>
      </c>
      <c r="K27">
        <v>697560</v>
      </c>
      <c r="L27">
        <v>3642780</v>
      </c>
      <c r="M27">
        <v>3340760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1460694056</v>
      </c>
      <c r="B28">
        <v>104</v>
      </c>
      <c r="C28">
        <v>4</v>
      </c>
      <c r="D28">
        <v>71.2</v>
      </c>
      <c r="E28">
        <v>17.7</v>
      </c>
      <c r="F28">
        <v>18</v>
      </c>
      <c r="G28">
        <v>17</v>
      </c>
      <c r="H28">
        <v>18.5</v>
      </c>
      <c r="I28">
        <v>9.8</v>
      </c>
      <c r="J28">
        <v>4038320</v>
      </c>
      <c r="K28">
        <v>700596</v>
      </c>
      <c r="L28">
        <v>3643352</v>
      </c>
      <c r="M28">
        <v>3337724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1460694060</v>
      </c>
      <c r="B29">
        <v>108</v>
      </c>
      <c r="C29">
        <v>4</v>
      </c>
      <c r="D29">
        <v>101.2</v>
      </c>
      <c r="E29">
        <v>19.6</v>
      </c>
      <c r="F29">
        <v>21.2</v>
      </c>
      <c r="G29">
        <v>24.2</v>
      </c>
      <c r="H29">
        <v>35.9</v>
      </c>
      <c r="I29">
        <v>9.9</v>
      </c>
      <c r="J29">
        <v>4038320</v>
      </c>
      <c r="K29">
        <v>714448</v>
      </c>
      <c r="L29">
        <v>3638076</v>
      </c>
      <c r="M29">
        <v>3323872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53424</v>
      </c>
      <c r="V29">
        <v>0</v>
      </c>
      <c r="W29">
        <v>14536</v>
      </c>
    </row>
    <row r="30" spans="1:23">
      <c r="A30">
        <v>1460694064</v>
      </c>
      <c r="B30">
        <v>112</v>
      </c>
      <c r="C30">
        <v>4</v>
      </c>
      <c r="D30">
        <v>48</v>
      </c>
      <c r="E30">
        <v>11.7</v>
      </c>
      <c r="F30">
        <v>13.8</v>
      </c>
      <c r="G30">
        <v>11.3</v>
      </c>
      <c r="H30">
        <v>11.6</v>
      </c>
      <c r="I30">
        <v>9.9</v>
      </c>
      <c r="J30">
        <v>4038320</v>
      </c>
      <c r="K30">
        <v>716664</v>
      </c>
      <c r="L30">
        <v>3637596</v>
      </c>
      <c r="M30">
        <v>3321656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1460694068</v>
      </c>
      <c r="B31">
        <v>116</v>
      </c>
      <c r="C31">
        <v>4</v>
      </c>
      <c r="D31">
        <v>74</v>
      </c>
      <c r="E31">
        <v>16.9</v>
      </c>
      <c r="F31">
        <v>19.7</v>
      </c>
      <c r="G31">
        <v>18.8</v>
      </c>
      <c r="H31">
        <v>18.3</v>
      </c>
      <c r="I31">
        <v>9.9</v>
      </c>
      <c r="J31">
        <v>4038320</v>
      </c>
      <c r="K31">
        <v>720052</v>
      </c>
      <c r="L31">
        <v>3637600</v>
      </c>
      <c r="M31">
        <v>3318268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1460694072</v>
      </c>
      <c r="B32">
        <v>120</v>
      </c>
      <c r="C32">
        <v>4</v>
      </c>
      <c r="D32">
        <v>121.2</v>
      </c>
      <c r="E32">
        <v>30.1</v>
      </c>
      <c r="F32">
        <v>32.2</v>
      </c>
      <c r="G32">
        <v>30.7</v>
      </c>
      <c r="H32">
        <v>28.6</v>
      </c>
      <c r="I32">
        <v>10</v>
      </c>
      <c r="J32">
        <v>4038320</v>
      </c>
      <c r="K32">
        <v>731600</v>
      </c>
      <c r="L32">
        <v>3636356</v>
      </c>
      <c r="M32">
        <v>3306720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1460694076</v>
      </c>
      <c r="B33">
        <v>124</v>
      </c>
      <c r="C33">
        <v>4</v>
      </c>
      <c r="D33">
        <v>116.4</v>
      </c>
      <c r="E33">
        <v>35</v>
      </c>
      <c r="F33">
        <v>23.8</v>
      </c>
      <c r="G33">
        <v>28.2</v>
      </c>
      <c r="H33">
        <v>29.7</v>
      </c>
      <c r="I33">
        <v>10</v>
      </c>
      <c r="J33">
        <v>4038320</v>
      </c>
      <c r="K33">
        <v>743100</v>
      </c>
      <c r="L33">
        <v>3635848</v>
      </c>
      <c r="M33">
        <v>3295220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1460694080</v>
      </c>
      <c r="B34">
        <v>128</v>
      </c>
      <c r="C34">
        <v>4</v>
      </c>
      <c r="D34">
        <v>87.2</v>
      </c>
      <c r="E34">
        <v>21.1</v>
      </c>
      <c r="F34">
        <v>22.3</v>
      </c>
      <c r="G34">
        <v>21.4</v>
      </c>
      <c r="H34">
        <v>22.5</v>
      </c>
      <c r="I34">
        <v>10</v>
      </c>
      <c r="J34">
        <v>4038320</v>
      </c>
      <c r="K34">
        <v>747396</v>
      </c>
      <c r="L34">
        <v>3635096</v>
      </c>
      <c r="M34">
        <v>3290924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1460694084</v>
      </c>
      <c r="B35">
        <v>132</v>
      </c>
      <c r="C35">
        <v>4</v>
      </c>
      <c r="D35">
        <v>113.6</v>
      </c>
      <c r="E35">
        <v>25.6</v>
      </c>
      <c r="F35">
        <v>29.3</v>
      </c>
      <c r="G35">
        <v>28.5</v>
      </c>
      <c r="H35">
        <v>30.4</v>
      </c>
      <c r="I35">
        <v>10</v>
      </c>
      <c r="J35">
        <v>4038320</v>
      </c>
      <c r="K35">
        <v>755436</v>
      </c>
      <c r="L35">
        <v>3633808</v>
      </c>
      <c r="M35">
        <v>3282884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1460694088</v>
      </c>
      <c r="B36">
        <v>136</v>
      </c>
      <c r="C36">
        <v>4</v>
      </c>
      <c r="D36">
        <v>80.8</v>
      </c>
      <c r="E36">
        <v>18.8</v>
      </c>
      <c r="F36">
        <v>20.6</v>
      </c>
      <c r="G36">
        <v>21</v>
      </c>
      <c r="H36">
        <v>20.1</v>
      </c>
      <c r="I36">
        <v>10</v>
      </c>
      <c r="J36">
        <v>4038320</v>
      </c>
      <c r="K36">
        <v>758496</v>
      </c>
      <c r="L36">
        <v>3634480</v>
      </c>
      <c r="M36">
        <v>3279824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73</v>
      </c>
      <c r="T36">
        <v>4</v>
      </c>
      <c r="U36">
        <v>45760</v>
      </c>
      <c r="V36">
        <v>148</v>
      </c>
      <c r="W36">
        <v>5508</v>
      </c>
    </row>
    <row r="37" spans="1:23">
      <c r="A37">
        <v>1460694092</v>
      </c>
      <c r="B37">
        <v>140</v>
      </c>
      <c r="C37">
        <v>4</v>
      </c>
      <c r="D37">
        <v>96.8</v>
      </c>
      <c r="E37">
        <v>18.7</v>
      </c>
      <c r="F37">
        <v>27.1</v>
      </c>
      <c r="G37">
        <v>27.3</v>
      </c>
      <c r="H37">
        <v>23.9</v>
      </c>
      <c r="I37">
        <v>10</v>
      </c>
      <c r="J37">
        <v>4038320</v>
      </c>
      <c r="K37">
        <v>764732</v>
      </c>
      <c r="L37">
        <v>3633416</v>
      </c>
      <c r="M37">
        <v>3273588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84</v>
      </c>
      <c r="V37">
        <v>0</v>
      </c>
      <c r="W37">
        <v>24</v>
      </c>
    </row>
    <row r="38" spans="1:23">
      <c r="A38">
        <v>1460694096</v>
      </c>
      <c r="B38">
        <v>144</v>
      </c>
      <c r="C38">
        <v>4</v>
      </c>
      <c r="D38">
        <v>86</v>
      </c>
      <c r="E38">
        <v>19.5</v>
      </c>
      <c r="F38">
        <v>21.9</v>
      </c>
      <c r="G38">
        <v>22.1</v>
      </c>
      <c r="H38">
        <v>21.8</v>
      </c>
      <c r="I38">
        <v>10.1</v>
      </c>
      <c r="J38">
        <v>4038320</v>
      </c>
      <c r="K38">
        <v>769424</v>
      </c>
      <c r="L38">
        <v>3632384</v>
      </c>
      <c r="M38">
        <v>3268896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1460694100</v>
      </c>
      <c r="B39">
        <v>148</v>
      </c>
      <c r="C39">
        <v>4</v>
      </c>
      <c r="D39">
        <v>64</v>
      </c>
      <c r="E39">
        <v>15.5</v>
      </c>
      <c r="F39">
        <v>17</v>
      </c>
      <c r="G39">
        <v>16.1</v>
      </c>
      <c r="H39">
        <v>16</v>
      </c>
      <c r="I39">
        <v>10</v>
      </c>
      <c r="J39">
        <v>4038320</v>
      </c>
      <c r="K39">
        <v>771956</v>
      </c>
      <c r="L39">
        <v>3632980</v>
      </c>
      <c r="M39">
        <v>3266364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1460694104</v>
      </c>
      <c r="B40">
        <v>152</v>
      </c>
      <c r="C40">
        <v>4</v>
      </c>
      <c r="D40">
        <v>112.8</v>
      </c>
      <c r="E40">
        <v>19.1</v>
      </c>
      <c r="F40">
        <v>31.5</v>
      </c>
      <c r="G40">
        <v>31.9</v>
      </c>
      <c r="H40">
        <v>30</v>
      </c>
      <c r="I40">
        <v>10.1</v>
      </c>
      <c r="J40">
        <v>4038320</v>
      </c>
      <c r="K40">
        <v>781764</v>
      </c>
      <c r="L40">
        <v>3632236</v>
      </c>
      <c r="M40">
        <v>3256556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1460694108</v>
      </c>
      <c r="B41">
        <v>156</v>
      </c>
      <c r="C41">
        <v>4</v>
      </c>
      <c r="D41">
        <v>133.2</v>
      </c>
      <c r="E41">
        <v>32.6</v>
      </c>
      <c r="F41">
        <v>34</v>
      </c>
      <c r="G41">
        <v>32.2</v>
      </c>
      <c r="H41">
        <v>33.7</v>
      </c>
      <c r="I41">
        <v>10</v>
      </c>
      <c r="J41">
        <v>4038320</v>
      </c>
      <c r="K41">
        <v>790512</v>
      </c>
      <c r="L41">
        <v>3632972</v>
      </c>
      <c r="M41">
        <v>3247808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1460694112</v>
      </c>
      <c r="B42">
        <v>160</v>
      </c>
      <c r="C42">
        <v>4</v>
      </c>
      <c r="D42">
        <v>113.6</v>
      </c>
      <c r="E42">
        <v>27.3</v>
      </c>
      <c r="F42">
        <v>30.8</v>
      </c>
      <c r="G42">
        <v>28.8</v>
      </c>
      <c r="H42">
        <v>26.9</v>
      </c>
      <c r="I42">
        <v>10</v>
      </c>
      <c r="J42">
        <v>4038320</v>
      </c>
      <c r="K42">
        <v>798268</v>
      </c>
      <c r="L42">
        <v>3632616</v>
      </c>
      <c r="M42">
        <v>3240052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1460694116</v>
      </c>
      <c r="B43">
        <v>164</v>
      </c>
      <c r="C43">
        <v>4</v>
      </c>
      <c r="D43">
        <v>103.6</v>
      </c>
      <c r="E43">
        <v>25.4</v>
      </c>
      <c r="F43">
        <v>26.4</v>
      </c>
      <c r="G43">
        <v>24.8</v>
      </c>
      <c r="H43">
        <v>26.4</v>
      </c>
      <c r="I43">
        <v>10.1</v>
      </c>
      <c r="J43">
        <v>4038320</v>
      </c>
      <c r="K43">
        <v>805428</v>
      </c>
      <c r="L43">
        <v>3632288</v>
      </c>
      <c r="M43">
        <v>3232892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8</v>
      </c>
    </row>
    <row r="44" spans="1:23">
      <c r="A44">
        <v>1460694120</v>
      </c>
      <c r="B44">
        <v>168</v>
      </c>
      <c r="C44">
        <v>4</v>
      </c>
      <c r="D44">
        <v>61.6</v>
      </c>
      <c r="E44">
        <v>14.1</v>
      </c>
      <c r="F44">
        <v>16.3</v>
      </c>
      <c r="G44">
        <v>15.8</v>
      </c>
      <c r="H44">
        <v>15.7</v>
      </c>
      <c r="I44">
        <v>10.1</v>
      </c>
      <c r="J44">
        <v>4038320</v>
      </c>
      <c r="K44">
        <v>808236</v>
      </c>
      <c r="L44">
        <v>3631912</v>
      </c>
      <c r="M44">
        <v>3230084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74</v>
      </c>
      <c r="T44">
        <v>0</v>
      </c>
      <c r="U44">
        <v>46628</v>
      </c>
      <c r="V44">
        <v>0</v>
      </c>
      <c r="W44">
        <v>12528</v>
      </c>
    </row>
    <row r="45" spans="1:23">
      <c r="A45">
        <v>1460694124</v>
      </c>
      <c r="B45">
        <v>172</v>
      </c>
      <c r="C45">
        <v>4</v>
      </c>
      <c r="D45">
        <v>72.4</v>
      </c>
      <c r="E45">
        <v>14.5</v>
      </c>
      <c r="F45">
        <v>22.6</v>
      </c>
      <c r="G45">
        <v>19.5</v>
      </c>
      <c r="H45">
        <v>15.7</v>
      </c>
      <c r="I45">
        <v>10.3</v>
      </c>
      <c r="J45">
        <v>4038320</v>
      </c>
      <c r="K45">
        <v>818328</v>
      </c>
      <c r="L45">
        <v>3624112</v>
      </c>
      <c r="M45">
        <v>3219992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1460694128</v>
      </c>
      <c r="B46">
        <v>176</v>
      </c>
      <c r="C46">
        <v>4</v>
      </c>
      <c r="D46">
        <v>90.4</v>
      </c>
      <c r="E46">
        <v>17.2</v>
      </c>
      <c r="F46">
        <v>26.9</v>
      </c>
      <c r="G46">
        <v>21.4</v>
      </c>
      <c r="H46">
        <v>24.5</v>
      </c>
      <c r="I46">
        <v>10.3</v>
      </c>
      <c r="J46">
        <v>4038320</v>
      </c>
      <c r="K46">
        <v>823940</v>
      </c>
      <c r="L46">
        <v>3623944</v>
      </c>
      <c r="M46">
        <v>3214380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52</v>
      </c>
      <c r="V46">
        <v>0</v>
      </c>
      <c r="W46">
        <v>16</v>
      </c>
    </row>
    <row r="47" spans="1:23">
      <c r="A47">
        <v>1460694132</v>
      </c>
      <c r="B47">
        <v>180</v>
      </c>
      <c r="C47">
        <v>4</v>
      </c>
      <c r="D47">
        <v>59.2</v>
      </c>
      <c r="E47">
        <v>14.7</v>
      </c>
      <c r="F47">
        <v>14.8</v>
      </c>
      <c r="G47">
        <v>15</v>
      </c>
      <c r="H47">
        <v>15</v>
      </c>
      <c r="I47">
        <v>10.3</v>
      </c>
      <c r="J47">
        <v>4038320</v>
      </c>
      <c r="K47">
        <v>825396</v>
      </c>
      <c r="L47">
        <v>3623940</v>
      </c>
      <c r="M47">
        <v>3212924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1460694136</v>
      </c>
      <c r="B48">
        <v>184</v>
      </c>
      <c r="C48">
        <v>4</v>
      </c>
      <c r="D48">
        <v>90.4</v>
      </c>
      <c r="E48">
        <v>19.9</v>
      </c>
      <c r="F48">
        <v>25.1</v>
      </c>
      <c r="G48">
        <v>24.2</v>
      </c>
      <c r="H48">
        <v>21</v>
      </c>
      <c r="I48">
        <v>10.2</v>
      </c>
      <c r="J48">
        <v>4038320</v>
      </c>
      <c r="K48">
        <v>831628</v>
      </c>
      <c r="L48">
        <v>3624416</v>
      </c>
      <c r="M48">
        <v>3206692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1460694140</v>
      </c>
      <c r="B49">
        <v>188</v>
      </c>
      <c r="C49">
        <v>4</v>
      </c>
      <c r="D49">
        <v>86.4</v>
      </c>
      <c r="E49">
        <v>28.5</v>
      </c>
      <c r="F49">
        <v>17.6</v>
      </c>
      <c r="G49">
        <v>19.7</v>
      </c>
      <c r="H49">
        <v>20.8</v>
      </c>
      <c r="I49">
        <v>10.3</v>
      </c>
      <c r="J49">
        <v>4038320</v>
      </c>
      <c r="K49">
        <v>839276</v>
      </c>
      <c r="L49">
        <v>3624268</v>
      </c>
      <c r="M49">
        <v>3199044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1460694144</v>
      </c>
      <c r="B50">
        <v>192</v>
      </c>
      <c r="C50">
        <v>4</v>
      </c>
      <c r="D50">
        <v>62.4</v>
      </c>
      <c r="E50">
        <v>13</v>
      </c>
      <c r="F50">
        <v>17.2</v>
      </c>
      <c r="G50">
        <v>15.3</v>
      </c>
      <c r="H50">
        <v>16.8</v>
      </c>
      <c r="I50">
        <v>10.3</v>
      </c>
      <c r="J50">
        <v>4038320</v>
      </c>
      <c r="K50">
        <v>843380</v>
      </c>
      <c r="L50">
        <v>3623948</v>
      </c>
      <c r="M50">
        <v>3194940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1460694148</v>
      </c>
      <c r="B51">
        <v>196</v>
      </c>
      <c r="C51">
        <v>4</v>
      </c>
      <c r="D51">
        <v>62.4</v>
      </c>
      <c r="E51">
        <v>18.9</v>
      </c>
      <c r="F51">
        <v>15.3</v>
      </c>
      <c r="G51">
        <v>14.4</v>
      </c>
      <c r="H51">
        <v>14.1</v>
      </c>
      <c r="I51">
        <v>10.3</v>
      </c>
      <c r="J51">
        <v>4038320</v>
      </c>
      <c r="K51">
        <v>847284</v>
      </c>
      <c r="L51">
        <v>3623268</v>
      </c>
      <c r="M51">
        <v>3191036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30308</v>
      </c>
      <c r="V51">
        <v>0</v>
      </c>
      <c r="W51">
        <v>3804</v>
      </c>
    </row>
    <row r="52" spans="1:23">
      <c r="A52">
        <v>1460694152</v>
      </c>
      <c r="B52">
        <v>200</v>
      </c>
      <c r="C52">
        <v>4</v>
      </c>
      <c r="D52">
        <v>62.4</v>
      </c>
      <c r="E52">
        <v>15</v>
      </c>
      <c r="F52">
        <v>16.4</v>
      </c>
      <c r="G52">
        <v>15.9</v>
      </c>
      <c r="H52">
        <v>14.6</v>
      </c>
      <c r="I52">
        <v>10.3</v>
      </c>
      <c r="J52">
        <v>4038320</v>
      </c>
      <c r="K52">
        <v>850580</v>
      </c>
      <c r="L52">
        <v>3622564</v>
      </c>
      <c r="M52">
        <v>3187740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144</v>
      </c>
      <c r="V52">
        <v>0</v>
      </c>
      <c r="W52">
        <v>24</v>
      </c>
    </row>
    <row r="53" spans="1:23">
      <c r="A53">
        <v>1460694156</v>
      </c>
      <c r="B53">
        <v>204</v>
      </c>
      <c r="C53">
        <v>4</v>
      </c>
      <c r="D53">
        <v>68.4</v>
      </c>
      <c r="E53">
        <v>16.8</v>
      </c>
      <c r="F53">
        <v>19</v>
      </c>
      <c r="G53">
        <v>17.2</v>
      </c>
      <c r="H53">
        <v>15.8</v>
      </c>
      <c r="I53">
        <v>10.3</v>
      </c>
      <c r="J53">
        <v>4038320</v>
      </c>
      <c r="K53">
        <v>855884</v>
      </c>
      <c r="L53">
        <v>3622484</v>
      </c>
      <c r="M53">
        <v>3182436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1460694161</v>
      </c>
      <c r="B54">
        <v>209</v>
      </c>
      <c r="C54">
        <v>4</v>
      </c>
      <c r="D54">
        <v>59.2</v>
      </c>
      <c r="E54">
        <v>14.8</v>
      </c>
      <c r="F54">
        <v>13.9</v>
      </c>
      <c r="G54">
        <v>16</v>
      </c>
      <c r="H54">
        <v>14</v>
      </c>
      <c r="I54">
        <v>10.3</v>
      </c>
      <c r="J54">
        <v>4038320</v>
      </c>
      <c r="K54">
        <v>857040</v>
      </c>
      <c r="L54">
        <v>3623172</v>
      </c>
      <c r="M54">
        <v>3181280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1460694164</v>
      </c>
      <c r="B55">
        <v>212</v>
      </c>
      <c r="C55">
        <v>4</v>
      </c>
      <c r="D55">
        <v>62.4</v>
      </c>
      <c r="E55">
        <v>13.5</v>
      </c>
      <c r="F55">
        <v>15.4</v>
      </c>
      <c r="G55">
        <v>17.8</v>
      </c>
      <c r="H55">
        <v>16.1</v>
      </c>
      <c r="I55">
        <v>10.3</v>
      </c>
      <c r="J55">
        <v>4038320</v>
      </c>
      <c r="K55">
        <v>860336</v>
      </c>
      <c r="L55">
        <v>3622480</v>
      </c>
      <c r="M55">
        <v>3177984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52</v>
      </c>
      <c r="V55">
        <v>0</v>
      </c>
      <c r="W55">
        <v>16</v>
      </c>
    </row>
    <row r="56" spans="1:23">
      <c r="A56">
        <v>1460694168</v>
      </c>
      <c r="B56">
        <v>216</v>
      </c>
      <c r="C56">
        <v>4</v>
      </c>
      <c r="D56">
        <v>73.2</v>
      </c>
      <c r="E56">
        <v>18.7</v>
      </c>
      <c r="F56">
        <v>17.8</v>
      </c>
      <c r="G56">
        <v>17.8</v>
      </c>
      <c r="H56">
        <v>18.5</v>
      </c>
      <c r="I56">
        <v>10.3</v>
      </c>
      <c r="J56">
        <v>4038320</v>
      </c>
      <c r="K56">
        <v>864904</v>
      </c>
      <c r="L56">
        <v>3622720</v>
      </c>
      <c r="M56">
        <v>3173416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1460694172</v>
      </c>
      <c r="B57">
        <v>220</v>
      </c>
      <c r="C57">
        <v>4</v>
      </c>
      <c r="D57">
        <v>70</v>
      </c>
      <c r="E57">
        <v>17.7</v>
      </c>
      <c r="F57">
        <v>18.5</v>
      </c>
      <c r="G57">
        <v>16.8</v>
      </c>
      <c r="H57">
        <v>17.8</v>
      </c>
      <c r="I57">
        <v>10.3</v>
      </c>
      <c r="J57">
        <v>4038320</v>
      </c>
      <c r="K57">
        <v>870208</v>
      </c>
      <c r="L57">
        <v>3621588</v>
      </c>
      <c r="M57">
        <v>3168112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1460694177</v>
      </c>
      <c r="B58">
        <v>225</v>
      </c>
      <c r="C58">
        <v>4</v>
      </c>
      <c r="D58">
        <v>51.2</v>
      </c>
      <c r="E58">
        <v>12.9</v>
      </c>
      <c r="F58">
        <v>11.8</v>
      </c>
      <c r="G58">
        <v>13.6</v>
      </c>
      <c r="H58">
        <v>12.8</v>
      </c>
      <c r="I58">
        <v>10.3</v>
      </c>
      <c r="J58">
        <v>4038320</v>
      </c>
      <c r="K58">
        <v>872540</v>
      </c>
      <c r="L58">
        <v>3621612</v>
      </c>
      <c r="M58">
        <v>3165780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1460694180</v>
      </c>
      <c r="B59">
        <v>228</v>
      </c>
      <c r="C59">
        <v>4</v>
      </c>
      <c r="D59">
        <v>68.8</v>
      </c>
      <c r="E59">
        <v>17.6</v>
      </c>
      <c r="F59">
        <v>15.1</v>
      </c>
      <c r="G59">
        <v>18.6</v>
      </c>
      <c r="H59">
        <v>16.9</v>
      </c>
      <c r="I59">
        <v>10.3</v>
      </c>
      <c r="J59">
        <v>4038320</v>
      </c>
      <c r="K59">
        <v>876280</v>
      </c>
      <c r="L59">
        <v>3622276</v>
      </c>
      <c r="M59">
        <v>3162040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42</v>
      </c>
      <c r="T59">
        <v>4</v>
      </c>
      <c r="U59">
        <v>26048</v>
      </c>
      <c r="V59">
        <v>188</v>
      </c>
      <c r="W59">
        <v>2304</v>
      </c>
    </row>
    <row r="60" spans="1:23">
      <c r="A60">
        <v>1460694184</v>
      </c>
      <c r="B60">
        <v>232</v>
      </c>
      <c r="C60">
        <v>4</v>
      </c>
      <c r="D60">
        <v>55.6</v>
      </c>
      <c r="E60">
        <v>14</v>
      </c>
      <c r="F60">
        <v>13.3</v>
      </c>
      <c r="G60">
        <v>12.8</v>
      </c>
      <c r="H60">
        <v>15.7</v>
      </c>
      <c r="I60">
        <v>10.4</v>
      </c>
      <c r="J60">
        <v>4038320</v>
      </c>
      <c r="K60">
        <v>881852</v>
      </c>
      <c r="L60">
        <v>3620020</v>
      </c>
      <c r="M60">
        <v>3156468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1460694188</v>
      </c>
      <c r="B61">
        <v>236</v>
      </c>
      <c r="C61">
        <v>4</v>
      </c>
      <c r="D61">
        <v>101.6</v>
      </c>
      <c r="E61">
        <v>19.5</v>
      </c>
      <c r="F61">
        <v>31.2</v>
      </c>
      <c r="G61">
        <v>23.7</v>
      </c>
      <c r="H61">
        <v>27.1</v>
      </c>
      <c r="I61">
        <v>10.3</v>
      </c>
      <c r="J61">
        <v>4038320</v>
      </c>
      <c r="K61">
        <v>887488</v>
      </c>
      <c r="L61">
        <v>3620612</v>
      </c>
      <c r="M61">
        <v>3150832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100</v>
      </c>
      <c r="V61">
        <v>0</v>
      </c>
      <c r="W61">
        <v>16</v>
      </c>
    </row>
    <row r="62" spans="1:23">
      <c r="A62">
        <v>1460694192</v>
      </c>
      <c r="B62">
        <v>240</v>
      </c>
      <c r="C62">
        <v>4</v>
      </c>
      <c r="D62">
        <v>55.2</v>
      </c>
      <c r="E62">
        <v>13.4</v>
      </c>
      <c r="F62">
        <v>13.7</v>
      </c>
      <c r="G62">
        <v>13.8</v>
      </c>
      <c r="H62">
        <v>14.5</v>
      </c>
      <c r="I62">
        <v>10.4</v>
      </c>
      <c r="J62">
        <v>4038320</v>
      </c>
      <c r="K62">
        <v>892724</v>
      </c>
      <c r="L62">
        <v>3618896</v>
      </c>
      <c r="M62">
        <v>3145596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1460694196</v>
      </c>
      <c r="B63">
        <v>244</v>
      </c>
      <c r="C63">
        <v>4</v>
      </c>
      <c r="D63">
        <v>69.6</v>
      </c>
      <c r="E63">
        <v>16.3</v>
      </c>
      <c r="F63">
        <v>25.1</v>
      </c>
      <c r="G63">
        <v>14.7</v>
      </c>
      <c r="H63">
        <v>13.4</v>
      </c>
      <c r="I63">
        <v>10.4</v>
      </c>
      <c r="J63">
        <v>4038320</v>
      </c>
      <c r="K63">
        <v>902048</v>
      </c>
      <c r="L63">
        <v>3616332</v>
      </c>
      <c r="M63">
        <v>3136272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1460694200</v>
      </c>
      <c r="B64">
        <v>248</v>
      </c>
      <c r="C64">
        <v>4</v>
      </c>
      <c r="D64">
        <v>78.4</v>
      </c>
      <c r="E64">
        <v>20.6</v>
      </c>
      <c r="F64">
        <v>18.4</v>
      </c>
      <c r="G64">
        <v>19.5</v>
      </c>
      <c r="H64">
        <v>20.1</v>
      </c>
      <c r="I64">
        <v>10.4</v>
      </c>
      <c r="J64">
        <v>4038320</v>
      </c>
      <c r="K64">
        <v>906384</v>
      </c>
      <c r="L64">
        <v>3619900</v>
      </c>
      <c r="M64">
        <v>3131936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0</v>
      </c>
    </row>
    <row r="65" spans="1:23">
      <c r="A65">
        <v>1460694204</v>
      </c>
      <c r="B65">
        <v>252</v>
      </c>
      <c r="C65">
        <v>4</v>
      </c>
      <c r="D65">
        <v>58.4</v>
      </c>
      <c r="E65">
        <v>14.2</v>
      </c>
      <c r="F65">
        <v>15</v>
      </c>
      <c r="G65">
        <v>17</v>
      </c>
      <c r="H65">
        <v>11.8</v>
      </c>
      <c r="I65">
        <v>10.4</v>
      </c>
      <c r="J65">
        <v>4038320</v>
      </c>
      <c r="K65">
        <v>911424</v>
      </c>
      <c r="L65">
        <v>3619344</v>
      </c>
      <c r="M65">
        <v>3126896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32</v>
      </c>
    </row>
    <row r="66" spans="1:23">
      <c r="A66">
        <v>1460694208</v>
      </c>
      <c r="B66">
        <v>256</v>
      </c>
      <c r="C66">
        <v>4</v>
      </c>
      <c r="D66">
        <v>56</v>
      </c>
      <c r="E66">
        <v>12.4</v>
      </c>
      <c r="F66">
        <v>15.3</v>
      </c>
      <c r="G66">
        <v>14.5</v>
      </c>
      <c r="H66">
        <v>13.6</v>
      </c>
      <c r="I66">
        <v>10.4</v>
      </c>
      <c r="J66">
        <v>4038320</v>
      </c>
      <c r="K66">
        <v>915792</v>
      </c>
      <c r="L66">
        <v>3619644</v>
      </c>
      <c r="M66">
        <v>3122528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38180</v>
      </c>
      <c r="V66">
        <v>0</v>
      </c>
      <c r="W66">
        <v>7872</v>
      </c>
    </row>
    <row r="67" spans="1:23">
      <c r="A67">
        <v>1460694212</v>
      </c>
      <c r="B67">
        <v>260</v>
      </c>
      <c r="C67">
        <v>4</v>
      </c>
      <c r="D67">
        <v>107.6</v>
      </c>
      <c r="E67">
        <v>22.2</v>
      </c>
      <c r="F67">
        <v>31.7</v>
      </c>
      <c r="G67">
        <v>30</v>
      </c>
      <c r="H67">
        <v>24.1</v>
      </c>
      <c r="I67">
        <v>10.4</v>
      </c>
      <c r="J67">
        <v>4038320</v>
      </c>
      <c r="K67">
        <v>926648</v>
      </c>
      <c r="L67">
        <v>3618812</v>
      </c>
      <c r="M67">
        <v>3111672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1460694216</v>
      </c>
      <c r="B68">
        <v>264</v>
      </c>
      <c r="C68">
        <v>4</v>
      </c>
      <c r="D68">
        <v>73.6</v>
      </c>
      <c r="E68">
        <v>17.4</v>
      </c>
      <c r="F68">
        <v>19.3</v>
      </c>
      <c r="G68">
        <v>17.1</v>
      </c>
      <c r="H68">
        <v>19.4</v>
      </c>
      <c r="I68">
        <v>10.4</v>
      </c>
      <c r="J68">
        <v>4038320</v>
      </c>
      <c r="K68">
        <v>932692</v>
      </c>
      <c r="L68">
        <v>3618340</v>
      </c>
      <c r="M68">
        <v>3105628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20</v>
      </c>
    </row>
    <row r="69" spans="1:23">
      <c r="A69">
        <v>1460694220</v>
      </c>
      <c r="B69">
        <v>268</v>
      </c>
      <c r="C69">
        <v>4</v>
      </c>
      <c r="D69">
        <v>77.6</v>
      </c>
      <c r="E69">
        <v>20.6</v>
      </c>
      <c r="F69">
        <v>19.5</v>
      </c>
      <c r="G69">
        <v>18.2</v>
      </c>
      <c r="H69">
        <v>19</v>
      </c>
      <c r="I69">
        <v>10.4</v>
      </c>
      <c r="J69">
        <v>4038320</v>
      </c>
      <c r="K69">
        <v>938116</v>
      </c>
      <c r="L69">
        <v>3618476</v>
      </c>
      <c r="M69">
        <v>3100204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1460694224</v>
      </c>
      <c r="B70">
        <v>272</v>
      </c>
      <c r="C70">
        <v>4</v>
      </c>
      <c r="D70">
        <v>78.4</v>
      </c>
      <c r="E70">
        <v>18.5</v>
      </c>
      <c r="F70">
        <v>22.3</v>
      </c>
      <c r="G70">
        <v>18.6</v>
      </c>
      <c r="H70">
        <v>19.2</v>
      </c>
      <c r="I70">
        <v>10.4</v>
      </c>
      <c r="J70">
        <v>4038320</v>
      </c>
      <c r="K70">
        <v>945988</v>
      </c>
      <c r="L70">
        <v>3618260</v>
      </c>
      <c r="M70">
        <v>3092332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136</v>
      </c>
      <c r="V70">
        <v>0</v>
      </c>
      <c r="W70">
        <v>28</v>
      </c>
    </row>
    <row r="71" spans="1:23">
      <c r="A71">
        <v>1460694228</v>
      </c>
      <c r="B71">
        <v>276</v>
      </c>
      <c r="C71">
        <v>4</v>
      </c>
      <c r="D71">
        <v>69.2</v>
      </c>
      <c r="E71">
        <v>16.7</v>
      </c>
      <c r="F71">
        <v>18.1</v>
      </c>
      <c r="G71">
        <v>16.6</v>
      </c>
      <c r="H71">
        <v>17.9</v>
      </c>
      <c r="I71">
        <v>10.4</v>
      </c>
      <c r="J71">
        <v>4038320</v>
      </c>
      <c r="K71">
        <v>952208</v>
      </c>
      <c r="L71">
        <v>3617960</v>
      </c>
      <c r="M71">
        <v>3086112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1460694232</v>
      </c>
      <c r="B72">
        <v>280</v>
      </c>
      <c r="C72">
        <v>4</v>
      </c>
      <c r="D72">
        <v>83.2</v>
      </c>
      <c r="E72">
        <v>18.8</v>
      </c>
      <c r="F72">
        <v>20.4</v>
      </c>
      <c r="G72">
        <v>21.5</v>
      </c>
      <c r="H72">
        <v>22.2</v>
      </c>
      <c r="I72">
        <v>10.4</v>
      </c>
      <c r="J72">
        <v>4038320</v>
      </c>
      <c r="K72">
        <v>958204</v>
      </c>
      <c r="L72">
        <v>3617424</v>
      </c>
      <c r="M72">
        <v>3080116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12</v>
      </c>
    </row>
    <row r="73" spans="1:23">
      <c r="A73">
        <v>1460694236</v>
      </c>
      <c r="B73">
        <v>284</v>
      </c>
      <c r="C73">
        <v>4</v>
      </c>
      <c r="D73">
        <v>53.2</v>
      </c>
      <c r="E73">
        <v>12.7</v>
      </c>
      <c r="F73">
        <v>13.7</v>
      </c>
      <c r="G73">
        <v>13.8</v>
      </c>
      <c r="H73">
        <v>13</v>
      </c>
      <c r="I73">
        <v>10.4</v>
      </c>
      <c r="J73">
        <v>4038320</v>
      </c>
      <c r="K73">
        <v>960632</v>
      </c>
      <c r="L73">
        <v>3617216</v>
      </c>
      <c r="M73">
        <v>3077688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32</v>
      </c>
    </row>
    <row r="74" spans="1:23">
      <c r="A74">
        <v>1460694240</v>
      </c>
      <c r="B74">
        <v>288</v>
      </c>
      <c r="C74">
        <v>4</v>
      </c>
      <c r="D74">
        <v>82.8</v>
      </c>
      <c r="E74">
        <v>17.7</v>
      </c>
      <c r="F74">
        <v>22.9</v>
      </c>
      <c r="G74">
        <v>23.3</v>
      </c>
      <c r="H74">
        <v>18.8</v>
      </c>
      <c r="I74">
        <v>10.4</v>
      </c>
      <c r="J74">
        <v>4038320</v>
      </c>
      <c r="K74">
        <v>963428</v>
      </c>
      <c r="L74">
        <v>3617876</v>
      </c>
      <c r="M74">
        <v>3074892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69</v>
      </c>
      <c r="T74">
        <v>0</v>
      </c>
      <c r="U74">
        <v>45252</v>
      </c>
      <c r="V74">
        <v>0</v>
      </c>
      <c r="W74">
        <v>10920</v>
      </c>
    </row>
    <row r="75" spans="1:23">
      <c r="A75">
        <v>1460694244</v>
      </c>
      <c r="B75">
        <v>292</v>
      </c>
      <c r="C75">
        <v>4</v>
      </c>
      <c r="D75">
        <v>86.8</v>
      </c>
      <c r="E75">
        <v>13.7</v>
      </c>
      <c r="F75">
        <v>24.8</v>
      </c>
      <c r="G75">
        <v>24.1</v>
      </c>
      <c r="H75">
        <v>23.8</v>
      </c>
      <c r="I75">
        <v>10.4</v>
      </c>
      <c r="J75">
        <v>4038320</v>
      </c>
      <c r="K75">
        <v>966312</v>
      </c>
      <c r="L75">
        <v>3617620</v>
      </c>
      <c r="M75">
        <v>3072008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1460694248</v>
      </c>
      <c r="B76">
        <v>296</v>
      </c>
      <c r="C76">
        <v>4</v>
      </c>
      <c r="D76">
        <v>97.6</v>
      </c>
      <c r="E76">
        <v>22.6</v>
      </c>
      <c r="F76">
        <v>24.8</v>
      </c>
      <c r="G76">
        <v>27.4</v>
      </c>
      <c r="H76">
        <v>22.9</v>
      </c>
      <c r="I76">
        <v>10.4</v>
      </c>
      <c r="J76">
        <v>4038320</v>
      </c>
      <c r="K76">
        <v>971536</v>
      </c>
      <c r="L76">
        <v>3617716</v>
      </c>
      <c r="M76">
        <v>3066784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1460694252</v>
      </c>
      <c r="B77">
        <v>300</v>
      </c>
      <c r="C77">
        <v>4</v>
      </c>
      <c r="D77">
        <v>67.6</v>
      </c>
      <c r="E77">
        <v>13.7</v>
      </c>
      <c r="F77">
        <v>18.4</v>
      </c>
      <c r="G77">
        <v>14.9</v>
      </c>
      <c r="H77">
        <v>20.4</v>
      </c>
      <c r="I77">
        <v>10.4</v>
      </c>
      <c r="J77">
        <v>4038320</v>
      </c>
      <c r="K77">
        <v>974116</v>
      </c>
      <c r="L77">
        <v>3617416</v>
      </c>
      <c r="M77">
        <v>3064204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1460694256</v>
      </c>
      <c r="B78">
        <v>304</v>
      </c>
      <c r="C78">
        <v>4</v>
      </c>
      <c r="D78">
        <v>68</v>
      </c>
      <c r="E78">
        <v>16.1</v>
      </c>
      <c r="F78">
        <v>21.4</v>
      </c>
      <c r="G78">
        <v>14.8</v>
      </c>
      <c r="H78">
        <v>15.8</v>
      </c>
      <c r="I78">
        <v>10.4</v>
      </c>
      <c r="J78">
        <v>4038320</v>
      </c>
      <c r="K78">
        <v>977372</v>
      </c>
      <c r="L78">
        <v>3617080</v>
      </c>
      <c r="M78">
        <v>3060948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1460694260</v>
      </c>
      <c r="B79">
        <v>308</v>
      </c>
      <c r="C79">
        <v>4</v>
      </c>
      <c r="D79">
        <v>79.6</v>
      </c>
      <c r="E79">
        <v>21.6</v>
      </c>
      <c r="F79">
        <v>20</v>
      </c>
      <c r="G79">
        <v>18.8</v>
      </c>
      <c r="H79">
        <v>18.9</v>
      </c>
      <c r="I79">
        <v>10.4</v>
      </c>
      <c r="J79">
        <v>4038320</v>
      </c>
      <c r="K79">
        <v>983560</v>
      </c>
      <c r="L79">
        <v>3616844</v>
      </c>
      <c r="M79">
        <v>3054760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132</v>
      </c>
      <c r="V79">
        <v>0</v>
      </c>
      <c r="W79">
        <v>0</v>
      </c>
    </row>
    <row r="80" spans="1:23">
      <c r="A80">
        <v>1460694264</v>
      </c>
      <c r="B80">
        <v>312</v>
      </c>
      <c r="C80">
        <v>4</v>
      </c>
      <c r="D80">
        <v>58</v>
      </c>
      <c r="E80">
        <v>14.2</v>
      </c>
      <c r="F80">
        <v>18.8</v>
      </c>
      <c r="G80">
        <v>13.2</v>
      </c>
      <c r="H80">
        <v>12.3</v>
      </c>
      <c r="I80">
        <v>10.5</v>
      </c>
      <c r="J80">
        <v>4038320</v>
      </c>
      <c r="K80">
        <v>990968</v>
      </c>
      <c r="L80">
        <v>3615956</v>
      </c>
      <c r="M80">
        <v>3047352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1460694268</v>
      </c>
      <c r="B81">
        <v>316</v>
      </c>
      <c r="C81">
        <v>4</v>
      </c>
      <c r="D81">
        <v>2.4</v>
      </c>
      <c r="E81">
        <v>1.5</v>
      </c>
      <c r="F81">
        <v>0.5</v>
      </c>
      <c r="G81">
        <v>0.3</v>
      </c>
      <c r="H81">
        <v>0</v>
      </c>
      <c r="I81">
        <v>10.5</v>
      </c>
      <c r="J81">
        <v>4038320</v>
      </c>
      <c r="K81">
        <v>991124</v>
      </c>
      <c r="L81">
        <v>3615816</v>
      </c>
      <c r="M81">
        <v>3047196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51</v>
      </c>
      <c r="T81">
        <v>0</v>
      </c>
      <c r="U81">
        <v>28184</v>
      </c>
      <c r="V81">
        <v>0</v>
      </c>
      <c r="W81">
        <v>3176</v>
      </c>
    </row>
    <row r="82" spans="1:23">
      <c r="A82">
        <v>1460694272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0.5</v>
      </c>
      <c r="H82">
        <v>0</v>
      </c>
      <c r="I82">
        <v>10.5</v>
      </c>
      <c r="J82">
        <v>4038320</v>
      </c>
      <c r="K82">
        <v>994300</v>
      </c>
      <c r="L82">
        <v>3612640</v>
      </c>
      <c r="M82">
        <v>3044020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1460694276</v>
      </c>
      <c r="B83">
        <v>324</v>
      </c>
      <c r="C83">
        <v>4</v>
      </c>
      <c r="D83">
        <v>2.8</v>
      </c>
      <c r="E83">
        <v>1.5</v>
      </c>
      <c r="F83">
        <v>1</v>
      </c>
      <c r="G83">
        <v>0.3</v>
      </c>
      <c r="H83">
        <v>0</v>
      </c>
      <c r="I83">
        <v>10.5</v>
      </c>
      <c r="J83">
        <v>4038320</v>
      </c>
      <c r="K83">
        <v>994424</v>
      </c>
      <c r="L83">
        <v>3612528</v>
      </c>
      <c r="M83">
        <v>3043896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1460694280</v>
      </c>
      <c r="B84">
        <v>328</v>
      </c>
      <c r="C84">
        <v>4</v>
      </c>
      <c r="D84">
        <v>2</v>
      </c>
      <c r="E84">
        <v>1.5</v>
      </c>
      <c r="F84">
        <v>0</v>
      </c>
      <c r="G84">
        <v>0.5</v>
      </c>
      <c r="H84">
        <v>0</v>
      </c>
      <c r="I84">
        <v>10.5</v>
      </c>
      <c r="J84">
        <v>4038320</v>
      </c>
      <c r="K84">
        <v>994456</v>
      </c>
      <c r="L84">
        <v>3612512</v>
      </c>
      <c r="M84">
        <v>3043864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1460732928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264656</v>
      </c>
      <c r="L2">
        <v>3921184</v>
      </c>
      <c r="M2">
        <v>3773664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1460732933</v>
      </c>
      <c r="B3">
        <v>5</v>
      </c>
      <c r="C3">
        <v>4</v>
      </c>
      <c r="D3">
        <v>103.2</v>
      </c>
      <c r="E3">
        <v>1</v>
      </c>
      <c r="F3">
        <v>93.9</v>
      </c>
      <c r="G3">
        <v>3.9</v>
      </c>
      <c r="H3">
        <v>4.6</v>
      </c>
      <c r="I3">
        <v>4.8</v>
      </c>
      <c r="J3">
        <v>4038320</v>
      </c>
      <c r="K3">
        <v>367044</v>
      </c>
      <c r="L3">
        <v>3843848</v>
      </c>
      <c r="M3">
        <v>3671276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41</v>
      </c>
      <c r="T3">
        <v>24456</v>
      </c>
      <c r="U3">
        <v>660</v>
      </c>
      <c r="V3">
        <v>7852</v>
      </c>
      <c r="W3">
        <v>1964</v>
      </c>
    </row>
    <row r="4" spans="1:23">
      <c r="A4">
        <v>1460732937</v>
      </c>
      <c r="B4">
        <v>9</v>
      </c>
      <c r="C4">
        <v>4</v>
      </c>
      <c r="D4">
        <v>90.4</v>
      </c>
      <c r="E4">
        <v>0.8</v>
      </c>
      <c r="F4">
        <v>86.7</v>
      </c>
      <c r="G4">
        <v>3</v>
      </c>
      <c r="H4">
        <v>0.8</v>
      </c>
      <c r="I4">
        <v>9.3</v>
      </c>
      <c r="J4">
        <v>4038320</v>
      </c>
      <c r="K4">
        <v>548300</v>
      </c>
      <c r="L4">
        <v>3664096</v>
      </c>
      <c r="M4">
        <v>3490020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11</v>
      </c>
      <c r="T4">
        <v>1516</v>
      </c>
      <c r="U4">
        <v>196</v>
      </c>
      <c r="V4">
        <v>68</v>
      </c>
      <c r="W4">
        <v>196</v>
      </c>
    </row>
    <row r="5" spans="1:23">
      <c r="A5">
        <v>1460732941</v>
      </c>
      <c r="B5">
        <v>13</v>
      </c>
      <c r="C5">
        <v>4</v>
      </c>
      <c r="D5">
        <v>68.4</v>
      </c>
      <c r="E5">
        <v>16</v>
      </c>
      <c r="F5">
        <v>17.1</v>
      </c>
      <c r="G5">
        <v>17.2</v>
      </c>
      <c r="H5">
        <v>17.6</v>
      </c>
      <c r="I5">
        <v>9.4</v>
      </c>
      <c r="J5">
        <v>4038320</v>
      </c>
      <c r="K5">
        <v>555648</v>
      </c>
      <c r="L5">
        <v>3658868</v>
      </c>
      <c r="M5">
        <v>3482672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11</v>
      </c>
      <c r="T5">
        <v>360</v>
      </c>
      <c r="U5">
        <v>432</v>
      </c>
      <c r="V5">
        <v>100</v>
      </c>
      <c r="W5">
        <v>20</v>
      </c>
    </row>
    <row r="6" spans="1:23">
      <c r="A6">
        <v>1460732945</v>
      </c>
      <c r="B6">
        <v>17</v>
      </c>
      <c r="C6">
        <v>4</v>
      </c>
      <c r="D6">
        <v>94.4</v>
      </c>
      <c r="E6">
        <v>23.9</v>
      </c>
      <c r="F6">
        <v>24.5</v>
      </c>
      <c r="G6">
        <v>25.6</v>
      </c>
      <c r="H6">
        <v>20.6</v>
      </c>
      <c r="I6">
        <v>9.4</v>
      </c>
      <c r="J6">
        <v>4038320</v>
      </c>
      <c r="K6">
        <v>565672</v>
      </c>
      <c r="L6">
        <v>3656884</v>
      </c>
      <c r="M6">
        <v>3472648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28</v>
      </c>
    </row>
    <row r="7" spans="1:23">
      <c r="A7">
        <v>1460732949</v>
      </c>
      <c r="B7">
        <v>21</v>
      </c>
      <c r="C7">
        <v>4</v>
      </c>
      <c r="D7">
        <v>45.2</v>
      </c>
      <c r="E7">
        <v>10.1</v>
      </c>
      <c r="F7">
        <v>11.3</v>
      </c>
      <c r="G7">
        <v>12.6</v>
      </c>
      <c r="H7">
        <v>11.3</v>
      </c>
      <c r="I7">
        <v>9.5</v>
      </c>
      <c r="J7">
        <v>4038320</v>
      </c>
      <c r="K7">
        <v>569388</v>
      </c>
      <c r="L7">
        <v>3654732</v>
      </c>
      <c r="M7">
        <v>3468932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124</v>
      </c>
      <c r="V7">
        <v>0</v>
      </c>
      <c r="W7">
        <v>1368</v>
      </c>
    </row>
    <row r="8" spans="1:23">
      <c r="A8">
        <v>1460732953</v>
      </c>
      <c r="B8">
        <v>25</v>
      </c>
      <c r="C8">
        <v>4</v>
      </c>
      <c r="D8">
        <v>90</v>
      </c>
      <c r="E8">
        <v>18.6</v>
      </c>
      <c r="F8">
        <v>33.2</v>
      </c>
      <c r="G8">
        <v>18.5</v>
      </c>
      <c r="H8">
        <v>19.8</v>
      </c>
      <c r="I8">
        <v>9.5</v>
      </c>
      <c r="J8">
        <v>4038320</v>
      </c>
      <c r="K8">
        <v>577320</v>
      </c>
      <c r="L8">
        <v>3653516</v>
      </c>
      <c r="M8">
        <v>3461000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44</v>
      </c>
    </row>
    <row r="9" spans="1:23">
      <c r="A9">
        <v>1460732957</v>
      </c>
      <c r="B9">
        <v>29</v>
      </c>
      <c r="C9">
        <v>4</v>
      </c>
      <c r="D9">
        <v>88.8</v>
      </c>
      <c r="E9">
        <v>20.4</v>
      </c>
      <c r="F9">
        <v>27</v>
      </c>
      <c r="G9">
        <v>22.1</v>
      </c>
      <c r="H9">
        <v>19.4</v>
      </c>
      <c r="I9">
        <v>9.5</v>
      </c>
      <c r="J9">
        <v>4038320</v>
      </c>
      <c r="K9">
        <v>583964</v>
      </c>
      <c r="L9">
        <v>3653136</v>
      </c>
      <c r="M9">
        <v>3454356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1460732961</v>
      </c>
      <c r="B10">
        <v>33</v>
      </c>
      <c r="C10">
        <v>4</v>
      </c>
      <c r="D10">
        <v>92.4</v>
      </c>
      <c r="E10">
        <v>20.3</v>
      </c>
      <c r="F10">
        <v>26.9</v>
      </c>
      <c r="G10">
        <v>23.1</v>
      </c>
      <c r="H10">
        <v>22.4</v>
      </c>
      <c r="I10">
        <v>9.5</v>
      </c>
      <c r="J10">
        <v>4038320</v>
      </c>
      <c r="K10">
        <v>587276</v>
      </c>
      <c r="L10">
        <v>3653672</v>
      </c>
      <c r="M10">
        <v>3451044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1460732965</v>
      </c>
      <c r="B11">
        <v>37</v>
      </c>
      <c r="C11">
        <v>4</v>
      </c>
      <c r="D11">
        <v>101.2</v>
      </c>
      <c r="E11">
        <v>22.5</v>
      </c>
      <c r="F11">
        <v>26.3</v>
      </c>
      <c r="G11">
        <v>26</v>
      </c>
      <c r="H11">
        <v>26</v>
      </c>
      <c r="I11">
        <v>9.5</v>
      </c>
      <c r="J11">
        <v>4038320</v>
      </c>
      <c r="K11">
        <v>593380</v>
      </c>
      <c r="L11">
        <v>3653276</v>
      </c>
      <c r="M11">
        <v>3444940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1460732969</v>
      </c>
      <c r="B12">
        <v>41</v>
      </c>
      <c r="C12">
        <v>4</v>
      </c>
      <c r="D12">
        <v>123.6</v>
      </c>
      <c r="E12">
        <v>27.4</v>
      </c>
      <c r="F12">
        <v>32.6</v>
      </c>
      <c r="G12">
        <v>30</v>
      </c>
      <c r="H12">
        <v>33.8</v>
      </c>
      <c r="I12">
        <v>9.6</v>
      </c>
      <c r="J12">
        <v>4038320</v>
      </c>
      <c r="K12">
        <v>603040</v>
      </c>
      <c r="L12">
        <v>3650864</v>
      </c>
      <c r="M12">
        <v>3435280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65</v>
      </c>
      <c r="T12">
        <v>12</v>
      </c>
      <c r="U12">
        <v>38312</v>
      </c>
      <c r="V12">
        <v>52</v>
      </c>
      <c r="W12">
        <v>7372</v>
      </c>
    </row>
    <row r="13" spans="1:23">
      <c r="A13">
        <v>1460732973</v>
      </c>
      <c r="B13">
        <v>45</v>
      </c>
      <c r="C13">
        <v>4</v>
      </c>
      <c r="D13">
        <v>97.6</v>
      </c>
      <c r="E13">
        <v>22.2</v>
      </c>
      <c r="F13">
        <v>25.7</v>
      </c>
      <c r="G13">
        <v>27</v>
      </c>
      <c r="H13">
        <v>22.9</v>
      </c>
      <c r="I13">
        <v>9.6</v>
      </c>
      <c r="J13">
        <v>4038320</v>
      </c>
      <c r="K13">
        <v>608760</v>
      </c>
      <c r="L13">
        <v>3650092</v>
      </c>
      <c r="M13">
        <v>3429560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1460732977</v>
      </c>
      <c r="B14">
        <v>49</v>
      </c>
      <c r="C14">
        <v>4</v>
      </c>
      <c r="D14">
        <v>106.8</v>
      </c>
      <c r="E14">
        <v>23.7</v>
      </c>
      <c r="F14">
        <v>27.8</v>
      </c>
      <c r="G14">
        <v>26.5</v>
      </c>
      <c r="H14">
        <v>28.6</v>
      </c>
      <c r="I14">
        <v>9.6</v>
      </c>
      <c r="J14">
        <v>4038320</v>
      </c>
      <c r="K14">
        <v>615848</v>
      </c>
      <c r="L14">
        <v>3649060</v>
      </c>
      <c r="M14">
        <v>3422472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32</v>
      </c>
    </row>
    <row r="15" spans="1:23">
      <c r="A15">
        <v>1460732981</v>
      </c>
      <c r="B15">
        <v>53</v>
      </c>
      <c r="C15">
        <v>4</v>
      </c>
      <c r="D15">
        <v>88.8</v>
      </c>
      <c r="E15">
        <v>21.6</v>
      </c>
      <c r="F15">
        <v>22.3</v>
      </c>
      <c r="G15">
        <v>21.8</v>
      </c>
      <c r="H15">
        <v>23.2</v>
      </c>
      <c r="I15">
        <v>9.7</v>
      </c>
      <c r="J15">
        <v>4038320</v>
      </c>
      <c r="K15">
        <v>619364</v>
      </c>
      <c r="L15">
        <v>3648548</v>
      </c>
      <c r="M15">
        <v>3418956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84</v>
      </c>
    </row>
    <row r="16" spans="1:23">
      <c r="A16">
        <v>1460732985</v>
      </c>
      <c r="B16">
        <v>57</v>
      </c>
      <c r="C16">
        <v>4</v>
      </c>
      <c r="D16">
        <v>85.6</v>
      </c>
      <c r="E16">
        <v>18.3</v>
      </c>
      <c r="F16">
        <v>24.3</v>
      </c>
      <c r="G16">
        <v>20.6</v>
      </c>
      <c r="H16">
        <v>21.8</v>
      </c>
      <c r="I16">
        <v>9.6</v>
      </c>
      <c r="J16">
        <v>4038320</v>
      </c>
      <c r="K16">
        <v>624364</v>
      </c>
      <c r="L16">
        <v>3648768</v>
      </c>
      <c r="M16">
        <v>3413956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1460732989</v>
      </c>
      <c r="B17">
        <v>61</v>
      </c>
      <c r="C17">
        <v>4</v>
      </c>
      <c r="D17">
        <v>76.4</v>
      </c>
      <c r="E17">
        <v>17.4</v>
      </c>
      <c r="F17">
        <v>20.8</v>
      </c>
      <c r="G17">
        <v>19.7</v>
      </c>
      <c r="H17">
        <v>18.9</v>
      </c>
      <c r="I17">
        <v>9.7</v>
      </c>
      <c r="J17">
        <v>4038320</v>
      </c>
      <c r="K17">
        <v>628616</v>
      </c>
      <c r="L17">
        <v>3648096</v>
      </c>
      <c r="M17">
        <v>3409704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1460732993</v>
      </c>
      <c r="B18">
        <v>65</v>
      </c>
      <c r="C18">
        <v>4</v>
      </c>
      <c r="D18">
        <v>78.8</v>
      </c>
      <c r="E18">
        <v>20.5</v>
      </c>
      <c r="F18">
        <v>21.3</v>
      </c>
      <c r="G18">
        <v>19</v>
      </c>
      <c r="H18">
        <v>18.3</v>
      </c>
      <c r="I18">
        <v>9.7</v>
      </c>
      <c r="J18">
        <v>4038320</v>
      </c>
      <c r="K18">
        <v>634328</v>
      </c>
      <c r="L18">
        <v>3648212</v>
      </c>
      <c r="M18">
        <v>3403992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1460732997</v>
      </c>
      <c r="B19">
        <v>69</v>
      </c>
      <c r="C19">
        <v>4</v>
      </c>
      <c r="D19">
        <v>67.6</v>
      </c>
      <c r="E19">
        <v>14.9</v>
      </c>
      <c r="F19">
        <v>19.4</v>
      </c>
      <c r="G19">
        <v>14.1</v>
      </c>
      <c r="H19">
        <v>18.4</v>
      </c>
      <c r="I19">
        <v>9.7</v>
      </c>
      <c r="J19">
        <v>4038320</v>
      </c>
      <c r="K19">
        <v>639576</v>
      </c>
      <c r="L19">
        <v>3646444</v>
      </c>
      <c r="M19">
        <v>3398744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1460733001</v>
      </c>
      <c r="B20">
        <v>73</v>
      </c>
      <c r="C20">
        <v>4</v>
      </c>
      <c r="D20">
        <v>56</v>
      </c>
      <c r="E20">
        <v>12.3</v>
      </c>
      <c r="F20">
        <v>14.2</v>
      </c>
      <c r="G20">
        <v>15</v>
      </c>
      <c r="H20">
        <v>14.3</v>
      </c>
      <c r="I20">
        <v>9.7</v>
      </c>
      <c r="J20">
        <v>4038320</v>
      </c>
      <c r="K20">
        <v>641308</v>
      </c>
      <c r="L20">
        <v>3646796</v>
      </c>
      <c r="M20">
        <v>3397012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35044</v>
      </c>
      <c r="V20">
        <v>0</v>
      </c>
      <c r="W20">
        <v>5884</v>
      </c>
    </row>
    <row r="21" spans="1:23">
      <c r="A21">
        <v>1460733005</v>
      </c>
      <c r="B21">
        <v>77</v>
      </c>
      <c r="C21">
        <v>4</v>
      </c>
      <c r="D21">
        <v>103.6</v>
      </c>
      <c r="E21">
        <v>21.1</v>
      </c>
      <c r="F21">
        <v>37.8</v>
      </c>
      <c r="G21">
        <v>24.6</v>
      </c>
      <c r="H21">
        <v>20.6</v>
      </c>
      <c r="I21">
        <v>9.8</v>
      </c>
      <c r="J21">
        <v>4038320</v>
      </c>
      <c r="K21">
        <v>654008</v>
      </c>
      <c r="L21">
        <v>3644212</v>
      </c>
      <c r="M21">
        <v>3384312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1460733009</v>
      </c>
      <c r="B22">
        <v>81</v>
      </c>
      <c r="C22">
        <v>4</v>
      </c>
      <c r="D22">
        <v>66.8</v>
      </c>
      <c r="E22">
        <v>16.8</v>
      </c>
      <c r="F22">
        <v>15.8</v>
      </c>
      <c r="G22">
        <v>17.8</v>
      </c>
      <c r="H22">
        <v>16.6</v>
      </c>
      <c r="I22">
        <v>9.7</v>
      </c>
      <c r="J22">
        <v>4038320</v>
      </c>
      <c r="K22">
        <v>656100</v>
      </c>
      <c r="L22">
        <v>3644748</v>
      </c>
      <c r="M22">
        <v>3382220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1460733013</v>
      </c>
      <c r="B23">
        <v>85</v>
      </c>
      <c r="C23">
        <v>4</v>
      </c>
      <c r="D23">
        <v>101.2</v>
      </c>
      <c r="E23">
        <v>26.5</v>
      </c>
      <c r="F23">
        <v>28.5</v>
      </c>
      <c r="G23">
        <v>22.9</v>
      </c>
      <c r="H23">
        <v>23.1</v>
      </c>
      <c r="I23">
        <v>9.7</v>
      </c>
      <c r="J23">
        <v>4038320</v>
      </c>
      <c r="K23">
        <v>663684</v>
      </c>
      <c r="L23">
        <v>3645576</v>
      </c>
      <c r="M23">
        <v>3374636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1460733017</v>
      </c>
      <c r="B24">
        <v>89</v>
      </c>
      <c r="C24">
        <v>4</v>
      </c>
      <c r="D24">
        <v>88.8</v>
      </c>
      <c r="E24">
        <v>32.5</v>
      </c>
      <c r="F24">
        <v>21.3</v>
      </c>
      <c r="G24">
        <v>17.6</v>
      </c>
      <c r="H24">
        <v>18.2</v>
      </c>
      <c r="I24">
        <v>9.7</v>
      </c>
      <c r="J24">
        <v>4038320</v>
      </c>
      <c r="K24">
        <v>671856</v>
      </c>
      <c r="L24">
        <v>3644952</v>
      </c>
      <c r="M24">
        <v>3366464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1460733021</v>
      </c>
      <c r="B25">
        <v>93</v>
      </c>
      <c r="C25">
        <v>4</v>
      </c>
      <c r="D25">
        <v>110</v>
      </c>
      <c r="E25">
        <v>27.3</v>
      </c>
      <c r="F25">
        <v>30.4</v>
      </c>
      <c r="G25">
        <v>27.8</v>
      </c>
      <c r="H25">
        <v>24.4</v>
      </c>
      <c r="I25">
        <v>9.7</v>
      </c>
      <c r="J25">
        <v>4038320</v>
      </c>
      <c r="K25">
        <v>680552</v>
      </c>
      <c r="L25">
        <v>3645028</v>
      </c>
      <c r="M25">
        <v>3357768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1460733025</v>
      </c>
      <c r="B26">
        <v>97</v>
      </c>
      <c r="C26">
        <v>4</v>
      </c>
      <c r="D26">
        <v>102</v>
      </c>
      <c r="E26">
        <v>25.5</v>
      </c>
      <c r="F26">
        <v>24.4</v>
      </c>
      <c r="G26">
        <v>28.4</v>
      </c>
      <c r="H26">
        <v>23.2</v>
      </c>
      <c r="I26">
        <v>9.7</v>
      </c>
      <c r="J26">
        <v>4038320</v>
      </c>
      <c r="K26">
        <v>689396</v>
      </c>
      <c r="L26">
        <v>3644708</v>
      </c>
      <c r="M26">
        <v>3348924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1460733029</v>
      </c>
      <c r="B27">
        <v>101</v>
      </c>
      <c r="C27">
        <v>4</v>
      </c>
      <c r="D27">
        <v>96</v>
      </c>
      <c r="E27">
        <v>22.7</v>
      </c>
      <c r="F27">
        <v>24.6</v>
      </c>
      <c r="G27">
        <v>23.3</v>
      </c>
      <c r="H27">
        <v>25.7</v>
      </c>
      <c r="I27">
        <v>9.8</v>
      </c>
      <c r="J27">
        <v>4038320</v>
      </c>
      <c r="K27">
        <v>695468</v>
      </c>
      <c r="L27">
        <v>3644192</v>
      </c>
      <c r="M27">
        <v>3342852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1460733033</v>
      </c>
      <c r="B28">
        <v>105</v>
      </c>
      <c r="C28">
        <v>4</v>
      </c>
      <c r="D28">
        <v>83.2</v>
      </c>
      <c r="E28">
        <v>17.9</v>
      </c>
      <c r="F28">
        <v>21.3</v>
      </c>
      <c r="G28">
        <v>17.6</v>
      </c>
      <c r="H28">
        <v>26.3</v>
      </c>
      <c r="I28">
        <v>9.8</v>
      </c>
      <c r="J28">
        <v>4038320</v>
      </c>
      <c r="K28">
        <v>702416</v>
      </c>
      <c r="L28">
        <v>3643108</v>
      </c>
      <c r="M28">
        <v>3335904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1460733037</v>
      </c>
      <c r="B29">
        <v>109</v>
      </c>
      <c r="C29">
        <v>4</v>
      </c>
      <c r="D29">
        <v>87.6</v>
      </c>
      <c r="E29">
        <v>26.4</v>
      </c>
      <c r="F29">
        <v>17.6</v>
      </c>
      <c r="G29">
        <v>19.8</v>
      </c>
      <c r="H29">
        <v>24.1</v>
      </c>
      <c r="I29">
        <v>10</v>
      </c>
      <c r="J29">
        <v>4038320</v>
      </c>
      <c r="K29">
        <v>719804</v>
      </c>
      <c r="L29">
        <v>3632728</v>
      </c>
      <c r="M29">
        <v>3318516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93</v>
      </c>
      <c r="T29">
        <v>0</v>
      </c>
      <c r="U29">
        <v>60608</v>
      </c>
      <c r="V29">
        <v>0</v>
      </c>
      <c r="W29">
        <v>20724</v>
      </c>
    </row>
    <row r="30" spans="1:23">
      <c r="A30">
        <v>1460733041</v>
      </c>
      <c r="B30">
        <v>113</v>
      </c>
      <c r="C30">
        <v>4</v>
      </c>
      <c r="D30">
        <v>51.2</v>
      </c>
      <c r="E30">
        <v>12</v>
      </c>
      <c r="F30">
        <v>13</v>
      </c>
      <c r="G30">
        <v>13.8</v>
      </c>
      <c r="H30">
        <v>12.8</v>
      </c>
      <c r="I30">
        <v>10</v>
      </c>
      <c r="J30">
        <v>4038320</v>
      </c>
      <c r="K30">
        <v>721888</v>
      </c>
      <c r="L30">
        <v>3632908</v>
      </c>
      <c r="M30">
        <v>3316432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1460733045</v>
      </c>
      <c r="B31">
        <v>117</v>
      </c>
      <c r="C31">
        <v>4</v>
      </c>
      <c r="D31">
        <v>88.4</v>
      </c>
      <c r="E31">
        <v>21.1</v>
      </c>
      <c r="F31">
        <v>21.5</v>
      </c>
      <c r="G31">
        <v>22.1</v>
      </c>
      <c r="H31">
        <v>23.5</v>
      </c>
      <c r="I31">
        <v>10</v>
      </c>
      <c r="J31">
        <v>4038320</v>
      </c>
      <c r="K31">
        <v>729152</v>
      </c>
      <c r="L31">
        <v>3633076</v>
      </c>
      <c r="M31">
        <v>3309168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1460733049</v>
      </c>
      <c r="B32">
        <v>121</v>
      </c>
      <c r="C32">
        <v>4</v>
      </c>
      <c r="D32">
        <v>122.8</v>
      </c>
      <c r="E32">
        <v>29.5</v>
      </c>
      <c r="F32">
        <v>34.8</v>
      </c>
      <c r="G32">
        <v>28.4</v>
      </c>
      <c r="H32">
        <v>29.8</v>
      </c>
      <c r="I32">
        <v>10</v>
      </c>
      <c r="J32">
        <v>4038320</v>
      </c>
      <c r="K32">
        <v>742168</v>
      </c>
      <c r="L32">
        <v>3632696</v>
      </c>
      <c r="M32">
        <v>3296152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20</v>
      </c>
    </row>
    <row r="33" spans="1:23">
      <c r="A33">
        <v>1460733053</v>
      </c>
      <c r="B33">
        <v>125</v>
      </c>
      <c r="C33">
        <v>4</v>
      </c>
      <c r="D33">
        <v>120.8</v>
      </c>
      <c r="E33">
        <v>37.6</v>
      </c>
      <c r="F33">
        <v>30.7</v>
      </c>
      <c r="G33">
        <v>26</v>
      </c>
      <c r="H33">
        <v>27.2</v>
      </c>
      <c r="I33">
        <v>10.1</v>
      </c>
      <c r="J33">
        <v>4038320</v>
      </c>
      <c r="K33">
        <v>755276</v>
      </c>
      <c r="L33">
        <v>3631584</v>
      </c>
      <c r="M33">
        <v>3283044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1460733057</v>
      </c>
      <c r="B34">
        <v>129</v>
      </c>
      <c r="C34">
        <v>4</v>
      </c>
      <c r="D34">
        <v>92</v>
      </c>
      <c r="E34">
        <v>21.1</v>
      </c>
      <c r="F34">
        <v>23.9</v>
      </c>
      <c r="G34">
        <v>23.9</v>
      </c>
      <c r="H34">
        <v>23.1</v>
      </c>
      <c r="I34">
        <v>10.1</v>
      </c>
      <c r="J34">
        <v>4038320</v>
      </c>
      <c r="K34">
        <v>762320</v>
      </c>
      <c r="L34">
        <v>3629644</v>
      </c>
      <c r="M34">
        <v>3276000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1460733061</v>
      </c>
      <c r="B35">
        <v>133</v>
      </c>
      <c r="C35">
        <v>4</v>
      </c>
      <c r="D35">
        <v>115.6</v>
      </c>
      <c r="E35">
        <v>25.2</v>
      </c>
      <c r="F35">
        <v>29.4</v>
      </c>
      <c r="G35">
        <v>34.1</v>
      </c>
      <c r="H35">
        <v>26.5</v>
      </c>
      <c r="I35">
        <v>10.1</v>
      </c>
      <c r="J35">
        <v>4038320</v>
      </c>
      <c r="K35">
        <v>769216</v>
      </c>
      <c r="L35">
        <v>3630336</v>
      </c>
      <c r="M35">
        <v>3269104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1460733065</v>
      </c>
      <c r="B36">
        <v>137</v>
      </c>
      <c r="C36">
        <v>4</v>
      </c>
      <c r="D36">
        <v>90</v>
      </c>
      <c r="E36">
        <v>25.2</v>
      </c>
      <c r="F36">
        <v>20.1</v>
      </c>
      <c r="G36">
        <v>23.4</v>
      </c>
      <c r="H36">
        <v>21.6</v>
      </c>
      <c r="I36">
        <v>10.1</v>
      </c>
      <c r="J36">
        <v>4038320</v>
      </c>
      <c r="K36">
        <v>775492</v>
      </c>
      <c r="L36">
        <v>3630504</v>
      </c>
      <c r="M36">
        <v>3262828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89</v>
      </c>
      <c r="T36">
        <v>4</v>
      </c>
      <c r="U36">
        <v>55396</v>
      </c>
      <c r="V36">
        <v>52</v>
      </c>
      <c r="W36">
        <v>12136</v>
      </c>
    </row>
    <row r="37" spans="1:23">
      <c r="A37">
        <v>1460733069</v>
      </c>
      <c r="B37">
        <v>141</v>
      </c>
      <c r="C37">
        <v>4</v>
      </c>
      <c r="D37">
        <v>100.4</v>
      </c>
      <c r="E37">
        <v>22.2</v>
      </c>
      <c r="F37">
        <v>25.2</v>
      </c>
      <c r="G37">
        <v>26.4</v>
      </c>
      <c r="H37">
        <v>27</v>
      </c>
      <c r="I37">
        <v>10.1</v>
      </c>
      <c r="J37">
        <v>4038320</v>
      </c>
      <c r="K37">
        <v>781320</v>
      </c>
      <c r="L37">
        <v>3630432</v>
      </c>
      <c r="M37">
        <v>3257000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1460733073</v>
      </c>
      <c r="B38">
        <v>145</v>
      </c>
      <c r="C38">
        <v>4</v>
      </c>
      <c r="D38">
        <v>79.2</v>
      </c>
      <c r="E38">
        <v>19.5</v>
      </c>
      <c r="F38">
        <v>19</v>
      </c>
      <c r="G38">
        <v>20.7</v>
      </c>
      <c r="H38">
        <v>19.5</v>
      </c>
      <c r="I38">
        <v>10.1</v>
      </c>
      <c r="J38">
        <v>4038320</v>
      </c>
      <c r="K38">
        <v>786368</v>
      </c>
      <c r="L38">
        <v>3629072</v>
      </c>
      <c r="M38">
        <v>3251952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1460733077</v>
      </c>
      <c r="B39">
        <v>149</v>
      </c>
      <c r="C39">
        <v>4</v>
      </c>
      <c r="D39">
        <v>67.2</v>
      </c>
      <c r="E39">
        <v>16.8</v>
      </c>
      <c r="F39">
        <v>16.1</v>
      </c>
      <c r="G39">
        <v>17.9</v>
      </c>
      <c r="H39">
        <v>16.6</v>
      </c>
      <c r="I39">
        <v>10.1</v>
      </c>
      <c r="J39">
        <v>4038320</v>
      </c>
      <c r="K39">
        <v>789152</v>
      </c>
      <c r="L39">
        <v>3630192</v>
      </c>
      <c r="M39">
        <v>3249168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1460733081</v>
      </c>
      <c r="B40">
        <v>153</v>
      </c>
      <c r="C40">
        <v>4</v>
      </c>
      <c r="D40">
        <v>115.6</v>
      </c>
      <c r="E40">
        <v>23.4</v>
      </c>
      <c r="F40">
        <v>26</v>
      </c>
      <c r="G40">
        <v>39</v>
      </c>
      <c r="H40">
        <v>26.8</v>
      </c>
      <c r="I40">
        <v>10.2</v>
      </c>
      <c r="J40">
        <v>4038320</v>
      </c>
      <c r="K40">
        <v>801644</v>
      </c>
      <c r="L40">
        <v>3627220</v>
      </c>
      <c r="M40">
        <v>3236676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1460733085</v>
      </c>
      <c r="B41">
        <v>157</v>
      </c>
      <c r="C41">
        <v>4</v>
      </c>
      <c r="D41">
        <v>128</v>
      </c>
      <c r="E41">
        <v>28.6</v>
      </c>
      <c r="F41">
        <v>34.7</v>
      </c>
      <c r="G41">
        <v>32.1</v>
      </c>
      <c r="H41">
        <v>32.7</v>
      </c>
      <c r="I41">
        <v>10.2</v>
      </c>
      <c r="J41">
        <v>4038320</v>
      </c>
      <c r="K41">
        <v>809736</v>
      </c>
      <c r="L41">
        <v>3627444</v>
      </c>
      <c r="M41">
        <v>3228584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24</v>
      </c>
    </row>
    <row r="42" spans="1:23">
      <c r="A42">
        <v>1460733089</v>
      </c>
      <c r="B42">
        <v>161</v>
      </c>
      <c r="C42">
        <v>4</v>
      </c>
      <c r="D42">
        <v>102.8</v>
      </c>
      <c r="E42">
        <v>23.5</v>
      </c>
      <c r="F42">
        <v>26.4</v>
      </c>
      <c r="G42">
        <v>26.4</v>
      </c>
      <c r="H42">
        <v>26.3</v>
      </c>
      <c r="I42">
        <v>10.2</v>
      </c>
      <c r="J42">
        <v>4038320</v>
      </c>
      <c r="K42">
        <v>816704</v>
      </c>
      <c r="L42">
        <v>3625748</v>
      </c>
      <c r="M42">
        <v>3221616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1460733093</v>
      </c>
      <c r="B43">
        <v>165</v>
      </c>
      <c r="C43">
        <v>4</v>
      </c>
      <c r="D43">
        <v>102.4</v>
      </c>
      <c r="E43">
        <v>26.9</v>
      </c>
      <c r="F43">
        <v>23.7</v>
      </c>
      <c r="G43">
        <v>28</v>
      </c>
      <c r="H43">
        <v>24.1</v>
      </c>
      <c r="I43">
        <v>10.2</v>
      </c>
      <c r="J43">
        <v>4038320</v>
      </c>
      <c r="K43">
        <v>824428</v>
      </c>
      <c r="L43">
        <v>3625312</v>
      </c>
      <c r="M43">
        <v>3213892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1460733097</v>
      </c>
      <c r="B44">
        <v>169</v>
      </c>
      <c r="C44">
        <v>4</v>
      </c>
      <c r="D44">
        <v>63.6</v>
      </c>
      <c r="E44">
        <v>14.5</v>
      </c>
      <c r="F44">
        <v>15.8</v>
      </c>
      <c r="G44">
        <v>17.2</v>
      </c>
      <c r="H44">
        <v>16.1</v>
      </c>
      <c r="I44">
        <v>10.3</v>
      </c>
      <c r="J44">
        <v>4038320</v>
      </c>
      <c r="K44">
        <v>829652</v>
      </c>
      <c r="L44">
        <v>3622828</v>
      </c>
      <c r="M44">
        <v>3208668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72</v>
      </c>
      <c r="T44">
        <v>0</v>
      </c>
      <c r="U44">
        <v>47448</v>
      </c>
      <c r="V44">
        <v>0</v>
      </c>
      <c r="W44">
        <v>10884</v>
      </c>
    </row>
    <row r="45" spans="1:23">
      <c r="A45">
        <v>1460733101</v>
      </c>
      <c r="B45">
        <v>173</v>
      </c>
      <c r="C45">
        <v>4</v>
      </c>
      <c r="D45">
        <v>71.2</v>
      </c>
      <c r="E45">
        <v>13.5</v>
      </c>
      <c r="F45">
        <v>18.2</v>
      </c>
      <c r="G45">
        <v>15.4</v>
      </c>
      <c r="H45">
        <v>23.7</v>
      </c>
      <c r="I45">
        <v>10.3</v>
      </c>
      <c r="J45">
        <v>4038320</v>
      </c>
      <c r="K45">
        <v>831592</v>
      </c>
      <c r="L45">
        <v>3623292</v>
      </c>
      <c r="M45">
        <v>3206728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180</v>
      </c>
      <c r="V45">
        <v>0</v>
      </c>
      <c r="W45">
        <v>36</v>
      </c>
    </row>
    <row r="46" spans="1:23">
      <c r="A46">
        <v>1460733105</v>
      </c>
      <c r="B46">
        <v>177</v>
      </c>
      <c r="C46">
        <v>4</v>
      </c>
      <c r="D46">
        <v>87.6</v>
      </c>
      <c r="E46">
        <v>16.4</v>
      </c>
      <c r="F46">
        <v>26.2</v>
      </c>
      <c r="G46">
        <v>22.9</v>
      </c>
      <c r="H46">
        <v>22.3</v>
      </c>
      <c r="I46">
        <v>10.3</v>
      </c>
      <c r="J46">
        <v>4038320</v>
      </c>
      <c r="K46">
        <v>837652</v>
      </c>
      <c r="L46">
        <v>3622496</v>
      </c>
      <c r="M46">
        <v>3200668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1460733109</v>
      </c>
      <c r="B47">
        <v>181</v>
      </c>
      <c r="C47">
        <v>4</v>
      </c>
      <c r="D47">
        <v>60</v>
      </c>
      <c r="E47">
        <v>13.8</v>
      </c>
      <c r="F47">
        <v>16.3</v>
      </c>
      <c r="G47">
        <v>14.6</v>
      </c>
      <c r="H47">
        <v>15.3</v>
      </c>
      <c r="I47">
        <v>10.3</v>
      </c>
      <c r="J47">
        <v>4038320</v>
      </c>
      <c r="K47">
        <v>838820</v>
      </c>
      <c r="L47">
        <v>3622820</v>
      </c>
      <c r="M47">
        <v>3199500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1460733113</v>
      </c>
      <c r="B48">
        <v>185</v>
      </c>
      <c r="C48">
        <v>4</v>
      </c>
      <c r="D48">
        <v>100</v>
      </c>
      <c r="E48">
        <v>21.7</v>
      </c>
      <c r="F48">
        <v>25.4</v>
      </c>
      <c r="G48">
        <v>28.4</v>
      </c>
      <c r="H48">
        <v>24.2</v>
      </c>
      <c r="I48">
        <v>10.3</v>
      </c>
      <c r="J48">
        <v>4038320</v>
      </c>
      <c r="K48">
        <v>848292</v>
      </c>
      <c r="L48">
        <v>3621856</v>
      </c>
      <c r="M48">
        <v>3190028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1460733117</v>
      </c>
      <c r="B49">
        <v>189</v>
      </c>
      <c r="C49">
        <v>4</v>
      </c>
      <c r="D49">
        <v>81.6</v>
      </c>
      <c r="E49">
        <v>21.6</v>
      </c>
      <c r="F49">
        <v>15.3</v>
      </c>
      <c r="G49">
        <v>27.8</v>
      </c>
      <c r="H49">
        <v>16.7</v>
      </c>
      <c r="I49">
        <v>10.3</v>
      </c>
      <c r="J49">
        <v>4038320</v>
      </c>
      <c r="K49">
        <v>856060</v>
      </c>
      <c r="L49">
        <v>3620864</v>
      </c>
      <c r="M49">
        <v>3182260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1460733121</v>
      </c>
      <c r="B50">
        <v>193</v>
      </c>
      <c r="C50">
        <v>4</v>
      </c>
      <c r="D50">
        <v>61.6</v>
      </c>
      <c r="E50">
        <v>15.2</v>
      </c>
      <c r="F50">
        <v>16.5</v>
      </c>
      <c r="G50">
        <v>15.5</v>
      </c>
      <c r="H50">
        <v>14.5</v>
      </c>
      <c r="I50">
        <v>10.3</v>
      </c>
      <c r="J50">
        <v>4038320</v>
      </c>
      <c r="K50">
        <v>858436</v>
      </c>
      <c r="L50">
        <v>3621532</v>
      </c>
      <c r="M50">
        <v>3179884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24</v>
      </c>
    </row>
    <row r="51" spans="1:23">
      <c r="A51">
        <v>1460733125</v>
      </c>
      <c r="B51">
        <v>197</v>
      </c>
      <c r="C51">
        <v>4</v>
      </c>
      <c r="D51">
        <v>63.2</v>
      </c>
      <c r="E51">
        <v>20.8</v>
      </c>
      <c r="F51">
        <v>13.6</v>
      </c>
      <c r="G51">
        <v>15.3</v>
      </c>
      <c r="H51">
        <v>13.6</v>
      </c>
      <c r="I51">
        <v>10.3</v>
      </c>
      <c r="J51">
        <v>4038320</v>
      </c>
      <c r="K51">
        <v>862396</v>
      </c>
      <c r="L51">
        <v>3621216</v>
      </c>
      <c r="M51">
        <v>3175924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51</v>
      </c>
      <c r="T51">
        <v>4</v>
      </c>
      <c r="U51">
        <v>31892</v>
      </c>
      <c r="V51">
        <v>48</v>
      </c>
      <c r="W51">
        <v>3628</v>
      </c>
    </row>
    <row r="52" spans="1:23">
      <c r="A52">
        <v>1460733129</v>
      </c>
      <c r="B52">
        <v>201</v>
      </c>
      <c r="C52">
        <v>4</v>
      </c>
      <c r="D52">
        <v>72</v>
      </c>
      <c r="E52">
        <v>17.5</v>
      </c>
      <c r="F52">
        <v>20.2</v>
      </c>
      <c r="G52">
        <v>17.2</v>
      </c>
      <c r="H52">
        <v>17.2</v>
      </c>
      <c r="I52">
        <v>10.5</v>
      </c>
      <c r="J52">
        <v>4038320</v>
      </c>
      <c r="K52">
        <v>872224</v>
      </c>
      <c r="L52">
        <v>3616124</v>
      </c>
      <c r="M52">
        <v>3166096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24</v>
      </c>
    </row>
    <row r="53" spans="1:23">
      <c r="A53">
        <v>1460733133</v>
      </c>
      <c r="B53">
        <v>205</v>
      </c>
      <c r="C53">
        <v>4</v>
      </c>
      <c r="D53">
        <v>63.6</v>
      </c>
      <c r="E53">
        <v>14.3</v>
      </c>
      <c r="F53">
        <v>17.8</v>
      </c>
      <c r="G53">
        <v>14.4</v>
      </c>
      <c r="H53">
        <v>17.1</v>
      </c>
      <c r="I53">
        <v>10.5</v>
      </c>
      <c r="J53">
        <v>4038320</v>
      </c>
      <c r="K53">
        <v>876864</v>
      </c>
      <c r="L53">
        <v>3616136</v>
      </c>
      <c r="M53">
        <v>3161456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1460733137</v>
      </c>
      <c r="B54">
        <v>209</v>
      </c>
      <c r="C54">
        <v>4</v>
      </c>
      <c r="D54">
        <v>63.6</v>
      </c>
      <c r="E54">
        <v>16.8</v>
      </c>
      <c r="F54">
        <v>15.1</v>
      </c>
      <c r="G54">
        <v>15</v>
      </c>
      <c r="H54">
        <v>15.8</v>
      </c>
      <c r="I54">
        <v>10.5</v>
      </c>
      <c r="J54">
        <v>4038320</v>
      </c>
      <c r="K54">
        <v>882496</v>
      </c>
      <c r="L54">
        <v>3612500</v>
      </c>
      <c r="M54">
        <v>3155824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1460733141</v>
      </c>
      <c r="B55">
        <v>213</v>
      </c>
      <c r="C55">
        <v>4</v>
      </c>
      <c r="D55">
        <v>60.4</v>
      </c>
      <c r="E55">
        <v>13.2</v>
      </c>
      <c r="F55">
        <v>14</v>
      </c>
      <c r="G55">
        <v>15.5</v>
      </c>
      <c r="H55">
        <v>18.2</v>
      </c>
      <c r="I55">
        <v>10.5</v>
      </c>
      <c r="J55">
        <v>4038320</v>
      </c>
      <c r="K55">
        <v>884696</v>
      </c>
      <c r="L55">
        <v>3612420</v>
      </c>
      <c r="M55">
        <v>3153624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1460733145</v>
      </c>
      <c r="B56">
        <v>217</v>
      </c>
      <c r="C56">
        <v>4</v>
      </c>
      <c r="D56">
        <v>72</v>
      </c>
      <c r="E56">
        <v>17.9</v>
      </c>
      <c r="F56">
        <v>17.2</v>
      </c>
      <c r="G56">
        <v>17.1</v>
      </c>
      <c r="H56">
        <v>19.8</v>
      </c>
      <c r="I56">
        <v>10.5</v>
      </c>
      <c r="J56">
        <v>4038320</v>
      </c>
      <c r="K56">
        <v>889408</v>
      </c>
      <c r="L56">
        <v>3612640</v>
      </c>
      <c r="M56">
        <v>3148912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1460733149</v>
      </c>
      <c r="B57">
        <v>221</v>
      </c>
      <c r="C57">
        <v>4</v>
      </c>
      <c r="D57">
        <v>69.6</v>
      </c>
      <c r="E57">
        <v>17.2</v>
      </c>
      <c r="F57">
        <v>17.3</v>
      </c>
      <c r="G57">
        <v>17.6</v>
      </c>
      <c r="H57">
        <v>16.6</v>
      </c>
      <c r="I57">
        <v>10.6</v>
      </c>
      <c r="J57">
        <v>4038320</v>
      </c>
      <c r="K57">
        <v>894504</v>
      </c>
      <c r="L57">
        <v>3611976</v>
      </c>
      <c r="M57">
        <v>3143816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1460733153</v>
      </c>
      <c r="B58">
        <v>225</v>
      </c>
      <c r="C58">
        <v>4</v>
      </c>
      <c r="D58">
        <v>52.4</v>
      </c>
      <c r="E58">
        <v>11.6</v>
      </c>
      <c r="F58">
        <v>13.8</v>
      </c>
      <c r="G58">
        <v>14</v>
      </c>
      <c r="H58">
        <v>13.4</v>
      </c>
      <c r="I58">
        <v>10.6</v>
      </c>
      <c r="J58">
        <v>4038320</v>
      </c>
      <c r="K58">
        <v>896584</v>
      </c>
      <c r="L58">
        <v>3612104</v>
      </c>
      <c r="M58">
        <v>3141736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1460733157</v>
      </c>
      <c r="B59">
        <v>229</v>
      </c>
      <c r="C59">
        <v>4</v>
      </c>
      <c r="D59">
        <v>58.8</v>
      </c>
      <c r="E59">
        <v>12.9</v>
      </c>
      <c r="F59">
        <v>18.1</v>
      </c>
      <c r="G59">
        <v>13.9</v>
      </c>
      <c r="H59">
        <v>13.9</v>
      </c>
      <c r="I59">
        <v>10.6</v>
      </c>
      <c r="J59">
        <v>4038320</v>
      </c>
      <c r="K59">
        <v>902248</v>
      </c>
      <c r="L59">
        <v>3611136</v>
      </c>
      <c r="M59">
        <v>3136072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48</v>
      </c>
      <c r="T59">
        <v>0</v>
      </c>
      <c r="U59">
        <v>26952</v>
      </c>
      <c r="V59">
        <v>0</v>
      </c>
      <c r="W59">
        <v>2880</v>
      </c>
    </row>
    <row r="60" spans="1:23">
      <c r="A60">
        <v>1460733161</v>
      </c>
      <c r="B60">
        <v>233</v>
      </c>
      <c r="C60">
        <v>4</v>
      </c>
      <c r="D60">
        <v>58.4</v>
      </c>
      <c r="E60">
        <v>12.1</v>
      </c>
      <c r="F60">
        <v>17</v>
      </c>
      <c r="G60">
        <v>13.5</v>
      </c>
      <c r="H60">
        <v>15.5</v>
      </c>
      <c r="I60">
        <v>10.6</v>
      </c>
      <c r="J60">
        <v>4038320</v>
      </c>
      <c r="K60">
        <v>904968</v>
      </c>
      <c r="L60">
        <v>3611524</v>
      </c>
      <c r="M60">
        <v>3133352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1460733165</v>
      </c>
      <c r="B61">
        <v>237</v>
      </c>
      <c r="C61">
        <v>4</v>
      </c>
      <c r="D61">
        <v>99.2</v>
      </c>
      <c r="E61">
        <v>21.7</v>
      </c>
      <c r="F61">
        <v>24.2</v>
      </c>
      <c r="G61">
        <v>24.9</v>
      </c>
      <c r="H61">
        <v>28</v>
      </c>
      <c r="I61">
        <v>10.6</v>
      </c>
      <c r="J61">
        <v>4038320</v>
      </c>
      <c r="K61">
        <v>910420</v>
      </c>
      <c r="L61">
        <v>3611944</v>
      </c>
      <c r="M61">
        <v>3127900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20</v>
      </c>
    </row>
    <row r="62" spans="1:23">
      <c r="A62">
        <v>1460733169</v>
      </c>
      <c r="B62">
        <v>241</v>
      </c>
      <c r="C62">
        <v>4</v>
      </c>
      <c r="D62">
        <v>53.6</v>
      </c>
      <c r="E62">
        <v>14.2</v>
      </c>
      <c r="F62">
        <v>13.5</v>
      </c>
      <c r="G62">
        <v>12.6</v>
      </c>
      <c r="H62">
        <v>13.6</v>
      </c>
      <c r="I62">
        <v>10.6</v>
      </c>
      <c r="J62">
        <v>4038320</v>
      </c>
      <c r="K62">
        <v>915004</v>
      </c>
      <c r="L62">
        <v>3610984</v>
      </c>
      <c r="M62">
        <v>3123316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1460733173</v>
      </c>
      <c r="B63">
        <v>245</v>
      </c>
      <c r="C63">
        <v>4</v>
      </c>
      <c r="D63">
        <v>71.2</v>
      </c>
      <c r="E63">
        <v>16.8</v>
      </c>
      <c r="F63">
        <v>20.8</v>
      </c>
      <c r="G63">
        <v>14</v>
      </c>
      <c r="H63">
        <v>19.6</v>
      </c>
      <c r="I63">
        <v>10.6</v>
      </c>
      <c r="J63">
        <v>4038320</v>
      </c>
      <c r="K63">
        <v>922000</v>
      </c>
      <c r="L63">
        <v>3611284</v>
      </c>
      <c r="M63">
        <v>3116320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1460733177</v>
      </c>
      <c r="B64">
        <v>249</v>
      </c>
      <c r="C64">
        <v>4</v>
      </c>
      <c r="D64">
        <v>73.6</v>
      </c>
      <c r="E64">
        <v>12.4</v>
      </c>
      <c r="F64">
        <v>15.4</v>
      </c>
      <c r="G64">
        <v>29.3</v>
      </c>
      <c r="H64">
        <v>16.1</v>
      </c>
      <c r="I64">
        <v>10.6</v>
      </c>
      <c r="J64">
        <v>4038320</v>
      </c>
      <c r="K64">
        <v>929472</v>
      </c>
      <c r="L64">
        <v>3610448</v>
      </c>
      <c r="M64">
        <v>3108848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1460733181</v>
      </c>
      <c r="B65">
        <v>253</v>
      </c>
      <c r="C65">
        <v>4</v>
      </c>
      <c r="D65">
        <v>58.8</v>
      </c>
      <c r="E65">
        <v>11.6</v>
      </c>
      <c r="F65">
        <v>14.4</v>
      </c>
      <c r="G65">
        <v>13.8</v>
      </c>
      <c r="H65">
        <v>18.6</v>
      </c>
      <c r="I65">
        <v>10.6</v>
      </c>
      <c r="J65">
        <v>4038320</v>
      </c>
      <c r="K65">
        <v>933792</v>
      </c>
      <c r="L65">
        <v>3610708</v>
      </c>
      <c r="M65">
        <v>3104528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33348</v>
      </c>
      <c r="V65">
        <v>0</v>
      </c>
      <c r="W65">
        <v>5052</v>
      </c>
    </row>
    <row r="66" spans="1:23">
      <c r="A66">
        <v>1460733185</v>
      </c>
      <c r="B66">
        <v>257</v>
      </c>
      <c r="C66">
        <v>4</v>
      </c>
      <c r="D66">
        <v>59.2</v>
      </c>
      <c r="E66">
        <v>12.7</v>
      </c>
      <c r="F66">
        <v>16.8</v>
      </c>
      <c r="G66">
        <v>12.8</v>
      </c>
      <c r="H66">
        <v>17.5</v>
      </c>
      <c r="I66">
        <v>10.6</v>
      </c>
      <c r="J66">
        <v>4038320</v>
      </c>
      <c r="K66">
        <v>937908</v>
      </c>
      <c r="L66">
        <v>3611192</v>
      </c>
      <c r="M66">
        <v>3100412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48</v>
      </c>
      <c r="V66">
        <v>0</v>
      </c>
      <c r="W66">
        <v>32</v>
      </c>
    </row>
    <row r="67" spans="1:23">
      <c r="A67">
        <v>1460733189</v>
      </c>
      <c r="B67">
        <v>261</v>
      </c>
      <c r="C67">
        <v>4</v>
      </c>
      <c r="D67">
        <v>106</v>
      </c>
      <c r="E67">
        <v>26.3</v>
      </c>
      <c r="F67">
        <v>27.7</v>
      </c>
      <c r="G67">
        <v>27.1</v>
      </c>
      <c r="H67">
        <v>24</v>
      </c>
      <c r="I67">
        <v>10.6</v>
      </c>
      <c r="J67">
        <v>4038320</v>
      </c>
      <c r="K67">
        <v>950440</v>
      </c>
      <c r="L67">
        <v>3608872</v>
      </c>
      <c r="M67">
        <v>3087880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32</v>
      </c>
    </row>
    <row r="68" spans="1:23">
      <c r="A68">
        <v>1460733193</v>
      </c>
      <c r="B68">
        <v>265</v>
      </c>
      <c r="C68">
        <v>4</v>
      </c>
      <c r="D68">
        <v>74</v>
      </c>
      <c r="E68">
        <v>18.8</v>
      </c>
      <c r="F68">
        <v>18.8</v>
      </c>
      <c r="G68">
        <v>19.5</v>
      </c>
      <c r="H68">
        <v>17.5</v>
      </c>
      <c r="I68">
        <v>10.6</v>
      </c>
      <c r="J68">
        <v>4038320</v>
      </c>
      <c r="K68">
        <v>955896</v>
      </c>
      <c r="L68">
        <v>3608720</v>
      </c>
      <c r="M68">
        <v>3082424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1460733197</v>
      </c>
      <c r="B69">
        <v>269</v>
      </c>
      <c r="C69">
        <v>4</v>
      </c>
      <c r="D69">
        <v>74.8</v>
      </c>
      <c r="E69">
        <v>17.6</v>
      </c>
      <c r="F69">
        <v>19</v>
      </c>
      <c r="G69">
        <v>18.6</v>
      </c>
      <c r="H69">
        <v>19.1</v>
      </c>
      <c r="I69">
        <v>10.7</v>
      </c>
      <c r="J69">
        <v>4038320</v>
      </c>
      <c r="K69">
        <v>962688</v>
      </c>
      <c r="L69">
        <v>3607408</v>
      </c>
      <c r="M69">
        <v>3075632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1460733201</v>
      </c>
      <c r="B70">
        <v>273</v>
      </c>
      <c r="C70">
        <v>4</v>
      </c>
      <c r="D70">
        <v>78.8</v>
      </c>
      <c r="E70">
        <v>19.2</v>
      </c>
      <c r="F70">
        <v>19.8</v>
      </c>
      <c r="G70">
        <v>18.3</v>
      </c>
      <c r="H70">
        <v>21.8</v>
      </c>
      <c r="I70">
        <v>10.7</v>
      </c>
      <c r="J70">
        <v>4038320</v>
      </c>
      <c r="K70">
        <v>969980</v>
      </c>
      <c r="L70">
        <v>3608200</v>
      </c>
      <c r="M70">
        <v>3068340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1460733205</v>
      </c>
      <c r="B71">
        <v>277</v>
      </c>
      <c r="C71">
        <v>4</v>
      </c>
      <c r="D71">
        <v>72</v>
      </c>
      <c r="E71">
        <v>15.4</v>
      </c>
      <c r="F71">
        <v>16.7</v>
      </c>
      <c r="G71">
        <v>20.4</v>
      </c>
      <c r="H71">
        <v>19.2</v>
      </c>
      <c r="I71">
        <v>10.7</v>
      </c>
      <c r="J71">
        <v>4038320</v>
      </c>
      <c r="K71">
        <v>976484</v>
      </c>
      <c r="L71">
        <v>3607400</v>
      </c>
      <c r="M71">
        <v>3061836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1460733209</v>
      </c>
      <c r="B72">
        <v>281</v>
      </c>
      <c r="C72">
        <v>4</v>
      </c>
      <c r="D72">
        <v>80.8</v>
      </c>
      <c r="E72">
        <v>19.1</v>
      </c>
      <c r="F72">
        <v>19.6</v>
      </c>
      <c r="G72">
        <v>19.7</v>
      </c>
      <c r="H72">
        <v>22.2</v>
      </c>
      <c r="I72">
        <v>10.7</v>
      </c>
      <c r="J72">
        <v>4038320</v>
      </c>
      <c r="K72">
        <v>982004</v>
      </c>
      <c r="L72">
        <v>3607164</v>
      </c>
      <c r="M72">
        <v>3056316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43</v>
      </c>
      <c r="T72">
        <v>0</v>
      </c>
      <c r="U72">
        <v>27692</v>
      </c>
      <c r="V72">
        <v>0</v>
      </c>
      <c r="W72">
        <v>2772</v>
      </c>
    </row>
    <row r="73" spans="1:23">
      <c r="A73">
        <v>1460733213</v>
      </c>
      <c r="B73">
        <v>285</v>
      </c>
      <c r="C73">
        <v>4</v>
      </c>
      <c r="D73">
        <v>51.6</v>
      </c>
      <c r="E73">
        <v>11.7</v>
      </c>
      <c r="F73">
        <v>15.1</v>
      </c>
      <c r="G73">
        <v>10.9</v>
      </c>
      <c r="H73">
        <v>14.1</v>
      </c>
      <c r="I73">
        <v>10.7</v>
      </c>
      <c r="J73">
        <v>4038320</v>
      </c>
      <c r="K73">
        <v>983856</v>
      </c>
      <c r="L73">
        <v>3607980</v>
      </c>
      <c r="M73">
        <v>3054464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30</v>
      </c>
      <c r="T73">
        <v>0</v>
      </c>
      <c r="U73">
        <v>18852</v>
      </c>
      <c r="V73">
        <v>0</v>
      </c>
      <c r="W73">
        <v>6872</v>
      </c>
    </row>
    <row r="74" spans="1:23">
      <c r="A74">
        <v>1460733217</v>
      </c>
      <c r="B74">
        <v>289</v>
      </c>
      <c r="C74">
        <v>4</v>
      </c>
      <c r="D74">
        <v>86.4</v>
      </c>
      <c r="E74">
        <v>17.5</v>
      </c>
      <c r="F74">
        <v>22</v>
      </c>
      <c r="G74">
        <v>21.9</v>
      </c>
      <c r="H74">
        <v>24.9</v>
      </c>
      <c r="I74">
        <v>10.7</v>
      </c>
      <c r="J74">
        <v>4038320</v>
      </c>
      <c r="K74">
        <v>989124</v>
      </c>
      <c r="L74">
        <v>3606604</v>
      </c>
      <c r="M74">
        <v>3049196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140</v>
      </c>
      <c r="V74">
        <v>0</v>
      </c>
      <c r="W74">
        <v>0</v>
      </c>
    </row>
    <row r="75" spans="1:23">
      <c r="A75">
        <v>1460733221</v>
      </c>
      <c r="B75">
        <v>293</v>
      </c>
      <c r="C75">
        <v>4</v>
      </c>
      <c r="D75">
        <v>89.2</v>
      </c>
      <c r="E75">
        <v>19.2</v>
      </c>
      <c r="F75">
        <v>27.1</v>
      </c>
      <c r="G75">
        <v>21.5</v>
      </c>
      <c r="H75">
        <v>21.8</v>
      </c>
      <c r="I75">
        <v>10.7</v>
      </c>
      <c r="J75">
        <v>4038320</v>
      </c>
      <c r="K75">
        <v>991656</v>
      </c>
      <c r="L75">
        <v>3606964</v>
      </c>
      <c r="M75">
        <v>3046664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1460733225</v>
      </c>
      <c r="B76">
        <v>297</v>
      </c>
      <c r="C76">
        <v>4</v>
      </c>
      <c r="D76">
        <v>98.4</v>
      </c>
      <c r="E76">
        <v>23.5</v>
      </c>
      <c r="F76">
        <v>28.4</v>
      </c>
      <c r="G76">
        <v>23.2</v>
      </c>
      <c r="H76">
        <v>23.2</v>
      </c>
      <c r="I76">
        <v>10.7</v>
      </c>
      <c r="J76">
        <v>4038320</v>
      </c>
      <c r="K76">
        <v>996348</v>
      </c>
      <c r="L76">
        <v>3607088</v>
      </c>
      <c r="M76">
        <v>3041972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1460733229</v>
      </c>
      <c r="B77">
        <v>301</v>
      </c>
      <c r="C77">
        <v>4</v>
      </c>
      <c r="D77">
        <v>70</v>
      </c>
      <c r="E77">
        <v>15.3</v>
      </c>
      <c r="F77">
        <v>21.9</v>
      </c>
      <c r="G77">
        <v>16.5</v>
      </c>
      <c r="H77">
        <v>15.7</v>
      </c>
      <c r="I77">
        <v>10.7</v>
      </c>
      <c r="J77">
        <v>4038320</v>
      </c>
      <c r="K77">
        <v>999140</v>
      </c>
      <c r="L77">
        <v>3606356</v>
      </c>
      <c r="M77">
        <v>3039180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1460733233</v>
      </c>
      <c r="B78">
        <v>305</v>
      </c>
      <c r="C78">
        <v>4</v>
      </c>
      <c r="D78">
        <v>63.6</v>
      </c>
      <c r="E78">
        <v>13.5</v>
      </c>
      <c r="F78">
        <v>15.6</v>
      </c>
      <c r="G78">
        <v>18.8</v>
      </c>
      <c r="H78">
        <v>15.6</v>
      </c>
      <c r="I78">
        <v>10.7</v>
      </c>
      <c r="J78">
        <v>4038320</v>
      </c>
      <c r="K78">
        <v>1001680</v>
      </c>
      <c r="L78">
        <v>3606200</v>
      </c>
      <c r="M78">
        <v>3036640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1460733237</v>
      </c>
      <c r="B79">
        <v>309</v>
      </c>
      <c r="C79">
        <v>4</v>
      </c>
      <c r="D79">
        <v>87.6</v>
      </c>
      <c r="E79">
        <v>20.7</v>
      </c>
      <c r="F79">
        <v>25.1</v>
      </c>
      <c r="G79">
        <v>23.3</v>
      </c>
      <c r="H79">
        <v>18.8</v>
      </c>
      <c r="I79">
        <v>10.7</v>
      </c>
      <c r="J79">
        <v>4038320</v>
      </c>
      <c r="K79">
        <v>1008784</v>
      </c>
      <c r="L79">
        <v>3606148</v>
      </c>
      <c r="M79">
        <v>3029536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1460733241</v>
      </c>
      <c r="B80">
        <v>313</v>
      </c>
      <c r="C80">
        <v>4</v>
      </c>
      <c r="D80">
        <v>50.4</v>
      </c>
      <c r="E80">
        <v>19.9</v>
      </c>
      <c r="F80">
        <v>14</v>
      </c>
      <c r="G80">
        <v>6.6</v>
      </c>
      <c r="H80">
        <v>9.5</v>
      </c>
      <c r="I80">
        <v>10.7</v>
      </c>
      <c r="J80">
        <v>4038320</v>
      </c>
      <c r="K80">
        <v>1013068</v>
      </c>
      <c r="L80">
        <v>3606996</v>
      </c>
      <c r="M80">
        <v>3025252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30496</v>
      </c>
      <c r="V80">
        <v>200</v>
      </c>
      <c r="W80">
        <v>2652</v>
      </c>
    </row>
    <row r="81" spans="1:23">
      <c r="A81">
        <v>1460733245</v>
      </c>
      <c r="B81">
        <v>317</v>
      </c>
      <c r="C81">
        <v>4</v>
      </c>
      <c r="D81">
        <v>2.4</v>
      </c>
      <c r="E81">
        <v>0</v>
      </c>
      <c r="F81">
        <v>0.5</v>
      </c>
      <c r="G81">
        <v>2</v>
      </c>
      <c r="H81">
        <v>0</v>
      </c>
      <c r="I81">
        <v>10.7</v>
      </c>
      <c r="J81">
        <v>4038320</v>
      </c>
      <c r="K81">
        <v>1013100</v>
      </c>
      <c r="L81">
        <v>3606976</v>
      </c>
      <c r="M81">
        <v>3025220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156</v>
      </c>
      <c r="V81">
        <v>0</v>
      </c>
      <c r="W81">
        <v>24</v>
      </c>
    </row>
    <row r="82" spans="1:23">
      <c r="A82">
        <v>1460733249</v>
      </c>
      <c r="B82">
        <v>321</v>
      </c>
      <c r="C82">
        <v>4</v>
      </c>
      <c r="D82">
        <v>2</v>
      </c>
      <c r="E82">
        <v>0</v>
      </c>
      <c r="F82">
        <v>0.3</v>
      </c>
      <c r="G82">
        <v>1.3</v>
      </c>
      <c r="H82">
        <v>0.5</v>
      </c>
      <c r="I82">
        <v>10.7</v>
      </c>
      <c r="J82">
        <v>4038320</v>
      </c>
      <c r="K82">
        <v>1013908</v>
      </c>
      <c r="L82">
        <v>3606168</v>
      </c>
      <c r="M82">
        <v>3024412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1460733253</v>
      </c>
      <c r="B83">
        <v>325</v>
      </c>
      <c r="C83">
        <v>4</v>
      </c>
      <c r="D83">
        <v>2.8</v>
      </c>
      <c r="E83">
        <v>0</v>
      </c>
      <c r="F83">
        <v>0.8</v>
      </c>
      <c r="G83">
        <v>2.2</v>
      </c>
      <c r="H83">
        <v>0</v>
      </c>
      <c r="I83">
        <v>10.7</v>
      </c>
      <c r="J83">
        <v>4038320</v>
      </c>
      <c r="K83">
        <v>1013784</v>
      </c>
      <c r="L83">
        <v>3606308</v>
      </c>
      <c r="M83">
        <v>3024536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44</v>
      </c>
      <c r="V83">
        <v>0</v>
      </c>
      <c r="W83">
        <v>28</v>
      </c>
    </row>
    <row r="84" spans="1:23">
      <c r="A84">
        <v>1460733257</v>
      </c>
      <c r="B84">
        <v>329</v>
      </c>
      <c r="C84">
        <v>4</v>
      </c>
      <c r="D84">
        <v>2.4</v>
      </c>
      <c r="E84">
        <v>0.3</v>
      </c>
      <c r="F84">
        <v>0.5</v>
      </c>
      <c r="G84">
        <v>1.3</v>
      </c>
      <c r="H84">
        <v>0.3</v>
      </c>
      <c r="I84">
        <v>10.7</v>
      </c>
      <c r="J84">
        <v>4038320</v>
      </c>
      <c r="K84">
        <v>1014032</v>
      </c>
      <c r="L84">
        <v>3606072</v>
      </c>
      <c r="M84">
        <v>3024288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1460733351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261068</v>
      </c>
      <c r="L2">
        <v>3927200</v>
      </c>
      <c r="M2">
        <v>3777252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1460733355</v>
      </c>
      <c r="B3">
        <v>4</v>
      </c>
      <c r="C3">
        <v>4</v>
      </c>
      <c r="D3">
        <v>99.6</v>
      </c>
      <c r="E3">
        <v>0.7</v>
      </c>
      <c r="F3">
        <v>1.2</v>
      </c>
      <c r="G3">
        <v>93.9</v>
      </c>
      <c r="H3">
        <v>4.1</v>
      </c>
      <c r="I3">
        <v>4.9</v>
      </c>
      <c r="J3">
        <v>4038320</v>
      </c>
      <c r="K3">
        <v>372048</v>
      </c>
      <c r="L3">
        <v>3841196</v>
      </c>
      <c r="M3">
        <v>3666272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24656</v>
      </c>
      <c r="U3">
        <v>472</v>
      </c>
      <c r="V3">
        <v>7328</v>
      </c>
      <c r="W3">
        <v>172</v>
      </c>
    </row>
    <row r="4" spans="1:23">
      <c r="A4">
        <v>1460733359</v>
      </c>
      <c r="B4">
        <v>8</v>
      </c>
      <c r="C4">
        <v>4</v>
      </c>
      <c r="D4">
        <v>85.6</v>
      </c>
      <c r="E4">
        <v>0.3</v>
      </c>
      <c r="F4">
        <v>0.5</v>
      </c>
      <c r="G4">
        <v>82</v>
      </c>
      <c r="H4">
        <v>2.8</v>
      </c>
      <c r="I4">
        <v>9.3</v>
      </c>
      <c r="J4">
        <v>4038320</v>
      </c>
      <c r="K4">
        <v>551904</v>
      </c>
      <c r="L4">
        <v>3662692</v>
      </c>
      <c r="M4">
        <v>3486416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64</v>
      </c>
      <c r="W4">
        <v>60</v>
      </c>
    </row>
    <row r="5" spans="1:23">
      <c r="A5">
        <v>1460733363</v>
      </c>
      <c r="B5">
        <v>12</v>
      </c>
      <c r="C5">
        <v>4</v>
      </c>
      <c r="D5">
        <v>72</v>
      </c>
      <c r="E5">
        <v>16.9</v>
      </c>
      <c r="F5">
        <v>18.1</v>
      </c>
      <c r="G5">
        <v>20</v>
      </c>
      <c r="H5">
        <v>17.4</v>
      </c>
      <c r="I5">
        <v>9.4</v>
      </c>
      <c r="J5">
        <v>4038320</v>
      </c>
      <c r="K5">
        <v>558864</v>
      </c>
      <c r="L5">
        <v>3658012</v>
      </c>
      <c r="M5">
        <v>3479456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376</v>
      </c>
      <c r="V5">
        <v>48</v>
      </c>
      <c r="W5">
        <v>12</v>
      </c>
    </row>
    <row r="6" spans="1:23">
      <c r="A6">
        <v>1460733367</v>
      </c>
      <c r="B6">
        <v>16</v>
      </c>
      <c r="C6">
        <v>4</v>
      </c>
      <c r="D6">
        <v>92.8</v>
      </c>
      <c r="E6">
        <v>27.5</v>
      </c>
      <c r="F6">
        <v>21.6</v>
      </c>
      <c r="G6">
        <v>22.6</v>
      </c>
      <c r="H6">
        <v>20.9</v>
      </c>
      <c r="I6">
        <v>9.5</v>
      </c>
      <c r="J6">
        <v>4038320</v>
      </c>
      <c r="K6">
        <v>568504</v>
      </c>
      <c r="L6">
        <v>3656124</v>
      </c>
      <c r="M6">
        <v>3469816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1460733371</v>
      </c>
      <c r="B7">
        <v>20</v>
      </c>
      <c r="C7">
        <v>4</v>
      </c>
      <c r="D7">
        <v>47.2</v>
      </c>
      <c r="E7">
        <v>11.3</v>
      </c>
      <c r="F7">
        <v>13.3</v>
      </c>
      <c r="G7">
        <v>12.3</v>
      </c>
      <c r="H7">
        <v>10.5</v>
      </c>
      <c r="I7">
        <v>9.5</v>
      </c>
      <c r="J7">
        <v>4038320</v>
      </c>
      <c r="K7">
        <v>570392</v>
      </c>
      <c r="L7">
        <v>3655820</v>
      </c>
      <c r="M7">
        <v>3467928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65</v>
      </c>
      <c r="T7">
        <v>0</v>
      </c>
      <c r="U7">
        <v>376</v>
      </c>
      <c r="V7">
        <v>0</v>
      </c>
      <c r="W7">
        <v>7228</v>
      </c>
    </row>
    <row r="8" spans="1:23">
      <c r="A8">
        <v>1460733376</v>
      </c>
      <c r="B8">
        <v>25</v>
      </c>
      <c r="C8">
        <v>4</v>
      </c>
      <c r="D8">
        <v>86.8</v>
      </c>
      <c r="E8">
        <v>29.2</v>
      </c>
      <c r="F8">
        <v>19.3</v>
      </c>
      <c r="G8">
        <v>20.5</v>
      </c>
      <c r="H8">
        <v>17.9</v>
      </c>
      <c r="I8">
        <v>9.5</v>
      </c>
      <c r="J8">
        <v>4038320</v>
      </c>
      <c r="K8">
        <v>579552</v>
      </c>
      <c r="L8">
        <v>3653252</v>
      </c>
      <c r="M8">
        <v>3458768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32</v>
      </c>
      <c r="V8">
        <v>0</v>
      </c>
      <c r="W8">
        <v>44</v>
      </c>
    </row>
    <row r="9" spans="1:23">
      <c r="A9">
        <v>1460733379</v>
      </c>
      <c r="B9">
        <v>28</v>
      </c>
      <c r="C9">
        <v>4</v>
      </c>
      <c r="D9">
        <v>94.4</v>
      </c>
      <c r="E9">
        <v>21</v>
      </c>
      <c r="F9">
        <v>28.2</v>
      </c>
      <c r="G9">
        <v>25.2</v>
      </c>
      <c r="H9">
        <v>20.1</v>
      </c>
      <c r="I9">
        <v>9.6</v>
      </c>
      <c r="J9">
        <v>4038320</v>
      </c>
      <c r="K9">
        <v>586316</v>
      </c>
      <c r="L9">
        <v>3652652</v>
      </c>
      <c r="M9">
        <v>3452004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1460733383</v>
      </c>
      <c r="B10">
        <v>32</v>
      </c>
      <c r="C10">
        <v>4</v>
      </c>
      <c r="D10">
        <v>85.2</v>
      </c>
      <c r="E10">
        <v>22.6</v>
      </c>
      <c r="F10">
        <v>16.6</v>
      </c>
      <c r="G10">
        <v>23.6</v>
      </c>
      <c r="H10">
        <v>21.7</v>
      </c>
      <c r="I10">
        <v>9.5</v>
      </c>
      <c r="J10">
        <v>4038320</v>
      </c>
      <c r="K10">
        <v>590036</v>
      </c>
      <c r="L10">
        <v>3652772</v>
      </c>
      <c r="M10">
        <v>3448284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232</v>
      </c>
      <c r="V10">
        <v>28</v>
      </c>
      <c r="W10">
        <v>80</v>
      </c>
    </row>
    <row r="11" spans="1:23">
      <c r="A11">
        <v>1460733387</v>
      </c>
      <c r="B11">
        <v>36</v>
      </c>
      <c r="C11">
        <v>4</v>
      </c>
      <c r="D11">
        <v>106.8</v>
      </c>
      <c r="E11">
        <v>26.5</v>
      </c>
      <c r="F11">
        <v>23.3</v>
      </c>
      <c r="G11">
        <v>29.9</v>
      </c>
      <c r="H11">
        <v>27.5</v>
      </c>
      <c r="I11">
        <v>9.6</v>
      </c>
      <c r="J11">
        <v>4038320</v>
      </c>
      <c r="K11">
        <v>596676</v>
      </c>
      <c r="L11">
        <v>3651600</v>
      </c>
      <c r="M11">
        <v>3441644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8</v>
      </c>
      <c r="W11">
        <v>284</v>
      </c>
    </row>
    <row r="12" spans="1:23">
      <c r="A12">
        <v>1460733391</v>
      </c>
      <c r="B12">
        <v>40</v>
      </c>
      <c r="C12">
        <v>4</v>
      </c>
      <c r="D12">
        <v>124.8</v>
      </c>
      <c r="E12">
        <v>29.7</v>
      </c>
      <c r="F12">
        <v>28.5</v>
      </c>
      <c r="G12">
        <v>34.6</v>
      </c>
      <c r="H12">
        <v>31.9</v>
      </c>
      <c r="I12">
        <v>9.7</v>
      </c>
      <c r="J12">
        <v>4038320</v>
      </c>
      <c r="K12">
        <v>608108</v>
      </c>
      <c r="L12">
        <v>3647884</v>
      </c>
      <c r="M12">
        <v>3430212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68</v>
      </c>
      <c r="T12">
        <v>12</v>
      </c>
      <c r="U12">
        <v>39076</v>
      </c>
      <c r="V12">
        <v>56</v>
      </c>
      <c r="W12">
        <v>7776</v>
      </c>
    </row>
    <row r="13" spans="1:23">
      <c r="A13">
        <v>1460733395</v>
      </c>
      <c r="B13">
        <v>44</v>
      </c>
      <c r="C13">
        <v>4</v>
      </c>
      <c r="D13">
        <v>102.4</v>
      </c>
      <c r="E13">
        <v>24.7</v>
      </c>
      <c r="F13">
        <v>24.4</v>
      </c>
      <c r="G13">
        <v>26.1</v>
      </c>
      <c r="H13">
        <v>27</v>
      </c>
      <c r="I13">
        <v>9.7</v>
      </c>
      <c r="J13">
        <v>4038320</v>
      </c>
      <c r="K13">
        <v>614904</v>
      </c>
      <c r="L13">
        <v>3646688</v>
      </c>
      <c r="M13">
        <v>3423416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  <row r="14" spans="1:23">
      <c r="A14">
        <v>1460733399</v>
      </c>
      <c r="B14">
        <v>48</v>
      </c>
      <c r="C14">
        <v>4</v>
      </c>
      <c r="D14">
        <v>108</v>
      </c>
      <c r="E14">
        <v>28.7</v>
      </c>
      <c r="F14">
        <v>25.5</v>
      </c>
      <c r="G14">
        <v>27.9</v>
      </c>
      <c r="H14">
        <v>26</v>
      </c>
      <c r="I14">
        <v>9.7</v>
      </c>
      <c r="J14">
        <v>4038320</v>
      </c>
      <c r="K14">
        <v>622212</v>
      </c>
      <c r="L14">
        <v>3645760</v>
      </c>
      <c r="M14">
        <v>3416108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24</v>
      </c>
    </row>
    <row r="15" spans="1:23">
      <c r="A15">
        <v>1460733403</v>
      </c>
      <c r="B15">
        <v>52</v>
      </c>
      <c r="C15">
        <v>4</v>
      </c>
      <c r="D15">
        <v>89.2</v>
      </c>
      <c r="E15">
        <v>22.7</v>
      </c>
      <c r="F15">
        <v>21</v>
      </c>
      <c r="G15">
        <v>22.8</v>
      </c>
      <c r="H15">
        <v>22.4</v>
      </c>
      <c r="I15">
        <v>9.7</v>
      </c>
      <c r="J15">
        <v>4038320</v>
      </c>
      <c r="K15">
        <v>625776</v>
      </c>
      <c r="L15">
        <v>3645008</v>
      </c>
      <c r="M15">
        <v>3412544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1460733407</v>
      </c>
      <c r="B16">
        <v>56</v>
      </c>
      <c r="C16">
        <v>4</v>
      </c>
      <c r="D16">
        <v>87.6</v>
      </c>
      <c r="E16">
        <v>21.9</v>
      </c>
      <c r="F16">
        <v>18.9</v>
      </c>
      <c r="G16">
        <v>26.8</v>
      </c>
      <c r="H16">
        <v>19.8</v>
      </c>
      <c r="I16">
        <v>9.8</v>
      </c>
      <c r="J16">
        <v>4038320</v>
      </c>
      <c r="K16">
        <v>631728</v>
      </c>
      <c r="L16">
        <v>3644468</v>
      </c>
      <c r="M16">
        <v>3406592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1460733411</v>
      </c>
      <c r="B17">
        <v>60</v>
      </c>
      <c r="C17">
        <v>4</v>
      </c>
      <c r="D17">
        <v>78</v>
      </c>
      <c r="E17">
        <v>20.6</v>
      </c>
      <c r="F17">
        <v>18.4</v>
      </c>
      <c r="G17">
        <v>20.3</v>
      </c>
      <c r="H17">
        <v>18.8</v>
      </c>
      <c r="I17">
        <v>9.8</v>
      </c>
      <c r="J17">
        <v>4038320</v>
      </c>
      <c r="K17">
        <v>637492</v>
      </c>
      <c r="L17">
        <v>3641844</v>
      </c>
      <c r="M17">
        <v>3400828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92</v>
      </c>
      <c r="V17">
        <v>0</v>
      </c>
      <c r="W17">
        <v>564</v>
      </c>
    </row>
    <row r="18" spans="1:23">
      <c r="A18">
        <v>1460733415</v>
      </c>
      <c r="B18">
        <v>64</v>
      </c>
      <c r="C18">
        <v>4</v>
      </c>
      <c r="D18">
        <v>75.2</v>
      </c>
      <c r="E18">
        <v>22.2</v>
      </c>
      <c r="F18">
        <v>16.2</v>
      </c>
      <c r="G18">
        <v>18.2</v>
      </c>
      <c r="H18">
        <v>18.3</v>
      </c>
      <c r="I18">
        <v>9.8</v>
      </c>
      <c r="J18">
        <v>4038320</v>
      </c>
      <c r="K18">
        <v>642792</v>
      </c>
      <c r="L18">
        <v>3641328</v>
      </c>
      <c r="M18">
        <v>3395528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40</v>
      </c>
    </row>
    <row r="19" spans="1:23">
      <c r="A19">
        <v>1460733419</v>
      </c>
      <c r="B19">
        <v>68</v>
      </c>
      <c r="C19">
        <v>4</v>
      </c>
      <c r="D19">
        <v>79.2</v>
      </c>
      <c r="E19">
        <v>22.3</v>
      </c>
      <c r="F19">
        <v>19.1</v>
      </c>
      <c r="G19">
        <v>18.6</v>
      </c>
      <c r="H19">
        <v>19.8</v>
      </c>
      <c r="I19">
        <v>9.8</v>
      </c>
      <c r="J19">
        <v>4038320</v>
      </c>
      <c r="K19">
        <v>648284</v>
      </c>
      <c r="L19">
        <v>3640876</v>
      </c>
      <c r="M19">
        <v>3390036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1460733423</v>
      </c>
      <c r="B20">
        <v>72</v>
      </c>
      <c r="C20">
        <v>4</v>
      </c>
      <c r="D20">
        <v>55.2</v>
      </c>
      <c r="E20">
        <v>13.3</v>
      </c>
      <c r="F20">
        <v>14.2</v>
      </c>
      <c r="G20">
        <v>13.7</v>
      </c>
      <c r="H20">
        <v>13.8</v>
      </c>
      <c r="I20">
        <v>9.9</v>
      </c>
      <c r="J20">
        <v>4038320</v>
      </c>
      <c r="K20">
        <v>650740</v>
      </c>
      <c r="L20">
        <v>3640532</v>
      </c>
      <c r="M20">
        <v>3387580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52</v>
      </c>
      <c r="T20">
        <v>8</v>
      </c>
      <c r="U20">
        <v>35072</v>
      </c>
      <c r="V20">
        <v>24</v>
      </c>
      <c r="W20">
        <v>5888</v>
      </c>
    </row>
    <row r="21" spans="1:23">
      <c r="A21">
        <v>1460733427</v>
      </c>
      <c r="B21">
        <v>76</v>
      </c>
      <c r="C21">
        <v>4</v>
      </c>
      <c r="D21">
        <v>100.4</v>
      </c>
      <c r="E21">
        <v>27.1</v>
      </c>
      <c r="F21">
        <v>33.6</v>
      </c>
      <c r="G21">
        <v>21.1</v>
      </c>
      <c r="H21">
        <v>18.3</v>
      </c>
      <c r="I21">
        <v>10</v>
      </c>
      <c r="J21">
        <v>4038320</v>
      </c>
      <c r="K21">
        <v>663976</v>
      </c>
      <c r="L21">
        <v>3636208</v>
      </c>
      <c r="M21">
        <v>3374344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224</v>
      </c>
      <c r="V21">
        <v>0</v>
      </c>
      <c r="W21">
        <v>52</v>
      </c>
    </row>
    <row r="22" spans="1:23">
      <c r="A22">
        <v>1460733431</v>
      </c>
      <c r="B22">
        <v>80</v>
      </c>
      <c r="C22">
        <v>4</v>
      </c>
      <c r="D22">
        <v>70.8</v>
      </c>
      <c r="E22">
        <v>22.7</v>
      </c>
      <c r="F22">
        <v>16.6</v>
      </c>
      <c r="G22">
        <v>14.6</v>
      </c>
      <c r="H22">
        <v>17.2</v>
      </c>
      <c r="I22">
        <v>9.9</v>
      </c>
      <c r="J22">
        <v>4038320</v>
      </c>
      <c r="K22">
        <v>664964</v>
      </c>
      <c r="L22">
        <v>3639072</v>
      </c>
      <c r="M22">
        <v>3373356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1460733435</v>
      </c>
      <c r="B23">
        <v>84</v>
      </c>
      <c r="C23">
        <v>4</v>
      </c>
      <c r="D23">
        <v>98.4</v>
      </c>
      <c r="E23">
        <v>25.4</v>
      </c>
      <c r="F23">
        <v>23.3</v>
      </c>
      <c r="G23">
        <v>28.2</v>
      </c>
      <c r="H23">
        <v>21</v>
      </c>
      <c r="I23">
        <v>9.9</v>
      </c>
      <c r="J23">
        <v>4038320</v>
      </c>
      <c r="K23">
        <v>673228</v>
      </c>
      <c r="L23">
        <v>3638780</v>
      </c>
      <c r="M23">
        <v>3365092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1460733439</v>
      </c>
      <c r="B24">
        <v>88</v>
      </c>
      <c r="C24">
        <v>4</v>
      </c>
      <c r="D24">
        <v>89.2</v>
      </c>
      <c r="E24">
        <v>32.4</v>
      </c>
      <c r="F24">
        <v>14.9</v>
      </c>
      <c r="G24">
        <v>23.8</v>
      </c>
      <c r="H24">
        <v>18.5</v>
      </c>
      <c r="I24">
        <v>9.9</v>
      </c>
      <c r="J24">
        <v>4038320</v>
      </c>
      <c r="K24">
        <v>681384</v>
      </c>
      <c r="L24">
        <v>3637824</v>
      </c>
      <c r="M24">
        <v>3356936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40</v>
      </c>
    </row>
    <row r="25" spans="1:23">
      <c r="A25">
        <v>1460733443</v>
      </c>
      <c r="B25">
        <v>92</v>
      </c>
      <c r="C25">
        <v>4</v>
      </c>
      <c r="D25">
        <v>106</v>
      </c>
      <c r="E25">
        <v>23</v>
      </c>
      <c r="F25">
        <v>24.3</v>
      </c>
      <c r="G25">
        <v>32.8</v>
      </c>
      <c r="H25">
        <v>25.2</v>
      </c>
      <c r="I25">
        <v>9.9</v>
      </c>
      <c r="J25">
        <v>4038320</v>
      </c>
      <c r="K25">
        <v>688056</v>
      </c>
      <c r="L25">
        <v>3638412</v>
      </c>
      <c r="M25">
        <v>3350264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1460733447</v>
      </c>
      <c r="B26">
        <v>96</v>
      </c>
      <c r="C26">
        <v>4</v>
      </c>
      <c r="D26">
        <v>102</v>
      </c>
      <c r="E26">
        <v>24.6</v>
      </c>
      <c r="F26">
        <v>23.7</v>
      </c>
      <c r="G26">
        <v>29.4</v>
      </c>
      <c r="H26">
        <v>23.9</v>
      </c>
      <c r="I26">
        <v>9.9</v>
      </c>
      <c r="J26">
        <v>4038320</v>
      </c>
      <c r="K26">
        <v>696560</v>
      </c>
      <c r="L26">
        <v>3637916</v>
      </c>
      <c r="M26">
        <v>3341760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48</v>
      </c>
      <c r="V26">
        <v>0</v>
      </c>
      <c r="W26">
        <v>228</v>
      </c>
    </row>
    <row r="27" spans="1:23">
      <c r="A27">
        <v>1460733451</v>
      </c>
      <c r="B27">
        <v>100</v>
      </c>
      <c r="C27">
        <v>4</v>
      </c>
      <c r="D27">
        <v>106.8</v>
      </c>
      <c r="E27">
        <v>27.2</v>
      </c>
      <c r="F27">
        <v>26.8</v>
      </c>
      <c r="G27">
        <v>27.5</v>
      </c>
      <c r="H27">
        <v>25.4</v>
      </c>
      <c r="I27">
        <v>9.9</v>
      </c>
      <c r="J27">
        <v>4038320</v>
      </c>
      <c r="K27">
        <v>705200</v>
      </c>
      <c r="L27">
        <v>3636948</v>
      </c>
      <c r="M27">
        <v>3333120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50</v>
      </c>
      <c r="T27">
        <v>0</v>
      </c>
      <c r="U27">
        <v>31312</v>
      </c>
      <c r="V27">
        <v>0</v>
      </c>
      <c r="W27">
        <v>5908</v>
      </c>
    </row>
    <row r="28" spans="1:23">
      <c r="A28">
        <v>1460733455</v>
      </c>
      <c r="B28">
        <v>104</v>
      </c>
      <c r="C28">
        <v>4</v>
      </c>
      <c r="D28">
        <v>66.4</v>
      </c>
      <c r="E28">
        <v>16.6</v>
      </c>
      <c r="F28">
        <v>14.8</v>
      </c>
      <c r="G28">
        <v>17.7</v>
      </c>
      <c r="H28">
        <v>17.2</v>
      </c>
      <c r="I28">
        <v>9.9</v>
      </c>
      <c r="J28">
        <v>4038320</v>
      </c>
      <c r="K28">
        <v>707824</v>
      </c>
      <c r="L28">
        <v>3636888</v>
      </c>
      <c r="M28">
        <v>3330496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33</v>
      </c>
      <c r="T28">
        <v>0</v>
      </c>
      <c r="U28">
        <v>20732</v>
      </c>
      <c r="V28">
        <v>0</v>
      </c>
      <c r="W28">
        <v>15276</v>
      </c>
    </row>
    <row r="29" spans="1:23">
      <c r="A29">
        <v>1460733459</v>
      </c>
      <c r="B29">
        <v>108</v>
      </c>
      <c r="C29">
        <v>4</v>
      </c>
      <c r="D29">
        <v>108.4</v>
      </c>
      <c r="E29">
        <v>23.3</v>
      </c>
      <c r="F29">
        <v>24.8</v>
      </c>
      <c r="G29">
        <v>33</v>
      </c>
      <c r="H29">
        <v>27.1</v>
      </c>
      <c r="I29">
        <v>10.1</v>
      </c>
      <c r="J29">
        <v>4038320</v>
      </c>
      <c r="K29">
        <v>725220</v>
      </c>
      <c r="L29">
        <v>3629980</v>
      </c>
      <c r="M29">
        <v>3313100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112</v>
      </c>
      <c r="V29">
        <v>0</v>
      </c>
      <c r="W29">
        <v>0</v>
      </c>
    </row>
    <row r="30" spans="1:23">
      <c r="A30">
        <v>1460733463</v>
      </c>
      <c r="B30">
        <v>112</v>
      </c>
      <c r="C30">
        <v>4</v>
      </c>
      <c r="D30">
        <v>49.6</v>
      </c>
      <c r="E30">
        <v>12.8</v>
      </c>
      <c r="F30">
        <v>11.3</v>
      </c>
      <c r="G30">
        <v>13.8</v>
      </c>
      <c r="H30">
        <v>12.5</v>
      </c>
      <c r="I30">
        <v>10.1</v>
      </c>
      <c r="J30">
        <v>4038320</v>
      </c>
      <c r="K30">
        <v>728048</v>
      </c>
      <c r="L30">
        <v>3629240</v>
      </c>
      <c r="M30">
        <v>3310272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28</v>
      </c>
      <c r="V30">
        <v>0</v>
      </c>
      <c r="W30">
        <v>32</v>
      </c>
    </row>
    <row r="31" spans="1:23">
      <c r="A31">
        <v>1460733467</v>
      </c>
      <c r="B31">
        <v>116</v>
      </c>
      <c r="C31">
        <v>4</v>
      </c>
      <c r="D31">
        <v>71.6</v>
      </c>
      <c r="E31">
        <v>16.9</v>
      </c>
      <c r="F31">
        <v>17.5</v>
      </c>
      <c r="G31">
        <v>19.3</v>
      </c>
      <c r="H31">
        <v>17.1</v>
      </c>
      <c r="I31">
        <v>10.1</v>
      </c>
      <c r="J31">
        <v>4038320</v>
      </c>
      <c r="K31">
        <v>731728</v>
      </c>
      <c r="L31">
        <v>3629736</v>
      </c>
      <c r="M31">
        <v>3306592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1460733471</v>
      </c>
      <c r="B32">
        <v>120</v>
      </c>
      <c r="C32">
        <v>4</v>
      </c>
      <c r="D32">
        <v>134.8</v>
      </c>
      <c r="E32">
        <v>37.7</v>
      </c>
      <c r="F32">
        <v>31.7</v>
      </c>
      <c r="G32">
        <v>33.7</v>
      </c>
      <c r="H32">
        <v>31.7</v>
      </c>
      <c r="I32">
        <v>10.1</v>
      </c>
      <c r="J32">
        <v>4038320</v>
      </c>
      <c r="K32">
        <v>746964</v>
      </c>
      <c r="L32">
        <v>3629096</v>
      </c>
      <c r="M32">
        <v>3291356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20</v>
      </c>
    </row>
    <row r="33" spans="1:23">
      <c r="A33">
        <v>1460733475</v>
      </c>
      <c r="B33">
        <v>124</v>
      </c>
      <c r="C33">
        <v>4</v>
      </c>
      <c r="D33">
        <v>126.4</v>
      </c>
      <c r="E33">
        <v>29.1</v>
      </c>
      <c r="F33">
        <v>28.9</v>
      </c>
      <c r="G33">
        <v>41.1</v>
      </c>
      <c r="H33">
        <v>27.5</v>
      </c>
      <c r="I33">
        <v>10.2</v>
      </c>
      <c r="J33">
        <v>4038320</v>
      </c>
      <c r="K33">
        <v>761652</v>
      </c>
      <c r="L33">
        <v>3627760</v>
      </c>
      <c r="M33">
        <v>3276668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1460733479</v>
      </c>
      <c r="B34">
        <v>128</v>
      </c>
      <c r="C34">
        <v>4</v>
      </c>
      <c r="D34">
        <v>88.4</v>
      </c>
      <c r="E34">
        <v>23.8</v>
      </c>
      <c r="F34">
        <v>20.9</v>
      </c>
      <c r="G34">
        <v>21.8</v>
      </c>
      <c r="H34">
        <v>22.5</v>
      </c>
      <c r="I34">
        <v>10.2</v>
      </c>
      <c r="J34">
        <v>4038320</v>
      </c>
      <c r="K34">
        <v>767168</v>
      </c>
      <c r="L34">
        <v>3627408</v>
      </c>
      <c r="M34">
        <v>3271152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1460733483</v>
      </c>
      <c r="B35">
        <v>132</v>
      </c>
      <c r="C35">
        <v>4</v>
      </c>
      <c r="D35">
        <v>117.2</v>
      </c>
      <c r="E35">
        <v>28.9</v>
      </c>
      <c r="F35">
        <v>30</v>
      </c>
      <c r="G35">
        <v>31.6</v>
      </c>
      <c r="H35">
        <v>26.3</v>
      </c>
      <c r="I35">
        <v>10.2</v>
      </c>
      <c r="J35">
        <v>4038320</v>
      </c>
      <c r="K35">
        <v>775192</v>
      </c>
      <c r="L35">
        <v>3626412</v>
      </c>
      <c r="M35">
        <v>3263128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91</v>
      </c>
      <c r="T35">
        <v>4</v>
      </c>
      <c r="U35">
        <v>56628</v>
      </c>
      <c r="V35">
        <v>40</v>
      </c>
      <c r="W35">
        <v>20004</v>
      </c>
    </row>
    <row r="36" spans="1:23">
      <c r="A36">
        <v>1460733487</v>
      </c>
      <c r="B36">
        <v>136</v>
      </c>
      <c r="C36">
        <v>4</v>
      </c>
      <c r="D36">
        <v>83.2</v>
      </c>
      <c r="E36">
        <v>21.1</v>
      </c>
      <c r="F36">
        <v>20.2</v>
      </c>
      <c r="G36">
        <v>19.8</v>
      </c>
      <c r="H36">
        <v>22.4</v>
      </c>
      <c r="I36">
        <v>10.2</v>
      </c>
      <c r="J36">
        <v>4038320</v>
      </c>
      <c r="K36">
        <v>780088</v>
      </c>
      <c r="L36">
        <v>3627208</v>
      </c>
      <c r="M36">
        <v>3258232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28</v>
      </c>
    </row>
    <row r="37" spans="1:23">
      <c r="A37">
        <v>1460733491</v>
      </c>
      <c r="B37">
        <v>140</v>
      </c>
      <c r="C37">
        <v>4</v>
      </c>
      <c r="D37">
        <v>101.6</v>
      </c>
      <c r="E37">
        <v>24.1</v>
      </c>
      <c r="F37">
        <v>26.2</v>
      </c>
      <c r="G37">
        <v>23.4</v>
      </c>
      <c r="H37">
        <v>27.3</v>
      </c>
      <c r="I37">
        <v>10.2</v>
      </c>
      <c r="J37">
        <v>4038320</v>
      </c>
      <c r="K37">
        <v>787412</v>
      </c>
      <c r="L37">
        <v>3626840</v>
      </c>
      <c r="M37">
        <v>3250908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1460733495</v>
      </c>
      <c r="B38">
        <v>144</v>
      </c>
      <c r="C38">
        <v>4</v>
      </c>
      <c r="D38">
        <v>88.8</v>
      </c>
      <c r="E38">
        <v>23.3</v>
      </c>
      <c r="F38">
        <v>21.4</v>
      </c>
      <c r="G38">
        <v>24.6</v>
      </c>
      <c r="H38">
        <v>20.3</v>
      </c>
      <c r="I38">
        <v>10.2</v>
      </c>
      <c r="J38">
        <v>4038320</v>
      </c>
      <c r="K38">
        <v>792280</v>
      </c>
      <c r="L38">
        <v>3625928</v>
      </c>
      <c r="M38">
        <v>3246040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1460733499</v>
      </c>
      <c r="B39">
        <v>148</v>
      </c>
      <c r="C39">
        <v>4</v>
      </c>
      <c r="D39">
        <v>61.6</v>
      </c>
      <c r="E39">
        <v>14.1</v>
      </c>
      <c r="F39">
        <v>16.8</v>
      </c>
      <c r="G39">
        <v>16.3</v>
      </c>
      <c r="H39">
        <v>13.7</v>
      </c>
      <c r="I39">
        <v>10.2</v>
      </c>
      <c r="J39">
        <v>4038320</v>
      </c>
      <c r="K39">
        <v>796884</v>
      </c>
      <c r="L39">
        <v>3624700</v>
      </c>
      <c r="M39">
        <v>3241436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1460733503</v>
      </c>
      <c r="B40">
        <v>152</v>
      </c>
      <c r="C40">
        <v>4</v>
      </c>
      <c r="D40">
        <v>114</v>
      </c>
      <c r="E40">
        <v>24.1</v>
      </c>
      <c r="F40">
        <v>40.2</v>
      </c>
      <c r="G40">
        <v>22.6</v>
      </c>
      <c r="H40">
        <v>27.9</v>
      </c>
      <c r="I40">
        <v>10.2</v>
      </c>
      <c r="J40">
        <v>4038320</v>
      </c>
      <c r="K40">
        <v>807132</v>
      </c>
      <c r="L40">
        <v>3624396</v>
      </c>
      <c r="M40">
        <v>3231188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1460733507</v>
      </c>
      <c r="B41">
        <v>156</v>
      </c>
      <c r="C41">
        <v>4</v>
      </c>
      <c r="D41">
        <v>127.2</v>
      </c>
      <c r="E41">
        <v>32.5</v>
      </c>
      <c r="F41">
        <v>31.3</v>
      </c>
      <c r="G41">
        <v>31.2</v>
      </c>
      <c r="H41">
        <v>31.8</v>
      </c>
      <c r="I41">
        <v>10.2</v>
      </c>
      <c r="J41">
        <v>4038320</v>
      </c>
      <c r="K41">
        <v>814488</v>
      </c>
      <c r="L41">
        <v>3625176</v>
      </c>
      <c r="M41">
        <v>3223832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24</v>
      </c>
    </row>
    <row r="42" spans="1:23">
      <c r="A42">
        <v>1460733511</v>
      </c>
      <c r="B42">
        <v>160</v>
      </c>
      <c r="C42">
        <v>4</v>
      </c>
      <c r="D42">
        <v>106.4</v>
      </c>
      <c r="E42">
        <v>28.5</v>
      </c>
      <c r="F42">
        <v>25.6</v>
      </c>
      <c r="G42">
        <v>26.4</v>
      </c>
      <c r="H42">
        <v>25.9</v>
      </c>
      <c r="I42">
        <v>10.3</v>
      </c>
      <c r="J42">
        <v>4038320</v>
      </c>
      <c r="K42">
        <v>820656</v>
      </c>
      <c r="L42">
        <v>3624304</v>
      </c>
      <c r="M42">
        <v>3217664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46</v>
      </c>
      <c r="T42">
        <v>0</v>
      </c>
      <c r="U42">
        <v>30004</v>
      </c>
      <c r="V42">
        <v>0</v>
      </c>
      <c r="W42">
        <v>3452</v>
      </c>
    </row>
    <row r="43" spans="1:23">
      <c r="A43">
        <v>1460733515</v>
      </c>
      <c r="B43">
        <v>164</v>
      </c>
      <c r="C43">
        <v>4</v>
      </c>
      <c r="D43">
        <v>98.8</v>
      </c>
      <c r="E43">
        <v>24.1</v>
      </c>
      <c r="F43">
        <v>23.4</v>
      </c>
      <c r="G43">
        <v>24.6</v>
      </c>
      <c r="H43">
        <v>26.4</v>
      </c>
      <c r="I43">
        <v>10.2</v>
      </c>
      <c r="J43">
        <v>4038320</v>
      </c>
      <c r="K43">
        <v>826384</v>
      </c>
      <c r="L43">
        <v>3624800</v>
      </c>
      <c r="M43">
        <v>3211936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27</v>
      </c>
      <c r="T43">
        <v>0</v>
      </c>
      <c r="U43">
        <v>16112</v>
      </c>
      <c r="V43">
        <v>0</v>
      </c>
      <c r="W43">
        <v>6748</v>
      </c>
    </row>
    <row r="44" spans="1:23">
      <c r="A44">
        <v>1460733519</v>
      </c>
      <c r="B44">
        <v>168</v>
      </c>
      <c r="C44">
        <v>4</v>
      </c>
      <c r="D44">
        <v>65.2</v>
      </c>
      <c r="E44">
        <v>16.1</v>
      </c>
      <c r="F44">
        <v>17.3</v>
      </c>
      <c r="G44">
        <v>16.5</v>
      </c>
      <c r="H44">
        <v>15.6</v>
      </c>
      <c r="I44">
        <v>10.3</v>
      </c>
      <c r="J44">
        <v>4038320</v>
      </c>
      <c r="K44">
        <v>831224</v>
      </c>
      <c r="L44">
        <v>3623552</v>
      </c>
      <c r="M44">
        <v>3207096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1460733523</v>
      </c>
      <c r="B45">
        <v>172</v>
      </c>
      <c r="C45">
        <v>4</v>
      </c>
      <c r="D45">
        <v>68.4</v>
      </c>
      <c r="E45">
        <v>14.9</v>
      </c>
      <c r="F45">
        <v>13.3</v>
      </c>
      <c r="G45">
        <v>22.2</v>
      </c>
      <c r="H45">
        <v>17.9</v>
      </c>
      <c r="I45">
        <v>10.3</v>
      </c>
      <c r="J45">
        <v>4038320</v>
      </c>
      <c r="K45">
        <v>832940</v>
      </c>
      <c r="L45">
        <v>3624380</v>
      </c>
      <c r="M45">
        <v>3205380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164</v>
      </c>
      <c r="V45">
        <v>0</v>
      </c>
      <c r="W45">
        <v>24</v>
      </c>
    </row>
    <row r="46" spans="1:23">
      <c r="A46">
        <v>1460733527</v>
      </c>
      <c r="B46">
        <v>176</v>
      </c>
      <c r="C46">
        <v>4</v>
      </c>
      <c r="D46">
        <v>91.2</v>
      </c>
      <c r="E46">
        <v>21.1</v>
      </c>
      <c r="F46">
        <v>17.9</v>
      </c>
      <c r="G46">
        <v>24.6</v>
      </c>
      <c r="H46">
        <v>28</v>
      </c>
      <c r="I46">
        <v>10.3</v>
      </c>
      <c r="J46">
        <v>4038320</v>
      </c>
      <c r="K46">
        <v>838752</v>
      </c>
      <c r="L46">
        <v>3623876</v>
      </c>
      <c r="M46">
        <v>3199568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1460733531</v>
      </c>
      <c r="B47">
        <v>180</v>
      </c>
      <c r="C47">
        <v>4</v>
      </c>
      <c r="D47">
        <v>60.4</v>
      </c>
      <c r="E47">
        <v>15</v>
      </c>
      <c r="F47">
        <v>13.1</v>
      </c>
      <c r="G47">
        <v>15.7</v>
      </c>
      <c r="H47">
        <v>16.6</v>
      </c>
      <c r="I47">
        <v>10.3</v>
      </c>
      <c r="J47">
        <v>4038320</v>
      </c>
      <c r="K47">
        <v>842124</v>
      </c>
      <c r="L47">
        <v>3621976</v>
      </c>
      <c r="M47">
        <v>3196196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1460733535</v>
      </c>
      <c r="B48">
        <v>184</v>
      </c>
      <c r="C48">
        <v>4</v>
      </c>
      <c r="D48">
        <v>84.8</v>
      </c>
      <c r="E48">
        <v>22.1</v>
      </c>
      <c r="F48">
        <v>18.5</v>
      </c>
      <c r="G48">
        <v>20.8</v>
      </c>
      <c r="H48">
        <v>23.1</v>
      </c>
      <c r="I48">
        <v>10.3</v>
      </c>
      <c r="J48">
        <v>4038320</v>
      </c>
      <c r="K48">
        <v>847564</v>
      </c>
      <c r="L48">
        <v>3622324</v>
      </c>
      <c r="M48">
        <v>3190756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1460733539</v>
      </c>
      <c r="B49">
        <v>188</v>
      </c>
      <c r="C49">
        <v>4</v>
      </c>
      <c r="D49">
        <v>83.6</v>
      </c>
      <c r="E49">
        <v>18.2</v>
      </c>
      <c r="F49">
        <v>19.9</v>
      </c>
      <c r="G49">
        <v>19.1</v>
      </c>
      <c r="H49">
        <v>26</v>
      </c>
      <c r="I49">
        <v>10.3</v>
      </c>
      <c r="J49">
        <v>4038320</v>
      </c>
      <c r="K49">
        <v>855604</v>
      </c>
      <c r="L49">
        <v>3621904</v>
      </c>
      <c r="M49">
        <v>3182716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1460733543</v>
      </c>
      <c r="B50">
        <v>192</v>
      </c>
      <c r="C50">
        <v>4</v>
      </c>
      <c r="D50">
        <v>66</v>
      </c>
      <c r="E50">
        <v>15.3</v>
      </c>
      <c r="F50">
        <v>16.5</v>
      </c>
      <c r="G50">
        <v>18.6</v>
      </c>
      <c r="H50">
        <v>16.1</v>
      </c>
      <c r="I50">
        <v>10.3</v>
      </c>
      <c r="J50">
        <v>4038320</v>
      </c>
      <c r="K50">
        <v>860516</v>
      </c>
      <c r="L50">
        <v>3621528</v>
      </c>
      <c r="M50">
        <v>3177804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61</v>
      </c>
      <c r="T50">
        <v>0</v>
      </c>
      <c r="U50">
        <v>35036</v>
      </c>
      <c r="V50">
        <v>0</v>
      </c>
      <c r="W50">
        <v>8084</v>
      </c>
    </row>
    <row r="51" spans="1:23">
      <c r="A51">
        <v>1460733547</v>
      </c>
      <c r="B51">
        <v>196</v>
      </c>
      <c r="C51">
        <v>4</v>
      </c>
      <c r="D51">
        <v>64.8</v>
      </c>
      <c r="E51">
        <v>14.8</v>
      </c>
      <c r="F51">
        <v>16.7</v>
      </c>
      <c r="G51">
        <v>15.3</v>
      </c>
      <c r="H51">
        <v>17.7</v>
      </c>
      <c r="I51">
        <v>10.3</v>
      </c>
      <c r="J51">
        <v>4038320</v>
      </c>
      <c r="K51">
        <v>864204</v>
      </c>
      <c r="L51">
        <v>3621676</v>
      </c>
      <c r="M51">
        <v>3174116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1460733551</v>
      </c>
      <c r="B52">
        <v>200</v>
      </c>
      <c r="C52">
        <v>4</v>
      </c>
      <c r="D52">
        <v>66</v>
      </c>
      <c r="E52">
        <v>16.5</v>
      </c>
      <c r="F52">
        <v>17.2</v>
      </c>
      <c r="G52">
        <v>15.4</v>
      </c>
      <c r="H52">
        <v>17</v>
      </c>
      <c r="I52">
        <v>10.3</v>
      </c>
      <c r="J52">
        <v>4038320</v>
      </c>
      <c r="K52">
        <v>867768</v>
      </c>
      <c r="L52">
        <v>3621952</v>
      </c>
      <c r="M52">
        <v>3170552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1460733555</v>
      </c>
      <c r="B53">
        <v>204</v>
      </c>
      <c r="C53">
        <v>4</v>
      </c>
      <c r="D53">
        <v>70.8</v>
      </c>
      <c r="E53">
        <v>14.3</v>
      </c>
      <c r="F53">
        <v>18</v>
      </c>
      <c r="G53">
        <v>18.3</v>
      </c>
      <c r="H53">
        <v>20</v>
      </c>
      <c r="I53">
        <v>10.3</v>
      </c>
      <c r="J53">
        <v>4038320</v>
      </c>
      <c r="K53">
        <v>874412</v>
      </c>
      <c r="L53">
        <v>3620700</v>
      </c>
      <c r="M53">
        <v>3163908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1460733559</v>
      </c>
      <c r="B54">
        <v>208</v>
      </c>
      <c r="C54">
        <v>4</v>
      </c>
      <c r="D54">
        <v>55.6</v>
      </c>
      <c r="E54">
        <v>14.1</v>
      </c>
      <c r="F54">
        <v>13.9</v>
      </c>
      <c r="G54">
        <v>13.4</v>
      </c>
      <c r="H54">
        <v>14.9</v>
      </c>
      <c r="I54">
        <v>10.3</v>
      </c>
      <c r="J54">
        <v>4038320</v>
      </c>
      <c r="K54">
        <v>875732</v>
      </c>
      <c r="L54">
        <v>3621112</v>
      </c>
      <c r="M54">
        <v>3162588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88</v>
      </c>
      <c r="V54">
        <v>0</v>
      </c>
      <c r="W54">
        <v>0</v>
      </c>
    </row>
    <row r="55" spans="1:23">
      <c r="A55">
        <v>1460733563</v>
      </c>
      <c r="B55">
        <v>212</v>
      </c>
      <c r="C55">
        <v>4</v>
      </c>
      <c r="D55">
        <v>62</v>
      </c>
      <c r="E55">
        <v>14.9</v>
      </c>
      <c r="F55">
        <v>14.9</v>
      </c>
      <c r="G55">
        <v>17.2</v>
      </c>
      <c r="H55">
        <v>14.7</v>
      </c>
      <c r="I55">
        <v>10.3</v>
      </c>
      <c r="J55">
        <v>4038320</v>
      </c>
      <c r="K55">
        <v>877956</v>
      </c>
      <c r="L55">
        <v>3621376</v>
      </c>
      <c r="M55">
        <v>3160364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1460733567</v>
      </c>
      <c r="B56">
        <v>216</v>
      </c>
      <c r="C56">
        <v>4</v>
      </c>
      <c r="D56">
        <v>70</v>
      </c>
      <c r="E56">
        <v>16.4</v>
      </c>
      <c r="F56">
        <v>16.8</v>
      </c>
      <c r="G56">
        <v>17.4</v>
      </c>
      <c r="H56">
        <v>19.1</v>
      </c>
      <c r="I56">
        <v>10.3</v>
      </c>
      <c r="J56">
        <v>4038320</v>
      </c>
      <c r="K56">
        <v>883504</v>
      </c>
      <c r="L56">
        <v>3620504</v>
      </c>
      <c r="M56">
        <v>3154816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1460733571</v>
      </c>
      <c r="B57">
        <v>220</v>
      </c>
      <c r="C57">
        <v>4</v>
      </c>
      <c r="D57">
        <v>70.4</v>
      </c>
      <c r="E57">
        <v>19.9</v>
      </c>
      <c r="F57">
        <v>14.8</v>
      </c>
      <c r="G57">
        <v>17.5</v>
      </c>
      <c r="H57">
        <v>18.3</v>
      </c>
      <c r="I57">
        <v>10.4</v>
      </c>
      <c r="J57">
        <v>4038320</v>
      </c>
      <c r="K57">
        <v>888300</v>
      </c>
      <c r="L57">
        <v>3619584</v>
      </c>
      <c r="M57">
        <v>3150020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26</v>
      </c>
      <c r="T57">
        <v>4</v>
      </c>
      <c r="U57">
        <v>14240</v>
      </c>
      <c r="V57">
        <v>12</v>
      </c>
      <c r="W57">
        <v>912</v>
      </c>
    </row>
    <row r="58" spans="1:23">
      <c r="A58">
        <v>1460733575</v>
      </c>
      <c r="B58">
        <v>224</v>
      </c>
      <c r="C58">
        <v>4</v>
      </c>
      <c r="D58">
        <v>52</v>
      </c>
      <c r="E58">
        <v>14.6</v>
      </c>
      <c r="F58">
        <v>11.8</v>
      </c>
      <c r="G58">
        <v>11.1</v>
      </c>
      <c r="H58">
        <v>14.4</v>
      </c>
      <c r="I58">
        <v>10.4</v>
      </c>
      <c r="J58">
        <v>4038320</v>
      </c>
      <c r="K58">
        <v>890528</v>
      </c>
      <c r="L58">
        <v>3620076</v>
      </c>
      <c r="M58">
        <v>3147792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23</v>
      </c>
      <c r="T58">
        <v>0</v>
      </c>
      <c r="U58">
        <v>13580</v>
      </c>
      <c r="V58">
        <v>0</v>
      </c>
      <c r="W58">
        <v>2216</v>
      </c>
    </row>
    <row r="59" spans="1:23">
      <c r="A59">
        <v>1460733579</v>
      </c>
      <c r="B59">
        <v>228</v>
      </c>
      <c r="C59">
        <v>4</v>
      </c>
      <c r="D59">
        <v>57.2</v>
      </c>
      <c r="E59">
        <v>14.8</v>
      </c>
      <c r="F59">
        <v>13.9</v>
      </c>
      <c r="G59">
        <v>14.6</v>
      </c>
      <c r="H59">
        <v>14</v>
      </c>
      <c r="I59">
        <v>10.6</v>
      </c>
      <c r="J59">
        <v>4038320</v>
      </c>
      <c r="K59">
        <v>903340</v>
      </c>
      <c r="L59">
        <v>3611288</v>
      </c>
      <c r="M59">
        <v>3134980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0</v>
      </c>
    </row>
    <row r="60" spans="1:23">
      <c r="A60">
        <v>1460733583</v>
      </c>
      <c r="B60">
        <v>232</v>
      </c>
      <c r="C60">
        <v>4</v>
      </c>
      <c r="D60">
        <v>55.2</v>
      </c>
      <c r="E60">
        <v>12.3</v>
      </c>
      <c r="F60">
        <v>12.4</v>
      </c>
      <c r="G60">
        <v>18.2</v>
      </c>
      <c r="H60">
        <v>12</v>
      </c>
      <c r="I60">
        <v>10.5</v>
      </c>
      <c r="J60">
        <v>4038320</v>
      </c>
      <c r="K60">
        <v>905848</v>
      </c>
      <c r="L60">
        <v>3612368</v>
      </c>
      <c r="M60">
        <v>3132472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1460733587</v>
      </c>
      <c r="B61">
        <v>236</v>
      </c>
      <c r="C61">
        <v>4</v>
      </c>
      <c r="D61">
        <v>94.8</v>
      </c>
      <c r="E61">
        <v>22.8</v>
      </c>
      <c r="F61">
        <v>20.8</v>
      </c>
      <c r="G61">
        <v>29.9</v>
      </c>
      <c r="H61">
        <v>21.1</v>
      </c>
      <c r="I61">
        <v>10.6</v>
      </c>
      <c r="J61">
        <v>4038320</v>
      </c>
      <c r="K61">
        <v>911124</v>
      </c>
      <c r="L61">
        <v>3612080</v>
      </c>
      <c r="M61">
        <v>3127196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1460733591</v>
      </c>
      <c r="B62">
        <v>240</v>
      </c>
      <c r="C62">
        <v>4</v>
      </c>
      <c r="D62">
        <v>57.2</v>
      </c>
      <c r="E62">
        <v>14.3</v>
      </c>
      <c r="F62">
        <v>12.1</v>
      </c>
      <c r="G62">
        <v>17.3</v>
      </c>
      <c r="H62">
        <v>13.9</v>
      </c>
      <c r="I62">
        <v>10.6</v>
      </c>
      <c r="J62">
        <v>4038320</v>
      </c>
      <c r="K62">
        <v>916096</v>
      </c>
      <c r="L62">
        <v>3610648</v>
      </c>
      <c r="M62">
        <v>3122224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136</v>
      </c>
      <c r="V62">
        <v>0</v>
      </c>
      <c r="W62">
        <v>20</v>
      </c>
    </row>
    <row r="63" spans="1:23">
      <c r="A63">
        <v>1460733595</v>
      </c>
      <c r="B63">
        <v>244</v>
      </c>
      <c r="C63">
        <v>4</v>
      </c>
      <c r="D63">
        <v>62</v>
      </c>
      <c r="E63">
        <v>14.6</v>
      </c>
      <c r="F63">
        <v>18.5</v>
      </c>
      <c r="G63">
        <v>15.8</v>
      </c>
      <c r="H63">
        <v>12.8</v>
      </c>
      <c r="I63">
        <v>10.6</v>
      </c>
      <c r="J63">
        <v>4038320</v>
      </c>
      <c r="K63">
        <v>922680</v>
      </c>
      <c r="L63">
        <v>3609896</v>
      </c>
      <c r="M63">
        <v>3115640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1460733599</v>
      </c>
      <c r="B64">
        <v>248</v>
      </c>
      <c r="C64">
        <v>4</v>
      </c>
      <c r="D64">
        <v>80.4</v>
      </c>
      <c r="E64">
        <v>18.3</v>
      </c>
      <c r="F64">
        <v>14.9</v>
      </c>
      <c r="G64">
        <v>33.3</v>
      </c>
      <c r="H64">
        <v>13.3</v>
      </c>
      <c r="I64">
        <v>10.6</v>
      </c>
      <c r="J64">
        <v>4038320</v>
      </c>
      <c r="K64">
        <v>929984</v>
      </c>
      <c r="L64">
        <v>3610680</v>
      </c>
      <c r="M64">
        <v>3108336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1460733603</v>
      </c>
      <c r="B65">
        <v>252</v>
      </c>
      <c r="C65">
        <v>4</v>
      </c>
      <c r="D65">
        <v>57.6</v>
      </c>
      <c r="E65">
        <v>15.1</v>
      </c>
      <c r="F65">
        <v>13.8</v>
      </c>
      <c r="G65">
        <v>15.1</v>
      </c>
      <c r="H65">
        <v>13.8</v>
      </c>
      <c r="I65">
        <v>10.6</v>
      </c>
      <c r="J65">
        <v>4038320</v>
      </c>
      <c r="K65">
        <v>934796</v>
      </c>
      <c r="L65">
        <v>3610052</v>
      </c>
      <c r="M65">
        <v>3103524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54</v>
      </c>
      <c r="T65">
        <v>0</v>
      </c>
      <c r="U65">
        <v>35052</v>
      </c>
      <c r="V65">
        <v>0</v>
      </c>
      <c r="W65">
        <v>5908</v>
      </c>
    </row>
    <row r="66" spans="1:23">
      <c r="A66">
        <v>1460733607</v>
      </c>
      <c r="B66">
        <v>256</v>
      </c>
      <c r="C66">
        <v>4</v>
      </c>
      <c r="D66">
        <v>55.6</v>
      </c>
      <c r="E66">
        <v>14.3</v>
      </c>
      <c r="F66">
        <v>11</v>
      </c>
      <c r="G66">
        <v>16.8</v>
      </c>
      <c r="H66">
        <v>13.4</v>
      </c>
      <c r="I66">
        <v>10.6</v>
      </c>
      <c r="J66">
        <v>4038320</v>
      </c>
      <c r="K66">
        <v>938752</v>
      </c>
      <c r="L66">
        <v>3610404</v>
      </c>
      <c r="M66">
        <v>3099568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40</v>
      </c>
    </row>
    <row r="67" spans="1:23">
      <c r="A67">
        <v>1460733611</v>
      </c>
      <c r="B67">
        <v>260</v>
      </c>
      <c r="C67">
        <v>4</v>
      </c>
      <c r="D67">
        <v>108</v>
      </c>
      <c r="E67">
        <v>24.2</v>
      </c>
      <c r="F67">
        <v>25.6</v>
      </c>
      <c r="G67">
        <v>31</v>
      </c>
      <c r="H67">
        <v>27.3</v>
      </c>
      <c r="I67">
        <v>10.6</v>
      </c>
      <c r="J67">
        <v>4038320</v>
      </c>
      <c r="K67">
        <v>948896</v>
      </c>
      <c r="L67">
        <v>3610344</v>
      </c>
      <c r="M67">
        <v>3089424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1460733615</v>
      </c>
      <c r="B68">
        <v>264</v>
      </c>
      <c r="C68">
        <v>4</v>
      </c>
      <c r="D68">
        <v>75.6</v>
      </c>
      <c r="E68">
        <v>17.2</v>
      </c>
      <c r="F68">
        <v>15.9</v>
      </c>
      <c r="G68">
        <v>19.5</v>
      </c>
      <c r="H68">
        <v>22.9</v>
      </c>
      <c r="I68">
        <v>10.6</v>
      </c>
      <c r="J68">
        <v>4038320</v>
      </c>
      <c r="K68">
        <v>954880</v>
      </c>
      <c r="L68">
        <v>3610144</v>
      </c>
      <c r="M68">
        <v>3083440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56</v>
      </c>
      <c r="V68">
        <v>0</v>
      </c>
      <c r="W68">
        <v>28</v>
      </c>
    </row>
    <row r="69" spans="1:23">
      <c r="A69">
        <v>1460733619</v>
      </c>
      <c r="B69">
        <v>268</v>
      </c>
      <c r="C69">
        <v>4</v>
      </c>
      <c r="D69">
        <v>75.2</v>
      </c>
      <c r="E69">
        <v>20.8</v>
      </c>
      <c r="F69">
        <v>18.1</v>
      </c>
      <c r="G69">
        <v>17.1</v>
      </c>
      <c r="H69">
        <v>19.3</v>
      </c>
      <c r="I69">
        <v>10.6</v>
      </c>
      <c r="J69">
        <v>4038320</v>
      </c>
      <c r="K69">
        <v>961276</v>
      </c>
      <c r="L69">
        <v>3608964</v>
      </c>
      <c r="M69">
        <v>3077044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1460733623</v>
      </c>
      <c r="B70">
        <v>272</v>
      </c>
      <c r="C70">
        <v>4</v>
      </c>
      <c r="D70">
        <v>77.6</v>
      </c>
      <c r="E70">
        <v>16.1</v>
      </c>
      <c r="F70">
        <v>22.3</v>
      </c>
      <c r="G70">
        <v>20.3</v>
      </c>
      <c r="H70">
        <v>18.5</v>
      </c>
      <c r="I70">
        <v>10.6</v>
      </c>
      <c r="J70">
        <v>4038320</v>
      </c>
      <c r="K70">
        <v>967880</v>
      </c>
      <c r="L70">
        <v>3609532</v>
      </c>
      <c r="M70">
        <v>3070440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108</v>
      </c>
      <c r="V70">
        <v>0</v>
      </c>
      <c r="W70">
        <v>20</v>
      </c>
    </row>
    <row r="71" spans="1:23">
      <c r="A71">
        <v>1460733627</v>
      </c>
      <c r="B71">
        <v>276</v>
      </c>
      <c r="C71">
        <v>4</v>
      </c>
      <c r="D71">
        <v>68.8</v>
      </c>
      <c r="E71">
        <v>15.9</v>
      </c>
      <c r="F71">
        <v>15.8</v>
      </c>
      <c r="G71">
        <v>20.3</v>
      </c>
      <c r="H71">
        <v>16.9</v>
      </c>
      <c r="I71">
        <v>10.6</v>
      </c>
      <c r="J71">
        <v>4038320</v>
      </c>
      <c r="K71">
        <v>974552</v>
      </c>
      <c r="L71">
        <v>3609116</v>
      </c>
      <c r="M71">
        <v>3063768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1460733631</v>
      </c>
      <c r="B72">
        <v>280</v>
      </c>
      <c r="C72">
        <v>4</v>
      </c>
      <c r="D72">
        <v>81.2</v>
      </c>
      <c r="E72">
        <v>19.9</v>
      </c>
      <c r="F72">
        <v>22.4</v>
      </c>
      <c r="G72">
        <v>19.1</v>
      </c>
      <c r="H72">
        <v>20.6</v>
      </c>
      <c r="I72">
        <v>10.7</v>
      </c>
      <c r="J72">
        <v>4038320</v>
      </c>
      <c r="K72">
        <v>981416</v>
      </c>
      <c r="L72">
        <v>3607820</v>
      </c>
      <c r="M72">
        <v>3056904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1460733635</v>
      </c>
      <c r="B73">
        <v>284</v>
      </c>
      <c r="C73">
        <v>4</v>
      </c>
      <c r="D73">
        <v>55.2</v>
      </c>
      <c r="E73">
        <v>11.3</v>
      </c>
      <c r="F73">
        <v>12.8</v>
      </c>
      <c r="G73">
        <v>15.7</v>
      </c>
      <c r="H73">
        <v>14.9</v>
      </c>
      <c r="I73">
        <v>10.7</v>
      </c>
      <c r="J73">
        <v>4038320</v>
      </c>
      <c r="K73">
        <v>983640</v>
      </c>
      <c r="L73">
        <v>3607996</v>
      </c>
      <c r="M73">
        <v>3054680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71</v>
      </c>
      <c r="T73">
        <v>0</v>
      </c>
      <c r="U73">
        <v>46108</v>
      </c>
      <c r="V73">
        <v>0</v>
      </c>
      <c r="W73">
        <v>10372</v>
      </c>
    </row>
    <row r="74" spans="1:23">
      <c r="A74">
        <v>1460733639</v>
      </c>
      <c r="B74">
        <v>288</v>
      </c>
      <c r="C74">
        <v>4</v>
      </c>
      <c r="D74">
        <v>78.4</v>
      </c>
      <c r="E74">
        <v>21.1</v>
      </c>
      <c r="F74">
        <v>13.8</v>
      </c>
      <c r="G74">
        <v>24.6</v>
      </c>
      <c r="H74">
        <v>18.8</v>
      </c>
      <c r="I74">
        <v>10.7</v>
      </c>
      <c r="J74">
        <v>4038320</v>
      </c>
      <c r="K74">
        <v>988148</v>
      </c>
      <c r="L74">
        <v>3607152</v>
      </c>
      <c r="M74">
        <v>3050172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1460733643</v>
      </c>
      <c r="B75">
        <v>292</v>
      </c>
      <c r="C75">
        <v>4</v>
      </c>
      <c r="D75">
        <v>88</v>
      </c>
      <c r="E75">
        <v>26.1</v>
      </c>
      <c r="F75">
        <v>14.6</v>
      </c>
      <c r="G75">
        <v>27.8</v>
      </c>
      <c r="H75">
        <v>18.6</v>
      </c>
      <c r="I75">
        <v>10.7</v>
      </c>
      <c r="J75">
        <v>4038320</v>
      </c>
      <c r="K75">
        <v>990124</v>
      </c>
      <c r="L75">
        <v>3607472</v>
      </c>
      <c r="M75">
        <v>3048196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1460733647</v>
      </c>
      <c r="B76">
        <v>296</v>
      </c>
      <c r="C76">
        <v>4</v>
      </c>
      <c r="D76">
        <v>99.6</v>
      </c>
      <c r="E76">
        <v>26.8</v>
      </c>
      <c r="F76">
        <v>20.7</v>
      </c>
      <c r="G76">
        <v>28.1</v>
      </c>
      <c r="H76">
        <v>24.5</v>
      </c>
      <c r="I76">
        <v>10.7</v>
      </c>
      <c r="J76">
        <v>4038320</v>
      </c>
      <c r="K76">
        <v>995236</v>
      </c>
      <c r="L76">
        <v>3607748</v>
      </c>
      <c r="M76">
        <v>3043084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24</v>
      </c>
    </row>
    <row r="77" spans="1:23">
      <c r="A77">
        <v>1460733651</v>
      </c>
      <c r="B77">
        <v>300</v>
      </c>
      <c r="C77">
        <v>4</v>
      </c>
      <c r="D77">
        <v>71.2</v>
      </c>
      <c r="E77">
        <v>15.8</v>
      </c>
      <c r="F77">
        <v>13.4</v>
      </c>
      <c r="G77">
        <v>19.7</v>
      </c>
      <c r="H77">
        <v>21.2</v>
      </c>
      <c r="I77">
        <v>10.7</v>
      </c>
      <c r="J77">
        <v>4038320</v>
      </c>
      <c r="K77">
        <v>997672</v>
      </c>
      <c r="L77">
        <v>3607368</v>
      </c>
      <c r="M77">
        <v>3040648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1460733655</v>
      </c>
      <c r="B78">
        <v>304</v>
      </c>
      <c r="C78">
        <v>4</v>
      </c>
      <c r="D78">
        <v>63.2</v>
      </c>
      <c r="E78">
        <v>15</v>
      </c>
      <c r="F78">
        <v>13.9</v>
      </c>
      <c r="G78">
        <v>16.1</v>
      </c>
      <c r="H78">
        <v>18.8</v>
      </c>
      <c r="I78">
        <v>10.7</v>
      </c>
      <c r="J78">
        <v>4038320</v>
      </c>
      <c r="K78">
        <v>1000832</v>
      </c>
      <c r="L78">
        <v>3606560</v>
      </c>
      <c r="M78">
        <v>3037488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1460733659</v>
      </c>
      <c r="B79">
        <v>308</v>
      </c>
      <c r="C79">
        <v>4</v>
      </c>
      <c r="D79">
        <v>78.8</v>
      </c>
      <c r="E79">
        <v>20.4</v>
      </c>
      <c r="F79">
        <v>19.3</v>
      </c>
      <c r="G79">
        <v>20.5</v>
      </c>
      <c r="H79">
        <v>19</v>
      </c>
      <c r="I79">
        <v>10.7</v>
      </c>
      <c r="J79">
        <v>4038320</v>
      </c>
      <c r="K79">
        <v>1006536</v>
      </c>
      <c r="L79">
        <v>3606604</v>
      </c>
      <c r="M79">
        <v>3031784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136</v>
      </c>
      <c r="V79">
        <v>0</v>
      </c>
      <c r="W79">
        <v>0</v>
      </c>
    </row>
    <row r="80" spans="1:23">
      <c r="A80">
        <v>1460733663</v>
      </c>
      <c r="B80">
        <v>312</v>
      </c>
      <c r="C80">
        <v>4</v>
      </c>
      <c r="D80">
        <v>65.6</v>
      </c>
      <c r="E80">
        <v>15.7</v>
      </c>
      <c r="F80">
        <v>19.7</v>
      </c>
      <c r="G80">
        <v>17</v>
      </c>
      <c r="H80">
        <v>12.8</v>
      </c>
      <c r="I80">
        <v>10.7</v>
      </c>
      <c r="J80">
        <v>4038320</v>
      </c>
      <c r="K80">
        <v>1012900</v>
      </c>
      <c r="L80">
        <v>3606684</v>
      </c>
      <c r="M80">
        <v>3025420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49</v>
      </c>
      <c r="T80">
        <v>4</v>
      </c>
      <c r="U80">
        <v>29836</v>
      </c>
      <c r="V80">
        <v>116</v>
      </c>
      <c r="W80">
        <v>2920</v>
      </c>
    </row>
    <row r="81" spans="1:23">
      <c r="A81">
        <v>1460733667</v>
      </c>
      <c r="B81">
        <v>316</v>
      </c>
      <c r="C81">
        <v>4</v>
      </c>
      <c r="D81">
        <v>2.4</v>
      </c>
      <c r="E81">
        <v>0.8</v>
      </c>
      <c r="F81">
        <v>2</v>
      </c>
      <c r="G81">
        <v>0</v>
      </c>
      <c r="H81">
        <v>0</v>
      </c>
      <c r="I81">
        <v>10.7</v>
      </c>
      <c r="J81">
        <v>4038320</v>
      </c>
      <c r="K81">
        <v>1013056</v>
      </c>
      <c r="L81">
        <v>3606536</v>
      </c>
      <c r="M81">
        <v>3025264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20</v>
      </c>
    </row>
    <row r="82" spans="1:23">
      <c r="A82">
        <v>1460733671</v>
      </c>
      <c r="B82">
        <v>320</v>
      </c>
      <c r="C82">
        <v>4</v>
      </c>
      <c r="D82">
        <v>2</v>
      </c>
      <c r="E82">
        <v>0</v>
      </c>
      <c r="F82">
        <v>1.5</v>
      </c>
      <c r="G82">
        <v>0.5</v>
      </c>
      <c r="H82">
        <v>0</v>
      </c>
      <c r="I82">
        <v>10.7</v>
      </c>
      <c r="J82">
        <v>4038320</v>
      </c>
      <c r="K82">
        <v>1013680</v>
      </c>
      <c r="L82">
        <v>3605920</v>
      </c>
      <c r="M82">
        <v>3024640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1460733675</v>
      </c>
      <c r="B83">
        <v>324</v>
      </c>
      <c r="C83">
        <v>4</v>
      </c>
      <c r="D83">
        <v>2</v>
      </c>
      <c r="E83">
        <v>0</v>
      </c>
      <c r="F83">
        <v>1.7</v>
      </c>
      <c r="G83">
        <v>0.3</v>
      </c>
      <c r="H83">
        <v>0</v>
      </c>
      <c r="I83">
        <v>10.7</v>
      </c>
      <c r="J83">
        <v>4038320</v>
      </c>
      <c r="K83">
        <v>1013680</v>
      </c>
      <c r="L83">
        <v>3605928</v>
      </c>
      <c r="M83">
        <v>3024640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1460733679</v>
      </c>
      <c r="B84">
        <v>328</v>
      </c>
      <c r="C84">
        <v>4</v>
      </c>
      <c r="D84">
        <v>2.4</v>
      </c>
      <c r="E84">
        <v>0.5</v>
      </c>
      <c r="F84">
        <v>1.8</v>
      </c>
      <c r="G84">
        <v>0</v>
      </c>
      <c r="H84">
        <v>0</v>
      </c>
      <c r="I84">
        <v>10.7</v>
      </c>
      <c r="J84">
        <v>4038320</v>
      </c>
      <c r="K84">
        <v>1013620</v>
      </c>
      <c r="L84">
        <v>3606000</v>
      </c>
      <c r="M84">
        <v>3024700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40</v>
      </c>
      <c r="V84">
        <v>0</v>
      </c>
      <c r="W8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1460733787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265568</v>
      </c>
      <c r="L2">
        <v>3920360</v>
      </c>
      <c r="M2">
        <v>3772752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1460733791</v>
      </c>
      <c r="B3">
        <v>4</v>
      </c>
      <c r="C3">
        <v>4</v>
      </c>
      <c r="D3">
        <v>101.2</v>
      </c>
      <c r="E3">
        <v>1.9</v>
      </c>
      <c r="F3">
        <v>0.5</v>
      </c>
      <c r="G3">
        <v>94.9</v>
      </c>
      <c r="H3">
        <v>3.9</v>
      </c>
      <c r="I3">
        <v>4.9</v>
      </c>
      <c r="J3">
        <v>4038320</v>
      </c>
      <c r="K3">
        <v>370800</v>
      </c>
      <c r="L3">
        <v>3840028</v>
      </c>
      <c r="M3">
        <v>3667520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17</v>
      </c>
      <c r="T3">
        <v>24452</v>
      </c>
      <c r="U3">
        <v>356</v>
      </c>
      <c r="V3">
        <v>7712</v>
      </c>
      <c r="W3">
        <v>432</v>
      </c>
    </row>
    <row r="4" spans="1:23">
      <c r="A4">
        <v>1460733795</v>
      </c>
      <c r="B4">
        <v>8</v>
      </c>
      <c r="C4">
        <v>4</v>
      </c>
      <c r="D4">
        <v>84.8</v>
      </c>
      <c r="E4">
        <v>0.3</v>
      </c>
      <c r="F4">
        <v>0</v>
      </c>
      <c r="G4">
        <v>82.2</v>
      </c>
      <c r="H4">
        <v>2.8</v>
      </c>
      <c r="I4">
        <v>9.3</v>
      </c>
      <c r="J4">
        <v>4038320</v>
      </c>
      <c r="K4">
        <v>548208</v>
      </c>
      <c r="L4">
        <v>3663976</v>
      </c>
      <c r="M4">
        <v>3490112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484</v>
      </c>
      <c r="V4">
        <v>60</v>
      </c>
      <c r="W4">
        <v>7024</v>
      </c>
    </row>
    <row r="5" spans="1:23">
      <c r="A5">
        <v>1460733799</v>
      </c>
      <c r="B5">
        <v>12</v>
      </c>
      <c r="C5">
        <v>4</v>
      </c>
      <c r="D5">
        <v>68</v>
      </c>
      <c r="E5">
        <v>17.3</v>
      </c>
      <c r="F5">
        <v>16.8</v>
      </c>
      <c r="G5">
        <v>15.8</v>
      </c>
      <c r="H5">
        <v>18.7</v>
      </c>
      <c r="I5">
        <v>9.4</v>
      </c>
      <c r="J5">
        <v>4038320</v>
      </c>
      <c r="K5">
        <v>555056</v>
      </c>
      <c r="L5">
        <v>3659088</v>
      </c>
      <c r="M5">
        <v>3483264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16</v>
      </c>
    </row>
    <row r="6" spans="1:23">
      <c r="A6">
        <v>1460733803</v>
      </c>
      <c r="B6">
        <v>16</v>
      </c>
      <c r="C6">
        <v>4</v>
      </c>
      <c r="D6">
        <v>96</v>
      </c>
      <c r="E6">
        <v>20.8</v>
      </c>
      <c r="F6">
        <v>26.1</v>
      </c>
      <c r="G6">
        <v>25.2</v>
      </c>
      <c r="H6">
        <v>23.8</v>
      </c>
      <c r="I6">
        <v>9.4</v>
      </c>
      <c r="J6">
        <v>4038320</v>
      </c>
      <c r="K6">
        <v>564884</v>
      </c>
      <c r="L6">
        <v>3656796</v>
      </c>
      <c r="M6">
        <v>3473436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3348</v>
      </c>
      <c r="V6">
        <v>16</v>
      </c>
      <c r="W6">
        <v>96</v>
      </c>
    </row>
    <row r="7" spans="1:23">
      <c r="A7">
        <v>1460733807</v>
      </c>
      <c r="B7">
        <v>20</v>
      </c>
      <c r="C7">
        <v>4</v>
      </c>
      <c r="D7">
        <v>45.2</v>
      </c>
      <c r="E7">
        <v>11</v>
      </c>
      <c r="F7">
        <v>13.3</v>
      </c>
      <c r="G7">
        <v>10.1</v>
      </c>
      <c r="H7">
        <v>11.1</v>
      </c>
      <c r="I7">
        <v>9.5</v>
      </c>
      <c r="J7">
        <v>4038320</v>
      </c>
      <c r="K7">
        <v>566960</v>
      </c>
      <c r="L7">
        <v>3656288</v>
      </c>
      <c r="M7">
        <v>3471360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36</v>
      </c>
      <c r="W7">
        <v>116</v>
      </c>
    </row>
    <row r="8" spans="1:23">
      <c r="A8">
        <v>1460733811</v>
      </c>
      <c r="B8">
        <v>24</v>
      </c>
      <c r="C8">
        <v>4</v>
      </c>
      <c r="D8">
        <v>86.8</v>
      </c>
      <c r="E8">
        <v>17</v>
      </c>
      <c r="F8">
        <v>20.9</v>
      </c>
      <c r="G8">
        <v>26.9</v>
      </c>
      <c r="H8">
        <v>21.1</v>
      </c>
      <c r="I8">
        <v>9.5</v>
      </c>
      <c r="J8">
        <v>4038320</v>
      </c>
      <c r="K8">
        <v>575868</v>
      </c>
      <c r="L8">
        <v>3653576</v>
      </c>
      <c r="M8">
        <v>3462452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52</v>
      </c>
    </row>
    <row r="9" spans="1:23">
      <c r="A9">
        <v>1460733815</v>
      </c>
      <c r="B9">
        <v>28</v>
      </c>
      <c r="C9">
        <v>4</v>
      </c>
      <c r="D9">
        <v>92.4</v>
      </c>
      <c r="E9">
        <v>23.6</v>
      </c>
      <c r="F9">
        <v>24.4</v>
      </c>
      <c r="G9">
        <v>23.1</v>
      </c>
      <c r="H9">
        <v>22.2</v>
      </c>
      <c r="I9">
        <v>9.5</v>
      </c>
      <c r="J9">
        <v>4038320</v>
      </c>
      <c r="K9">
        <v>583180</v>
      </c>
      <c r="L9">
        <v>3652924</v>
      </c>
      <c r="M9">
        <v>3455140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1460733819</v>
      </c>
      <c r="B10">
        <v>32</v>
      </c>
      <c r="C10">
        <v>4</v>
      </c>
      <c r="D10">
        <v>85.6</v>
      </c>
      <c r="E10">
        <v>21.5</v>
      </c>
      <c r="F10">
        <v>17.8</v>
      </c>
      <c r="G10">
        <v>22.9</v>
      </c>
      <c r="H10">
        <v>22.9</v>
      </c>
      <c r="I10">
        <v>9.6</v>
      </c>
      <c r="J10">
        <v>4038320</v>
      </c>
      <c r="K10">
        <v>587136</v>
      </c>
      <c r="L10">
        <v>3652640</v>
      </c>
      <c r="M10">
        <v>3451184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36</v>
      </c>
      <c r="V10">
        <v>16</v>
      </c>
      <c r="W10">
        <v>132</v>
      </c>
    </row>
    <row r="11" spans="1:23">
      <c r="A11">
        <v>1460733823</v>
      </c>
      <c r="B11">
        <v>36</v>
      </c>
      <c r="C11">
        <v>4</v>
      </c>
      <c r="D11">
        <v>103.2</v>
      </c>
      <c r="E11">
        <v>25.6</v>
      </c>
      <c r="F11">
        <v>26.3</v>
      </c>
      <c r="G11">
        <v>26.2</v>
      </c>
      <c r="H11">
        <v>25.7</v>
      </c>
      <c r="I11">
        <v>9.6</v>
      </c>
      <c r="J11">
        <v>4038320</v>
      </c>
      <c r="K11">
        <v>595572</v>
      </c>
      <c r="L11">
        <v>3650456</v>
      </c>
      <c r="M11">
        <v>3442748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1460733827</v>
      </c>
      <c r="B12">
        <v>40</v>
      </c>
      <c r="C12">
        <v>4</v>
      </c>
      <c r="D12">
        <v>123.2</v>
      </c>
      <c r="E12">
        <v>31.3</v>
      </c>
      <c r="F12">
        <v>29</v>
      </c>
      <c r="G12">
        <v>29.6</v>
      </c>
      <c r="H12">
        <v>32.8</v>
      </c>
      <c r="I12">
        <v>9.6</v>
      </c>
      <c r="J12">
        <v>4038320</v>
      </c>
      <c r="K12">
        <v>603596</v>
      </c>
      <c r="L12">
        <v>3649328</v>
      </c>
      <c r="M12">
        <v>3434724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60</v>
      </c>
      <c r="T12">
        <v>12</v>
      </c>
      <c r="U12">
        <v>32992</v>
      </c>
      <c r="V12">
        <v>52</v>
      </c>
      <c r="W12">
        <v>2688</v>
      </c>
    </row>
    <row r="13" spans="1:23">
      <c r="A13">
        <v>1460733831</v>
      </c>
      <c r="B13">
        <v>44</v>
      </c>
      <c r="C13">
        <v>4</v>
      </c>
      <c r="D13">
        <v>102.4</v>
      </c>
      <c r="E13">
        <v>27.3</v>
      </c>
      <c r="F13">
        <v>22.7</v>
      </c>
      <c r="G13">
        <v>27.5</v>
      </c>
      <c r="H13">
        <v>24.7</v>
      </c>
      <c r="I13">
        <v>9.6</v>
      </c>
      <c r="J13">
        <v>4038320</v>
      </c>
      <c r="K13">
        <v>609164</v>
      </c>
      <c r="L13">
        <v>3649572</v>
      </c>
      <c r="M13">
        <v>3429156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1460733835</v>
      </c>
      <c r="B14">
        <v>48</v>
      </c>
      <c r="C14">
        <v>4</v>
      </c>
      <c r="D14">
        <v>110.4</v>
      </c>
      <c r="E14">
        <v>28.4</v>
      </c>
      <c r="F14">
        <v>27.1</v>
      </c>
      <c r="G14">
        <v>26</v>
      </c>
      <c r="H14">
        <v>29</v>
      </c>
      <c r="I14">
        <v>9.7</v>
      </c>
      <c r="J14">
        <v>4038320</v>
      </c>
      <c r="K14">
        <v>617012</v>
      </c>
      <c r="L14">
        <v>3648488</v>
      </c>
      <c r="M14">
        <v>3421308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96</v>
      </c>
      <c r="V14">
        <v>0</v>
      </c>
      <c r="W14">
        <v>776</v>
      </c>
    </row>
    <row r="15" spans="1:23">
      <c r="A15">
        <v>1460733839</v>
      </c>
      <c r="B15">
        <v>52</v>
      </c>
      <c r="C15">
        <v>4</v>
      </c>
      <c r="D15">
        <v>86.4</v>
      </c>
      <c r="E15">
        <v>21.5</v>
      </c>
      <c r="F15">
        <v>20.9</v>
      </c>
      <c r="G15">
        <v>20.2</v>
      </c>
      <c r="H15">
        <v>23.4</v>
      </c>
      <c r="I15">
        <v>9.7</v>
      </c>
      <c r="J15">
        <v>4038320</v>
      </c>
      <c r="K15">
        <v>620080</v>
      </c>
      <c r="L15">
        <v>3648240</v>
      </c>
      <c r="M15">
        <v>3418240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1460733843</v>
      </c>
      <c r="B16">
        <v>56</v>
      </c>
      <c r="C16">
        <v>4</v>
      </c>
      <c r="D16">
        <v>90.4</v>
      </c>
      <c r="E16">
        <v>22.1</v>
      </c>
      <c r="F16">
        <v>20.1</v>
      </c>
      <c r="G16">
        <v>24</v>
      </c>
      <c r="H16">
        <v>24</v>
      </c>
      <c r="I16">
        <v>9.7</v>
      </c>
      <c r="J16">
        <v>4038320</v>
      </c>
      <c r="K16">
        <v>626388</v>
      </c>
      <c r="L16">
        <v>3647452</v>
      </c>
      <c r="M16">
        <v>3411932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1460733847</v>
      </c>
      <c r="B17">
        <v>60</v>
      </c>
      <c r="C17">
        <v>4</v>
      </c>
      <c r="D17">
        <v>80.8</v>
      </c>
      <c r="E17">
        <v>20.9</v>
      </c>
      <c r="F17">
        <v>19.1</v>
      </c>
      <c r="G17">
        <v>19.5</v>
      </c>
      <c r="H17">
        <v>21.1</v>
      </c>
      <c r="I17">
        <v>9.7</v>
      </c>
      <c r="J17">
        <v>4038320</v>
      </c>
      <c r="K17">
        <v>630128</v>
      </c>
      <c r="L17">
        <v>3647068</v>
      </c>
      <c r="M17">
        <v>3408192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1460733851</v>
      </c>
      <c r="B18">
        <v>64</v>
      </c>
      <c r="C18">
        <v>4</v>
      </c>
      <c r="D18">
        <v>74</v>
      </c>
      <c r="E18">
        <v>18.5</v>
      </c>
      <c r="F18">
        <v>17.1</v>
      </c>
      <c r="G18">
        <v>20.9</v>
      </c>
      <c r="H18">
        <v>17.5</v>
      </c>
      <c r="I18">
        <v>9.7</v>
      </c>
      <c r="J18">
        <v>4038320</v>
      </c>
      <c r="K18">
        <v>635624</v>
      </c>
      <c r="L18">
        <v>3646552</v>
      </c>
      <c r="M18">
        <v>3402696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44</v>
      </c>
    </row>
    <row r="19" spans="1:23">
      <c r="A19">
        <v>1460733855</v>
      </c>
      <c r="B19">
        <v>68</v>
      </c>
      <c r="C19">
        <v>4</v>
      </c>
      <c r="D19">
        <v>80.8</v>
      </c>
      <c r="E19">
        <v>19.3</v>
      </c>
      <c r="F19">
        <v>20.6</v>
      </c>
      <c r="G19">
        <v>22.3</v>
      </c>
      <c r="H19">
        <v>19</v>
      </c>
      <c r="I19">
        <v>9.7</v>
      </c>
      <c r="J19">
        <v>4038320</v>
      </c>
      <c r="K19">
        <v>641944</v>
      </c>
      <c r="L19">
        <v>3644976</v>
      </c>
      <c r="M19">
        <v>3396376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38</v>
      </c>
      <c r="T19">
        <v>0</v>
      </c>
      <c r="U19">
        <v>21308</v>
      </c>
      <c r="V19">
        <v>0</v>
      </c>
      <c r="W19">
        <v>2364</v>
      </c>
    </row>
    <row r="20" spans="1:23">
      <c r="A20">
        <v>1460733859</v>
      </c>
      <c r="B20">
        <v>72</v>
      </c>
      <c r="C20">
        <v>4</v>
      </c>
      <c r="D20">
        <v>55.6</v>
      </c>
      <c r="E20">
        <v>13.5</v>
      </c>
      <c r="F20">
        <v>13.7</v>
      </c>
      <c r="G20">
        <v>14.5</v>
      </c>
      <c r="H20">
        <v>13.6</v>
      </c>
      <c r="I20">
        <v>9.7</v>
      </c>
      <c r="J20">
        <v>4038320</v>
      </c>
      <c r="K20">
        <v>644336</v>
      </c>
      <c r="L20">
        <v>3644672</v>
      </c>
      <c r="M20">
        <v>3393984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16992</v>
      </c>
      <c r="V20">
        <v>0</v>
      </c>
      <c r="W20">
        <v>6764</v>
      </c>
    </row>
    <row r="21" spans="1:23">
      <c r="A21">
        <v>1460733863</v>
      </c>
      <c r="B21">
        <v>76</v>
      </c>
      <c r="C21">
        <v>4</v>
      </c>
      <c r="D21">
        <v>102</v>
      </c>
      <c r="E21">
        <v>21.1</v>
      </c>
      <c r="F21">
        <v>25.1</v>
      </c>
      <c r="G21">
        <v>27.7</v>
      </c>
      <c r="H21">
        <v>28.4</v>
      </c>
      <c r="I21">
        <v>9.8</v>
      </c>
      <c r="J21">
        <v>4038320</v>
      </c>
      <c r="K21">
        <v>657024</v>
      </c>
      <c r="L21">
        <v>3641248</v>
      </c>
      <c r="M21">
        <v>3381296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24</v>
      </c>
    </row>
    <row r="22" spans="1:23">
      <c r="A22">
        <v>1460733867</v>
      </c>
      <c r="B22">
        <v>80</v>
      </c>
      <c r="C22">
        <v>4</v>
      </c>
      <c r="D22">
        <v>69.6</v>
      </c>
      <c r="E22">
        <v>17.1</v>
      </c>
      <c r="F22">
        <v>14.1</v>
      </c>
      <c r="G22">
        <v>20.5</v>
      </c>
      <c r="H22">
        <v>17.8</v>
      </c>
      <c r="I22">
        <v>9.8</v>
      </c>
      <c r="J22">
        <v>4038320</v>
      </c>
      <c r="K22">
        <v>658216</v>
      </c>
      <c r="L22">
        <v>3643380</v>
      </c>
      <c r="M22">
        <v>3380104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1460733871</v>
      </c>
      <c r="B23">
        <v>84</v>
      </c>
      <c r="C23">
        <v>4</v>
      </c>
      <c r="D23">
        <v>101.2</v>
      </c>
      <c r="E23">
        <v>26.3</v>
      </c>
      <c r="F23">
        <v>24.5</v>
      </c>
      <c r="G23">
        <v>24.4</v>
      </c>
      <c r="H23">
        <v>25.8</v>
      </c>
      <c r="I23">
        <v>9.8</v>
      </c>
      <c r="J23">
        <v>4038320</v>
      </c>
      <c r="K23">
        <v>667884</v>
      </c>
      <c r="L23">
        <v>3643364</v>
      </c>
      <c r="M23">
        <v>3370436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36</v>
      </c>
      <c r="V23">
        <v>0</v>
      </c>
      <c r="W23">
        <v>132</v>
      </c>
    </row>
    <row r="24" spans="1:23">
      <c r="A24">
        <v>1460733875</v>
      </c>
      <c r="B24">
        <v>88</v>
      </c>
      <c r="C24">
        <v>4</v>
      </c>
      <c r="D24">
        <v>88.8</v>
      </c>
      <c r="E24">
        <v>20.4</v>
      </c>
      <c r="F24">
        <v>18.7</v>
      </c>
      <c r="G24">
        <v>30.1</v>
      </c>
      <c r="H24">
        <v>19.8</v>
      </c>
      <c r="I24">
        <v>9.8</v>
      </c>
      <c r="J24">
        <v>4038320</v>
      </c>
      <c r="K24">
        <v>675536</v>
      </c>
      <c r="L24">
        <v>3642816</v>
      </c>
      <c r="M24">
        <v>3362784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1460733879</v>
      </c>
      <c r="B25">
        <v>92</v>
      </c>
      <c r="C25">
        <v>4</v>
      </c>
      <c r="D25">
        <v>106.8</v>
      </c>
      <c r="E25">
        <v>29.9</v>
      </c>
      <c r="F25">
        <v>23.9</v>
      </c>
      <c r="G25">
        <v>26.3</v>
      </c>
      <c r="H25">
        <v>26.4</v>
      </c>
      <c r="I25">
        <v>9.8</v>
      </c>
      <c r="J25">
        <v>4038320</v>
      </c>
      <c r="K25">
        <v>682136</v>
      </c>
      <c r="L25">
        <v>3643668</v>
      </c>
      <c r="M25">
        <v>3356184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1460733883</v>
      </c>
      <c r="B26">
        <v>96</v>
      </c>
      <c r="C26">
        <v>4</v>
      </c>
      <c r="D26">
        <v>100</v>
      </c>
      <c r="E26">
        <v>24.6</v>
      </c>
      <c r="F26">
        <v>26.1</v>
      </c>
      <c r="G26">
        <v>24.6</v>
      </c>
      <c r="H26">
        <v>24.9</v>
      </c>
      <c r="I26">
        <v>9.8</v>
      </c>
      <c r="J26">
        <v>4038320</v>
      </c>
      <c r="K26">
        <v>690736</v>
      </c>
      <c r="L26">
        <v>3643388</v>
      </c>
      <c r="M26">
        <v>3347584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1460733887</v>
      </c>
      <c r="B27">
        <v>100</v>
      </c>
      <c r="C27">
        <v>4</v>
      </c>
      <c r="D27">
        <v>104.8</v>
      </c>
      <c r="E27">
        <v>25.6</v>
      </c>
      <c r="F27">
        <v>26.2</v>
      </c>
      <c r="G27">
        <v>25.4</v>
      </c>
      <c r="H27">
        <v>27.5</v>
      </c>
      <c r="I27">
        <v>9.8</v>
      </c>
      <c r="J27">
        <v>4038320</v>
      </c>
      <c r="K27">
        <v>699440</v>
      </c>
      <c r="L27">
        <v>3641700</v>
      </c>
      <c r="M27">
        <v>3338880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80</v>
      </c>
      <c r="T27">
        <v>0</v>
      </c>
      <c r="U27">
        <v>50416</v>
      </c>
      <c r="V27">
        <v>0</v>
      </c>
      <c r="W27">
        <v>12476</v>
      </c>
    </row>
    <row r="28" spans="1:23">
      <c r="A28">
        <v>1460733891</v>
      </c>
      <c r="B28">
        <v>104</v>
      </c>
      <c r="C28">
        <v>4</v>
      </c>
      <c r="D28">
        <v>66.8</v>
      </c>
      <c r="E28">
        <v>17</v>
      </c>
      <c r="F28">
        <v>17.3</v>
      </c>
      <c r="G28">
        <v>16.3</v>
      </c>
      <c r="H28">
        <v>15.9</v>
      </c>
      <c r="I28">
        <v>9.8</v>
      </c>
      <c r="J28">
        <v>4038320</v>
      </c>
      <c r="K28">
        <v>701752</v>
      </c>
      <c r="L28">
        <v>3642372</v>
      </c>
      <c r="M28">
        <v>3336568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180</v>
      </c>
      <c r="V28">
        <v>0</v>
      </c>
      <c r="W28">
        <v>28</v>
      </c>
    </row>
    <row r="29" spans="1:23">
      <c r="A29">
        <v>1460733895</v>
      </c>
      <c r="B29">
        <v>108</v>
      </c>
      <c r="C29">
        <v>4</v>
      </c>
      <c r="D29">
        <v>107.2</v>
      </c>
      <c r="E29">
        <v>26.4</v>
      </c>
      <c r="F29">
        <v>21.5</v>
      </c>
      <c r="G29">
        <v>34.3</v>
      </c>
      <c r="H29">
        <v>25.3</v>
      </c>
      <c r="I29">
        <v>9.9</v>
      </c>
      <c r="J29">
        <v>4038320</v>
      </c>
      <c r="K29">
        <v>716980</v>
      </c>
      <c r="L29">
        <v>3636816</v>
      </c>
      <c r="M29">
        <v>3321340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64</v>
      </c>
      <c r="V29">
        <v>0</v>
      </c>
      <c r="W29">
        <v>28</v>
      </c>
    </row>
    <row r="30" spans="1:23">
      <c r="A30">
        <v>1460733899</v>
      </c>
      <c r="B30">
        <v>112</v>
      </c>
      <c r="C30">
        <v>4</v>
      </c>
      <c r="D30">
        <v>50</v>
      </c>
      <c r="E30">
        <v>10.1</v>
      </c>
      <c r="F30">
        <v>12.4</v>
      </c>
      <c r="G30">
        <v>14.6</v>
      </c>
      <c r="H30">
        <v>13.1</v>
      </c>
      <c r="I30">
        <v>9.9</v>
      </c>
      <c r="J30">
        <v>4038320</v>
      </c>
      <c r="K30">
        <v>719732</v>
      </c>
      <c r="L30">
        <v>3636576</v>
      </c>
      <c r="M30">
        <v>3318588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1460733903</v>
      </c>
      <c r="B31">
        <v>116</v>
      </c>
      <c r="C31">
        <v>4</v>
      </c>
      <c r="D31">
        <v>72.4</v>
      </c>
      <c r="E31">
        <v>16.3</v>
      </c>
      <c r="F31">
        <v>15.9</v>
      </c>
      <c r="G31">
        <v>19.7</v>
      </c>
      <c r="H31">
        <v>20.3</v>
      </c>
      <c r="I31">
        <v>10</v>
      </c>
      <c r="J31">
        <v>4038320</v>
      </c>
      <c r="K31">
        <v>724252</v>
      </c>
      <c r="L31">
        <v>3636216</v>
      </c>
      <c r="M31">
        <v>3314068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44</v>
      </c>
    </row>
    <row r="32" spans="1:23">
      <c r="A32">
        <v>1460733907</v>
      </c>
      <c r="B32">
        <v>120</v>
      </c>
      <c r="C32">
        <v>4</v>
      </c>
      <c r="D32">
        <v>132.4</v>
      </c>
      <c r="E32">
        <v>30.8</v>
      </c>
      <c r="F32">
        <v>30</v>
      </c>
      <c r="G32">
        <v>38.3</v>
      </c>
      <c r="H32">
        <v>33.2</v>
      </c>
      <c r="I32">
        <v>10</v>
      </c>
      <c r="J32">
        <v>4038320</v>
      </c>
      <c r="K32">
        <v>739704</v>
      </c>
      <c r="L32">
        <v>3635288</v>
      </c>
      <c r="M32">
        <v>3298616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1460733911</v>
      </c>
      <c r="B33">
        <v>124</v>
      </c>
      <c r="C33">
        <v>4</v>
      </c>
      <c r="D33">
        <v>126.4</v>
      </c>
      <c r="E33">
        <v>26</v>
      </c>
      <c r="F33">
        <v>29.1</v>
      </c>
      <c r="G33">
        <v>35.7</v>
      </c>
      <c r="H33">
        <v>35.2</v>
      </c>
      <c r="I33">
        <v>10</v>
      </c>
      <c r="J33">
        <v>4038320</v>
      </c>
      <c r="K33">
        <v>753460</v>
      </c>
      <c r="L33">
        <v>3634808</v>
      </c>
      <c r="M33">
        <v>3284860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1460733915</v>
      </c>
      <c r="B34">
        <v>128</v>
      </c>
      <c r="C34">
        <v>4</v>
      </c>
      <c r="D34">
        <v>92</v>
      </c>
      <c r="E34">
        <v>21.4</v>
      </c>
      <c r="F34">
        <v>21.8</v>
      </c>
      <c r="G34">
        <v>24.1</v>
      </c>
      <c r="H34">
        <v>24.9</v>
      </c>
      <c r="I34">
        <v>10</v>
      </c>
      <c r="J34">
        <v>4038320</v>
      </c>
      <c r="K34">
        <v>758972</v>
      </c>
      <c r="L34">
        <v>3634608</v>
      </c>
      <c r="M34">
        <v>3279348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40</v>
      </c>
      <c r="T34">
        <v>4</v>
      </c>
      <c r="U34">
        <v>23760</v>
      </c>
      <c r="V34">
        <v>48</v>
      </c>
      <c r="W34">
        <v>1568</v>
      </c>
    </row>
    <row r="35" spans="1:23">
      <c r="A35">
        <v>1460733919</v>
      </c>
      <c r="B35">
        <v>132</v>
      </c>
      <c r="C35">
        <v>4</v>
      </c>
      <c r="D35">
        <v>117.6</v>
      </c>
      <c r="E35">
        <v>29.2</v>
      </c>
      <c r="F35">
        <v>29.6</v>
      </c>
      <c r="G35">
        <v>30.1</v>
      </c>
      <c r="H35">
        <v>28.6</v>
      </c>
      <c r="I35">
        <v>10</v>
      </c>
      <c r="J35">
        <v>4038320</v>
      </c>
      <c r="K35">
        <v>766652</v>
      </c>
      <c r="L35">
        <v>3633860</v>
      </c>
      <c r="M35">
        <v>3271668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48</v>
      </c>
      <c r="T35">
        <v>0</v>
      </c>
      <c r="U35">
        <v>31948</v>
      </c>
      <c r="V35">
        <v>0</v>
      </c>
      <c r="W35">
        <v>9104</v>
      </c>
    </row>
    <row r="36" spans="1:23">
      <c r="A36">
        <v>1460733923</v>
      </c>
      <c r="B36">
        <v>136</v>
      </c>
      <c r="C36">
        <v>4</v>
      </c>
      <c r="D36">
        <v>84</v>
      </c>
      <c r="E36">
        <v>20.9</v>
      </c>
      <c r="F36">
        <v>19.9</v>
      </c>
      <c r="G36">
        <v>20</v>
      </c>
      <c r="H36">
        <v>23.4</v>
      </c>
      <c r="I36">
        <v>10</v>
      </c>
      <c r="J36">
        <v>4038320</v>
      </c>
      <c r="K36">
        <v>772172</v>
      </c>
      <c r="L36">
        <v>3633576</v>
      </c>
      <c r="M36">
        <v>3266148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44</v>
      </c>
      <c r="V36">
        <v>0</v>
      </c>
      <c r="W36">
        <v>24</v>
      </c>
    </row>
    <row r="37" spans="1:23">
      <c r="A37">
        <v>1460733927</v>
      </c>
      <c r="B37">
        <v>140</v>
      </c>
      <c r="C37">
        <v>4</v>
      </c>
      <c r="D37">
        <v>103.6</v>
      </c>
      <c r="E37">
        <v>25.8</v>
      </c>
      <c r="F37">
        <v>21.4</v>
      </c>
      <c r="G37">
        <v>23.4</v>
      </c>
      <c r="H37">
        <v>32.8</v>
      </c>
      <c r="I37">
        <v>10</v>
      </c>
      <c r="J37">
        <v>4038320</v>
      </c>
      <c r="K37">
        <v>779468</v>
      </c>
      <c r="L37">
        <v>3633352</v>
      </c>
      <c r="M37">
        <v>3258852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208</v>
      </c>
      <c r="V37">
        <v>0</v>
      </c>
      <c r="W37">
        <v>24</v>
      </c>
    </row>
    <row r="38" spans="1:23">
      <c r="A38">
        <v>1460733931</v>
      </c>
      <c r="B38">
        <v>144</v>
      </c>
      <c r="C38">
        <v>4</v>
      </c>
      <c r="D38">
        <v>90</v>
      </c>
      <c r="E38">
        <v>25.7</v>
      </c>
      <c r="F38">
        <v>18.7</v>
      </c>
      <c r="G38">
        <v>21.5</v>
      </c>
      <c r="H38">
        <v>23.7</v>
      </c>
      <c r="I38">
        <v>10</v>
      </c>
      <c r="J38">
        <v>4038320</v>
      </c>
      <c r="K38">
        <v>783952</v>
      </c>
      <c r="L38">
        <v>3632620</v>
      </c>
      <c r="M38">
        <v>3254368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68</v>
      </c>
      <c r="V38">
        <v>0</v>
      </c>
      <c r="W38">
        <v>28</v>
      </c>
    </row>
    <row r="39" spans="1:23">
      <c r="A39">
        <v>1460733935</v>
      </c>
      <c r="B39">
        <v>148</v>
      </c>
      <c r="C39">
        <v>4</v>
      </c>
      <c r="D39">
        <v>63.2</v>
      </c>
      <c r="E39">
        <v>18</v>
      </c>
      <c r="F39">
        <v>14.5</v>
      </c>
      <c r="G39">
        <v>15.8</v>
      </c>
      <c r="H39">
        <v>15.2</v>
      </c>
      <c r="I39">
        <v>10</v>
      </c>
      <c r="J39">
        <v>4038320</v>
      </c>
      <c r="K39">
        <v>787420</v>
      </c>
      <c r="L39">
        <v>3632860</v>
      </c>
      <c r="M39">
        <v>3250900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44</v>
      </c>
    </row>
    <row r="40" spans="1:23">
      <c r="A40">
        <v>1460733939</v>
      </c>
      <c r="B40">
        <v>152</v>
      </c>
      <c r="C40">
        <v>4</v>
      </c>
      <c r="D40">
        <v>113.6</v>
      </c>
      <c r="E40">
        <v>27</v>
      </c>
      <c r="F40">
        <v>35.5</v>
      </c>
      <c r="G40">
        <v>29</v>
      </c>
      <c r="H40">
        <v>22</v>
      </c>
      <c r="I40">
        <v>10</v>
      </c>
      <c r="J40">
        <v>4038320</v>
      </c>
      <c r="K40">
        <v>797540</v>
      </c>
      <c r="L40">
        <v>3632632</v>
      </c>
      <c r="M40">
        <v>3240780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1460733943</v>
      </c>
      <c r="B41">
        <v>156</v>
      </c>
      <c r="C41">
        <v>4</v>
      </c>
      <c r="D41">
        <v>131.2</v>
      </c>
      <c r="E41">
        <v>32.7</v>
      </c>
      <c r="F41">
        <v>31</v>
      </c>
      <c r="G41">
        <v>33.6</v>
      </c>
      <c r="H41">
        <v>33.6</v>
      </c>
      <c r="I41">
        <v>10</v>
      </c>
      <c r="J41">
        <v>4038320</v>
      </c>
      <c r="K41">
        <v>805876</v>
      </c>
      <c r="L41">
        <v>3633364</v>
      </c>
      <c r="M41">
        <v>3232444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1460733947</v>
      </c>
      <c r="B42">
        <v>160</v>
      </c>
      <c r="C42">
        <v>4</v>
      </c>
      <c r="D42">
        <v>115.2</v>
      </c>
      <c r="E42">
        <v>29.2</v>
      </c>
      <c r="F42">
        <v>27.1</v>
      </c>
      <c r="G42">
        <v>27.5</v>
      </c>
      <c r="H42">
        <v>30.8</v>
      </c>
      <c r="I42">
        <v>10</v>
      </c>
      <c r="J42">
        <v>4038320</v>
      </c>
      <c r="K42">
        <v>814328</v>
      </c>
      <c r="L42">
        <v>3632512</v>
      </c>
      <c r="M42">
        <v>3223992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78</v>
      </c>
      <c r="T42">
        <v>0</v>
      </c>
      <c r="U42">
        <v>50788</v>
      </c>
      <c r="V42">
        <v>0</v>
      </c>
      <c r="W42">
        <v>13564</v>
      </c>
    </row>
    <row r="43" spans="1:23">
      <c r="A43">
        <v>1460733951</v>
      </c>
      <c r="B43">
        <v>164</v>
      </c>
      <c r="C43">
        <v>4</v>
      </c>
      <c r="D43">
        <v>105.6</v>
      </c>
      <c r="E43">
        <v>28.9</v>
      </c>
      <c r="F43">
        <v>24</v>
      </c>
      <c r="G43">
        <v>25.9</v>
      </c>
      <c r="H43">
        <v>27.5</v>
      </c>
      <c r="I43">
        <v>10.1</v>
      </c>
      <c r="J43">
        <v>4038320</v>
      </c>
      <c r="K43">
        <v>822640</v>
      </c>
      <c r="L43">
        <v>3631424</v>
      </c>
      <c r="M43">
        <v>3215680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1460733955</v>
      </c>
      <c r="B44">
        <v>168</v>
      </c>
      <c r="C44">
        <v>4</v>
      </c>
      <c r="D44">
        <v>67.2</v>
      </c>
      <c r="E44">
        <v>17.1</v>
      </c>
      <c r="F44">
        <v>14.8</v>
      </c>
      <c r="G44">
        <v>16.5</v>
      </c>
      <c r="H44">
        <v>18.5</v>
      </c>
      <c r="I44">
        <v>10.1</v>
      </c>
      <c r="J44">
        <v>4038320</v>
      </c>
      <c r="K44">
        <v>826776</v>
      </c>
      <c r="L44">
        <v>3630248</v>
      </c>
      <c r="M44">
        <v>3211544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1460733959</v>
      </c>
      <c r="B45">
        <v>172</v>
      </c>
      <c r="C45">
        <v>4</v>
      </c>
      <c r="D45">
        <v>70.4</v>
      </c>
      <c r="E45">
        <v>17.3</v>
      </c>
      <c r="F45">
        <v>13.4</v>
      </c>
      <c r="G45">
        <v>19</v>
      </c>
      <c r="H45">
        <v>20.6</v>
      </c>
      <c r="I45">
        <v>10.1</v>
      </c>
      <c r="J45">
        <v>4038320</v>
      </c>
      <c r="K45">
        <v>828468</v>
      </c>
      <c r="L45">
        <v>3631072</v>
      </c>
      <c r="M45">
        <v>3209852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1460733963</v>
      </c>
      <c r="B46">
        <v>176</v>
      </c>
      <c r="C46">
        <v>4</v>
      </c>
      <c r="D46">
        <v>92</v>
      </c>
      <c r="E46">
        <v>25.4</v>
      </c>
      <c r="F46">
        <v>17.1</v>
      </c>
      <c r="G46">
        <v>23.9</v>
      </c>
      <c r="H46">
        <v>25.6</v>
      </c>
      <c r="I46">
        <v>10.1</v>
      </c>
      <c r="J46">
        <v>4038320</v>
      </c>
      <c r="K46">
        <v>834388</v>
      </c>
      <c r="L46">
        <v>3630496</v>
      </c>
      <c r="M46">
        <v>3203932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180</v>
      </c>
      <c r="V46">
        <v>0</v>
      </c>
      <c r="W46">
        <v>24</v>
      </c>
    </row>
    <row r="47" spans="1:23">
      <c r="A47">
        <v>1460733967</v>
      </c>
      <c r="B47">
        <v>180</v>
      </c>
      <c r="C47">
        <v>4</v>
      </c>
      <c r="D47">
        <v>60.8</v>
      </c>
      <c r="E47">
        <v>15.8</v>
      </c>
      <c r="F47">
        <v>12.5</v>
      </c>
      <c r="G47">
        <v>16.5</v>
      </c>
      <c r="H47">
        <v>16</v>
      </c>
      <c r="I47">
        <v>10.1</v>
      </c>
      <c r="J47">
        <v>4038320</v>
      </c>
      <c r="K47">
        <v>836044</v>
      </c>
      <c r="L47">
        <v>3630032</v>
      </c>
      <c r="M47">
        <v>3202276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56</v>
      </c>
      <c r="V47">
        <v>0</v>
      </c>
      <c r="W47">
        <v>24</v>
      </c>
    </row>
    <row r="48" spans="1:23">
      <c r="A48">
        <v>1460733971</v>
      </c>
      <c r="B48">
        <v>184</v>
      </c>
      <c r="C48">
        <v>4</v>
      </c>
      <c r="D48">
        <v>88.8</v>
      </c>
      <c r="E48">
        <v>23.1</v>
      </c>
      <c r="F48">
        <v>22.6</v>
      </c>
      <c r="G48">
        <v>20.4</v>
      </c>
      <c r="H48">
        <v>22.1</v>
      </c>
      <c r="I48">
        <v>10.1</v>
      </c>
      <c r="J48">
        <v>4038320</v>
      </c>
      <c r="K48">
        <v>844268</v>
      </c>
      <c r="L48">
        <v>3628672</v>
      </c>
      <c r="M48">
        <v>3194052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20</v>
      </c>
    </row>
    <row r="49" spans="1:23">
      <c r="A49">
        <v>1460733975</v>
      </c>
      <c r="B49">
        <v>188</v>
      </c>
      <c r="C49">
        <v>4</v>
      </c>
      <c r="D49">
        <v>87.6</v>
      </c>
      <c r="E49">
        <v>19</v>
      </c>
      <c r="F49">
        <v>23.5</v>
      </c>
      <c r="G49">
        <v>19.5</v>
      </c>
      <c r="H49">
        <v>25.8</v>
      </c>
      <c r="I49">
        <v>10.1</v>
      </c>
      <c r="J49">
        <v>4038320</v>
      </c>
      <c r="K49">
        <v>851480</v>
      </c>
      <c r="L49">
        <v>3629272</v>
      </c>
      <c r="M49">
        <v>3186840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0</v>
      </c>
    </row>
    <row r="50" spans="1:23">
      <c r="A50">
        <v>1460733979</v>
      </c>
      <c r="B50">
        <v>192</v>
      </c>
      <c r="C50">
        <v>4</v>
      </c>
      <c r="D50">
        <v>71.2</v>
      </c>
      <c r="E50">
        <v>15.3</v>
      </c>
      <c r="F50">
        <v>19.8</v>
      </c>
      <c r="G50">
        <v>17.3</v>
      </c>
      <c r="H50">
        <v>19.5</v>
      </c>
      <c r="I50">
        <v>10.1</v>
      </c>
      <c r="J50">
        <v>4038320</v>
      </c>
      <c r="K50">
        <v>855452</v>
      </c>
      <c r="L50">
        <v>3628940</v>
      </c>
      <c r="M50">
        <v>3182868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56</v>
      </c>
      <c r="T50">
        <v>4</v>
      </c>
      <c r="U50">
        <v>36144</v>
      </c>
      <c r="V50">
        <v>128</v>
      </c>
      <c r="W50">
        <v>7396</v>
      </c>
    </row>
    <row r="51" spans="1:23">
      <c r="A51">
        <v>1460733983</v>
      </c>
      <c r="B51">
        <v>196</v>
      </c>
      <c r="C51">
        <v>4</v>
      </c>
      <c r="D51">
        <v>64.4</v>
      </c>
      <c r="E51">
        <v>14.6</v>
      </c>
      <c r="F51">
        <v>14</v>
      </c>
      <c r="G51">
        <v>20.1</v>
      </c>
      <c r="H51">
        <v>15.3</v>
      </c>
      <c r="I51">
        <v>10.1</v>
      </c>
      <c r="J51">
        <v>4038320</v>
      </c>
      <c r="K51">
        <v>859452</v>
      </c>
      <c r="L51">
        <v>3628440</v>
      </c>
      <c r="M51">
        <v>3178868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1460733987</v>
      </c>
      <c r="B52">
        <v>200</v>
      </c>
      <c r="C52">
        <v>4</v>
      </c>
      <c r="D52">
        <v>66</v>
      </c>
      <c r="E52">
        <v>16.6</v>
      </c>
      <c r="F52">
        <v>14.5</v>
      </c>
      <c r="G52">
        <v>19.9</v>
      </c>
      <c r="H52">
        <v>15.3</v>
      </c>
      <c r="I52">
        <v>10.1</v>
      </c>
      <c r="J52">
        <v>4038320</v>
      </c>
      <c r="K52">
        <v>862744</v>
      </c>
      <c r="L52">
        <v>3629056</v>
      </c>
      <c r="M52">
        <v>3175576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1460733991</v>
      </c>
      <c r="B53">
        <v>204</v>
      </c>
      <c r="C53">
        <v>4</v>
      </c>
      <c r="D53">
        <v>69.6</v>
      </c>
      <c r="E53">
        <v>14.8</v>
      </c>
      <c r="F53">
        <v>17.6</v>
      </c>
      <c r="G53">
        <v>21.5</v>
      </c>
      <c r="H53">
        <v>15.1</v>
      </c>
      <c r="I53">
        <v>10.1</v>
      </c>
      <c r="J53">
        <v>4038320</v>
      </c>
      <c r="K53">
        <v>868616</v>
      </c>
      <c r="L53">
        <v>3628516</v>
      </c>
      <c r="M53">
        <v>3169704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1460733995</v>
      </c>
      <c r="B54">
        <v>208</v>
      </c>
      <c r="C54">
        <v>4</v>
      </c>
      <c r="D54">
        <v>58.4</v>
      </c>
      <c r="E54">
        <v>16.8</v>
      </c>
      <c r="F54">
        <v>12.2</v>
      </c>
      <c r="G54">
        <v>15.8</v>
      </c>
      <c r="H54">
        <v>13.5</v>
      </c>
      <c r="I54">
        <v>10.2</v>
      </c>
      <c r="J54">
        <v>4038320</v>
      </c>
      <c r="K54">
        <v>870220</v>
      </c>
      <c r="L54">
        <v>3628328</v>
      </c>
      <c r="M54">
        <v>3168100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1460733999</v>
      </c>
      <c r="B55">
        <v>212</v>
      </c>
      <c r="C55">
        <v>4</v>
      </c>
      <c r="D55">
        <v>62.8</v>
      </c>
      <c r="E55">
        <v>15.9</v>
      </c>
      <c r="F55">
        <v>13.1</v>
      </c>
      <c r="G55">
        <v>18.4</v>
      </c>
      <c r="H55">
        <v>15.3</v>
      </c>
      <c r="I55">
        <v>10.2</v>
      </c>
      <c r="J55">
        <v>4038320</v>
      </c>
      <c r="K55">
        <v>873088</v>
      </c>
      <c r="L55">
        <v>3628412</v>
      </c>
      <c r="M55">
        <v>3165232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96</v>
      </c>
      <c r="V55">
        <v>0</v>
      </c>
      <c r="W55">
        <v>24</v>
      </c>
    </row>
    <row r="56" spans="1:23">
      <c r="A56">
        <v>1460734003</v>
      </c>
      <c r="B56">
        <v>216</v>
      </c>
      <c r="C56">
        <v>4</v>
      </c>
      <c r="D56">
        <v>75.2</v>
      </c>
      <c r="E56">
        <v>16.8</v>
      </c>
      <c r="F56">
        <v>20.4</v>
      </c>
      <c r="G56">
        <v>17.5</v>
      </c>
      <c r="H56">
        <v>20.2</v>
      </c>
      <c r="I56">
        <v>10.2</v>
      </c>
      <c r="J56">
        <v>4038320</v>
      </c>
      <c r="K56">
        <v>879072</v>
      </c>
      <c r="L56">
        <v>3627580</v>
      </c>
      <c r="M56">
        <v>3159248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64</v>
      </c>
      <c r="V56">
        <v>0</v>
      </c>
      <c r="W56">
        <v>20</v>
      </c>
    </row>
    <row r="57" spans="1:23">
      <c r="A57">
        <v>1460734007</v>
      </c>
      <c r="B57">
        <v>220</v>
      </c>
      <c r="C57">
        <v>4</v>
      </c>
      <c r="D57">
        <v>70.8</v>
      </c>
      <c r="E57">
        <v>18.1</v>
      </c>
      <c r="F57">
        <v>16.4</v>
      </c>
      <c r="G57">
        <v>17.5</v>
      </c>
      <c r="H57">
        <v>19.1</v>
      </c>
      <c r="I57">
        <v>10.2</v>
      </c>
      <c r="J57">
        <v>4038320</v>
      </c>
      <c r="K57">
        <v>882808</v>
      </c>
      <c r="L57">
        <v>3627508</v>
      </c>
      <c r="M57">
        <v>3155512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45</v>
      </c>
      <c r="T57">
        <v>0</v>
      </c>
      <c r="U57">
        <v>27420</v>
      </c>
      <c r="V57">
        <v>0</v>
      </c>
      <c r="W57">
        <v>4664</v>
      </c>
    </row>
    <row r="58" spans="1:23">
      <c r="A58">
        <v>1460734011</v>
      </c>
      <c r="B58">
        <v>224</v>
      </c>
      <c r="C58">
        <v>4</v>
      </c>
      <c r="D58">
        <v>53.2</v>
      </c>
      <c r="E58">
        <v>12.9</v>
      </c>
      <c r="F58">
        <v>13.1</v>
      </c>
      <c r="G58">
        <v>12.8</v>
      </c>
      <c r="H58">
        <v>14.5</v>
      </c>
      <c r="I58">
        <v>10.2</v>
      </c>
      <c r="J58">
        <v>4038320</v>
      </c>
      <c r="K58">
        <v>888044</v>
      </c>
      <c r="L58">
        <v>3624712</v>
      </c>
      <c r="M58">
        <v>3150276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1460734015</v>
      </c>
      <c r="B59">
        <v>228</v>
      </c>
      <c r="C59">
        <v>4</v>
      </c>
      <c r="D59">
        <v>59.2</v>
      </c>
      <c r="E59">
        <v>17.4</v>
      </c>
      <c r="F59">
        <v>13.5</v>
      </c>
      <c r="G59">
        <v>14.1</v>
      </c>
      <c r="H59">
        <v>13.9</v>
      </c>
      <c r="I59">
        <v>10.2</v>
      </c>
      <c r="J59">
        <v>4038320</v>
      </c>
      <c r="K59">
        <v>891640</v>
      </c>
      <c r="L59">
        <v>3625060</v>
      </c>
      <c r="M59">
        <v>3146680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1460734019</v>
      </c>
      <c r="B60">
        <v>232</v>
      </c>
      <c r="C60">
        <v>4</v>
      </c>
      <c r="D60">
        <v>54.4</v>
      </c>
      <c r="E60">
        <v>15</v>
      </c>
      <c r="F60">
        <v>12.3</v>
      </c>
      <c r="G60">
        <v>12</v>
      </c>
      <c r="H60">
        <v>15</v>
      </c>
      <c r="I60">
        <v>10.2</v>
      </c>
      <c r="J60">
        <v>4038320</v>
      </c>
      <c r="K60">
        <v>893876</v>
      </c>
      <c r="L60">
        <v>3625232</v>
      </c>
      <c r="M60">
        <v>3144444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1460734023</v>
      </c>
      <c r="B61">
        <v>236</v>
      </c>
      <c r="C61">
        <v>4</v>
      </c>
      <c r="D61">
        <v>94.4</v>
      </c>
      <c r="E61">
        <v>35.1</v>
      </c>
      <c r="F61">
        <v>18.1</v>
      </c>
      <c r="G61">
        <v>20.8</v>
      </c>
      <c r="H61">
        <v>20.3</v>
      </c>
      <c r="I61">
        <v>10.4</v>
      </c>
      <c r="J61">
        <v>4038320</v>
      </c>
      <c r="K61">
        <v>907012</v>
      </c>
      <c r="L61">
        <v>3617800</v>
      </c>
      <c r="M61">
        <v>3131308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1460734027</v>
      </c>
      <c r="B62">
        <v>240</v>
      </c>
      <c r="C62">
        <v>4</v>
      </c>
      <c r="D62">
        <v>60.8</v>
      </c>
      <c r="E62">
        <v>20.9</v>
      </c>
      <c r="F62">
        <v>13.2</v>
      </c>
      <c r="G62">
        <v>13.6</v>
      </c>
      <c r="H62">
        <v>12.9</v>
      </c>
      <c r="I62">
        <v>10.4</v>
      </c>
      <c r="J62">
        <v>4038320</v>
      </c>
      <c r="K62">
        <v>910348</v>
      </c>
      <c r="L62">
        <v>3617944</v>
      </c>
      <c r="M62">
        <v>3127972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1460734031</v>
      </c>
      <c r="B63">
        <v>244</v>
      </c>
      <c r="C63">
        <v>4</v>
      </c>
      <c r="D63">
        <v>66.4</v>
      </c>
      <c r="E63">
        <v>13.3</v>
      </c>
      <c r="F63">
        <v>21.5</v>
      </c>
      <c r="G63">
        <v>18</v>
      </c>
      <c r="H63">
        <v>14</v>
      </c>
      <c r="I63">
        <v>10.5</v>
      </c>
      <c r="J63">
        <v>4038320</v>
      </c>
      <c r="K63">
        <v>919232</v>
      </c>
      <c r="L63">
        <v>3615116</v>
      </c>
      <c r="M63">
        <v>3119088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164</v>
      </c>
      <c r="V63">
        <v>0</v>
      </c>
      <c r="W63">
        <v>36</v>
      </c>
    </row>
    <row r="64" spans="1:23">
      <c r="A64">
        <v>1460734035</v>
      </c>
      <c r="B64">
        <v>248</v>
      </c>
      <c r="C64">
        <v>4</v>
      </c>
      <c r="D64">
        <v>83.6</v>
      </c>
      <c r="E64">
        <v>14.6</v>
      </c>
      <c r="F64">
        <v>25.3</v>
      </c>
      <c r="G64">
        <v>28.9</v>
      </c>
      <c r="H64">
        <v>14.6</v>
      </c>
      <c r="I64">
        <v>10.4</v>
      </c>
      <c r="J64">
        <v>4038320</v>
      </c>
      <c r="K64">
        <v>924528</v>
      </c>
      <c r="L64">
        <v>3618224</v>
      </c>
      <c r="M64">
        <v>3113792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1460734039</v>
      </c>
      <c r="B65">
        <v>252</v>
      </c>
      <c r="C65">
        <v>4</v>
      </c>
      <c r="D65">
        <v>64.8</v>
      </c>
      <c r="E65">
        <v>19.4</v>
      </c>
      <c r="F65">
        <v>14.5</v>
      </c>
      <c r="G65">
        <v>16.1</v>
      </c>
      <c r="H65">
        <v>15.4</v>
      </c>
      <c r="I65">
        <v>10.4</v>
      </c>
      <c r="J65">
        <v>4038320</v>
      </c>
      <c r="K65">
        <v>929520</v>
      </c>
      <c r="L65">
        <v>3617496</v>
      </c>
      <c r="M65">
        <v>3108800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34588</v>
      </c>
      <c r="V65">
        <v>0</v>
      </c>
      <c r="W65">
        <v>10192</v>
      </c>
    </row>
    <row r="66" spans="1:23">
      <c r="A66">
        <v>1460734043</v>
      </c>
      <c r="B66">
        <v>256</v>
      </c>
      <c r="C66">
        <v>4</v>
      </c>
      <c r="D66">
        <v>53.6</v>
      </c>
      <c r="E66">
        <v>12.3</v>
      </c>
      <c r="F66">
        <v>11.6</v>
      </c>
      <c r="G66">
        <v>15.3</v>
      </c>
      <c r="H66">
        <v>14.1</v>
      </c>
      <c r="I66">
        <v>10.4</v>
      </c>
      <c r="J66">
        <v>4038320</v>
      </c>
      <c r="K66">
        <v>933036</v>
      </c>
      <c r="L66">
        <v>3617592</v>
      </c>
      <c r="M66">
        <v>3105284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24</v>
      </c>
    </row>
    <row r="67" spans="1:23">
      <c r="A67">
        <v>1460734047</v>
      </c>
      <c r="B67">
        <v>260</v>
      </c>
      <c r="C67">
        <v>4</v>
      </c>
      <c r="D67">
        <v>108.4</v>
      </c>
      <c r="E67">
        <v>26.7</v>
      </c>
      <c r="F67">
        <v>24.2</v>
      </c>
      <c r="G67">
        <v>33</v>
      </c>
      <c r="H67">
        <v>24.4</v>
      </c>
      <c r="I67">
        <v>10.4</v>
      </c>
      <c r="J67">
        <v>4038320</v>
      </c>
      <c r="K67">
        <v>942720</v>
      </c>
      <c r="L67">
        <v>3617372</v>
      </c>
      <c r="M67">
        <v>3095600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1460734051</v>
      </c>
      <c r="B68">
        <v>264</v>
      </c>
      <c r="C68">
        <v>4</v>
      </c>
      <c r="D68">
        <v>77.2</v>
      </c>
      <c r="E68">
        <v>17.7</v>
      </c>
      <c r="F68">
        <v>17.3</v>
      </c>
      <c r="G68">
        <v>23.6</v>
      </c>
      <c r="H68">
        <v>18.7</v>
      </c>
      <c r="I68">
        <v>10.5</v>
      </c>
      <c r="J68">
        <v>4038320</v>
      </c>
      <c r="K68">
        <v>948864</v>
      </c>
      <c r="L68">
        <v>3616260</v>
      </c>
      <c r="M68">
        <v>3089456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1460734055</v>
      </c>
      <c r="B69">
        <v>268</v>
      </c>
      <c r="C69">
        <v>4</v>
      </c>
      <c r="D69">
        <v>76.8</v>
      </c>
      <c r="E69">
        <v>19.2</v>
      </c>
      <c r="F69">
        <v>18.7</v>
      </c>
      <c r="G69">
        <v>19.5</v>
      </c>
      <c r="H69">
        <v>19.5</v>
      </c>
      <c r="I69">
        <v>10.5</v>
      </c>
      <c r="J69">
        <v>4038320</v>
      </c>
      <c r="K69">
        <v>954188</v>
      </c>
      <c r="L69">
        <v>3616012</v>
      </c>
      <c r="M69">
        <v>3084132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1460734059</v>
      </c>
      <c r="B70">
        <v>272</v>
      </c>
      <c r="C70">
        <v>4</v>
      </c>
      <c r="D70">
        <v>79.2</v>
      </c>
      <c r="E70">
        <v>17.7</v>
      </c>
      <c r="F70">
        <v>19.1</v>
      </c>
      <c r="G70">
        <v>22.5</v>
      </c>
      <c r="H70">
        <v>20</v>
      </c>
      <c r="I70">
        <v>10.4</v>
      </c>
      <c r="J70">
        <v>4038320</v>
      </c>
      <c r="K70">
        <v>960624</v>
      </c>
      <c r="L70">
        <v>3616668</v>
      </c>
      <c r="M70">
        <v>3077696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1460734063</v>
      </c>
      <c r="B71">
        <v>276</v>
      </c>
      <c r="C71">
        <v>4</v>
      </c>
      <c r="D71">
        <v>70.4</v>
      </c>
      <c r="E71">
        <v>16.7</v>
      </c>
      <c r="F71">
        <v>15.8</v>
      </c>
      <c r="G71">
        <v>19.3</v>
      </c>
      <c r="H71">
        <v>18.5</v>
      </c>
      <c r="I71">
        <v>10.5</v>
      </c>
      <c r="J71">
        <v>4038320</v>
      </c>
      <c r="K71">
        <v>967256</v>
      </c>
      <c r="L71">
        <v>3615364</v>
      </c>
      <c r="M71">
        <v>3071064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1460734067</v>
      </c>
      <c r="B72">
        <v>280</v>
      </c>
      <c r="C72">
        <v>4</v>
      </c>
      <c r="D72">
        <v>95.2</v>
      </c>
      <c r="E72">
        <v>30.5</v>
      </c>
      <c r="F72">
        <v>23.5</v>
      </c>
      <c r="G72">
        <v>23.7</v>
      </c>
      <c r="H72">
        <v>17.2</v>
      </c>
      <c r="I72">
        <v>10.5</v>
      </c>
      <c r="J72">
        <v>4038320</v>
      </c>
      <c r="K72">
        <v>972192</v>
      </c>
      <c r="L72">
        <v>3614904</v>
      </c>
      <c r="M72">
        <v>3066128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68</v>
      </c>
      <c r="T72">
        <v>0</v>
      </c>
      <c r="U72">
        <v>41988</v>
      </c>
      <c r="V72">
        <v>0</v>
      </c>
      <c r="W72">
        <v>8908</v>
      </c>
    </row>
    <row r="73" spans="1:23">
      <c r="A73">
        <v>1460734071</v>
      </c>
      <c r="B73">
        <v>284</v>
      </c>
      <c r="C73">
        <v>4</v>
      </c>
      <c r="D73">
        <v>53.6</v>
      </c>
      <c r="E73">
        <v>13.4</v>
      </c>
      <c r="F73">
        <v>12</v>
      </c>
      <c r="G73">
        <v>16</v>
      </c>
      <c r="H73">
        <v>12.6</v>
      </c>
      <c r="I73">
        <v>10.5</v>
      </c>
      <c r="J73">
        <v>4038320</v>
      </c>
      <c r="K73">
        <v>976676</v>
      </c>
      <c r="L73">
        <v>3613004</v>
      </c>
      <c r="M73">
        <v>3061644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80</v>
      </c>
      <c r="V73">
        <v>0</v>
      </c>
      <c r="W73">
        <v>28</v>
      </c>
    </row>
    <row r="74" spans="1:23">
      <c r="A74">
        <v>1460734075</v>
      </c>
      <c r="B74">
        <v>288</v>
      </c>
      <c r="C74">
        <v>4</v>
      </c>
      <c r="D74">
        <v>78.8</v>
      </c>
      <c r="E74">
        <v>19.4</v>
      </c>
      <c r="F74">
        <v>15.9</v>
      </c>
      <c r="G74">
        <v>22</v>
      </c>
      <c r="H74">
        <v>21.1</v>
      </c>
      <c r="I74">
        <v>10.5</v>
      </c>
      <c r="J74">
        <v>4038320</v>
      </c>
      <c r="K74">
        <v>978276</v>
      </c>
      <c r="L74">
        <v>3614180</v>
      </c>
      <c r="M74">
        <v>3060044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1460734079</v>
      </c>
      <c r="B75">
        <v>292</v>
      </c>
      <c r="C75">
        <v>4</v>
      </c>
      <c r="D75">
        <v>88</v>
      </c>
      <c r="E75">
        <v>24.5</v>
      </c>
      <c r="F75">
        <v>16.6</v>
      </c>
      <c r="G75">
        <v>23.4</v>
      </c>
      <c r="H75">
        <v>23.5</v>
      </c>
      <c r="I75">
        <v>10.5</v>
      </c>
      <c r="J75">
        <v>4038320</v>
      </c>
      <c r="K75">
        <v>981016</v>
      </c>
      <c r="L75">
        <v>3613476</v>
      </c>
      <c r="M75">
        <v>3057304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1460734083</v>
      </c>
      <c r="B76">
        <v>296</v>
      </c>
      <c r="C76">
        <v>4</v>
      </c>
      <c r="D76">
        <v>96.8</v>
      </c>
      <c r="E76">
        <v>23.7</v>
      </c>
      <c r="F76">
        <v>19.8</v>
      </c>
      <c r="G76">
        <v>27.7</v>
      </c>
      <c r="H76">
        <v>25.7</v>
      </c>
      <c r="I76">
        <v>10.5</v>
      </c>
      <c r="J76">
        <v>4038320</v>
      </c>
      <c r="K76">
        <v>985384</v>
      </c>
      <c r="L76">
        <v>3612300</v>
      </c>
      <c r="M76">
        <v>3052936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1460734087</v>
      </c>
      <c r="B77">
        <v>300</v>
      </c>
      <c r="C77">
        <v>4</v>
      </c>
      <c r="D77">
        <v>70.4</v>
      </c>
      <c r="E77">
        <v>19</v>
      </c>
      <c r="F77">
        <v>13</v>
      </c>
      <c r="G77">
        <v>17.7</v>
      </c>
      <c r="H77">
        <v>20.3</v>
      </c>
      <c r="I77">
        <v>10.5</v>
      </c>
      <c r="J77">
        <v>4038320</v>
      </c>
      <c r="K77">
        <v>986620</v>
      </c>
      <c r="L77">
        <v>3613216</v>
      </c>
      <c r="M77">
        <v>3051700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1460734091</v>
      </c>
      <c r="B78">
        <v>304</v>
      </c>
      <c r="C78">
        <v>4</v>
      </c>
      <c r="D78">
        <v>68</v>
      </c>
      <c r="E78">
        <v>15.5</v>
      </c>
      <c r="F78">
        <v>15.1</v>
      </c>
      <c r="G78">
        <v>21.1</v>
      </c>
      <c r="H78">
        <v>15.8</v>
      </c>
      <c r="I78">
        <v>10.6</v>
      </c>
      <c r="J78">
        <v>4038320</v>
      </c>
      <c r="K78">
        <v>990512</v>
      </c>
      <c r="L78">
        <v>3611836</v>
      </c>
      <c r="M78">
        <v>3047808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1460734095</v>
      </c>
      <c r="B79">
        <v>308</v>
      </c>
      <c r="C79">
        <v>4</v>
      </c>
      <c r="D79">
        <v>79.2</v>
      </c>
      <c r="E79">
        <v>20.8</v>
      </c>
      <c r="F79">
        <v>16.6</v>
      </c>
      <c r="G79">
        <v>20.7</v>
      </c>
      <c r="H79">
        <v>21.2</v>
      </c>
      <c r="I79">
        <v>10.5</v>
      </c>
      <c r="J79">
        <v>4038320</v>
      </c>
      <c r="K79">
        <v>995812</v>
      </c>
      <c r="L79">
        <v>3612528</v>
      </c>
      <c r="M79">
        <v>3042508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1460734099</v>
      </c>
      <c r="B80">
        <v>312</v>
      </c>
      <c r="C80">
        <v>4</v>
      </c>
      <c r="D80">
        <v>66.4</v>
      </c>
      <c r="E80">
        <v>17.3</v>
      </c>
      <c r="F80">
        <v>16.4</v>
      </c>
      <c r="G80">
        <v>21.7</v>
      </c>
      <c r="H80">
        <v>11.5</v>
      </c>
      <c r="I80">
        <v>10.5</v>
      </c>
      <c r="J80">
        <v>4038320</v>
      </c>
      <c r="K80">
        <v>1001720</v>
      </c>
      <c r="L80">
        <v>3612936</v>
      </c>
      <c r="M80">
        <v>3036600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41</v>
      </c>
      <c r="T80">
        <v>0</v>
      </c>
      <c r="U80">
        <v>24312</v>
      </c>
      <c r="V80">
        <v>0</v>
      </c>
      <c r="W80">
        <v>3112</v>
      </c>
    </row>
    <row r="81" spans="1:23">
      <c r="A81">
        <v>1460734103</v>
      </c>
      <c r="B81">
        <v>316</v>
      </c>
      <c r="C81">
        <v>4</v>
      </c>
      <c r="D81">
        <v>2.8</v>
      </c>
      <c r="E81">
        <v>0</v>
      </c>
      <c r="F81">
        <v>0</v>
      </c>
      <c r="G81">
        <v>1.8</v>
      </c>
      <c r="H81">
        <v>0.8</v>
      </c>
      <c r="I81">
        <v>10.6</v>
      </c>
      <c r="J81">
        <v>4038320</v>
      </c>
      <c r="K81">
        <v>1002808</v>
      </c>
      <c r="L81">
        <v>3611856</v>
      </c>
      <c r="M81">
        <v>3035512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168</v>
      </c>
      <c r="V81">
        <v>0</v>
      </c>
      <c r="W81">
        <v>32</v>
      </c>
    </row>
    <row r="82" spans="1:23">
      <c r="A82">
        <v>1460734107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1.7</v>
      </c>
      <c r="H82">
        <v>0.5</v>
      </c>
      <c r="I82">
        <v>10.6</v>
      </c>
      <c r="J82">
        <v>4038320</v>
      </c>
      <c r="K82">
        <v>1002808</v>
      </c>
      <c r="L82">
        <v>3611864</v>
      </c>
      <c r="M82">
        <v>3035512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48</v>
      </c>
      <c r="V82">
        <v>0</v>
      </c>
      <c r="W82">
        <v>0</v>
      </c>
    </row>
    <row r="83" spans="1:23">
      <c r="A83">
        <v>1460734111</v>
      </c>
      <c r="B83">
        <v>324</v>
      </c>
      <c r="C83">
        <v>4</v>
      </c>
      <c r="D83">
        <v>2.4</v>
      </c>
      <c r="E83">
        <v>0.3</v>
      </c>
      <c r="F83">
        <v>0</v>
      </c>
      <c r="G83">
        <v>1.7</v>
      </c>
      <c r="H83">
        <v>1</v>
      </c>
      <c r="I83">
        <v>10.6</v>
      </c>
      <c r="J83">
        <v>4038320</v>
      </c>
      <c r="K83">
        <v>1002912</v>
      </c>
      <c r="L83">
        <v>3611772</v>
      </c>
      <c r="M83">
        <v>3035408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1460734115</v>
      </c>
      <c r="B84">
        <v>328</v>
      </c>
      <c r="C84">
        <v>4</v>
      </c>
      <c r="D84">
        <v>2.8</v>
      </c>
      <c r="E84">
        <v>0</v>
      </c>
      <c r="F84">
        <v>0.5</v>
      </c>
      <c r="G84">
        <v>0.2</v>
      </c>
      <c r="H84">
        <v>2</v>
      </c>
      <c r="I84">
        <v>10.6</v>
      </c>
      <c r="J84">
        <v>4038320</v>
      </c>
      <c r="K84">
        <v>1002812</v>
      </c>
      <c r="L84">
        <v>3611872</v>
      </c>
      <c r="M84">
        <v>3035508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1460692191</vt:lpstr>
      <vt:lpstr>1460692626</vt:lpstr>
      <vt:lpstr>1460693046</vt:lpstr>
      <vt:lpstr>1460693498</vt:lpstr>
      <vt:lpstr>1460693950</vt:lpstr>
      <vt:lpstr>1460732925</vt:lpstr>
      <vt:lpstr>1460733348</vt:lpstr>
      <vt:lpstr>1460733784</vt:lpstr>
      <vt:lpstr>1460734236</vt:lpstr>
      <vt:lpstr>1460734662</vt:lpstr>
      <vt:lpstr>1460753593</vt:lpstr>
      <vt:lpstr>1460754045</vt:lpstr>
      <vt:lpstr>1460754494</vt:lpstr>
      <vt:lpstr>1460754928</vt:lpstr>
      <vt:lpstr>1460755359</vt:lpstr>
      <vt:lpstr>1460772579</vt:lpstr>
      <vt:lpstr>1460773030</vt:lpstr>
      <vt:lpstr>1460773466</vt:lpstr>
      <vt:lpstr>1460773898</vt:lpstr>
      <vt:lpstr>1460774332</vt:lpstr>
      <vt:lpstr>1460813232</vt:lpstr>
      <vt:lpstr>1460813683</vt:lpstr>
      <vt:lpstr>1460814134</vt:lpstr>
      <vt:lpstr>1460814585</vt:lpstr>
      <vt:lpstr>1460815037</vt:lpstr>
      <vt:lpstr>1460894226</vt:lpstr>
      <vt:lpstr>1460894647</vt:lpstr>
      <vt:lpstr>1460895066</vt:lpstr>
      <vt:lpstr>1460895518</vt:lpstr>
      <vt:lpstr>1460895954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2016-04-20T00:47:51Z</dcterms:created>
  <dcterms:modified xsi:type="dcterms:W3CDTF">2016-04-20T00:47:51Z</dcterms:modified>
</cp:coreProperties>
</file>