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95699" sheetId="2" r:id="rId2"/>
    <sheet name="1460896164" sheetId="3" r:id="rId3"/>
    <sheet name="1460896615" sheetId="4" r:id="rId4"/>
    <sheet name="1460897069" sheetId="5" r:id="rId5"/>
    <sheet name="1460897505" sheetId="6" r:id="rId6"/>
    <sheet name="1460927864" sheetId="7" r:id="rId7"/>
    <sheet name="1460928300" sheetId="8" r:id="rId8"/>
    <sheet name="1460928749" sheetId="9" r:id="rId9"/>
    <sheet name="1460929201" sheetId="10" r:id="rId10"/>
    <sheet name="1460929635" sheetId="11" r:id="rId11"/>
    <sheet name="1460930087" sheetId="12" r:id="rId12"/>
    <sheet name="1460930522" sheetId="13" r:id="rId13"/>
    <sheet name="1460930974" sheetId="14" r:id="rId14"/>
    <sheet name="1460931426" sheetId="15" r:id="rId15"/>
    <sheet name="1460931878" sheetId="16" r:id="rId16"/>
  </sheets>
  <calcPr calcId="124519" fullCalcOnLoad="1"/>
</workbook>
</file>

<file path=xl/sharedStrings.xml><?xml version="1.0" encoding="utf-8"?>
<sst xmlns="http://schemas.openxmlformats.org/spreadsheetml/2006/main" count="96" uniqueCount="6">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</sst>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INT(MEDIAN(1460895699!A2,1460896164!A2,1460896615!A2,1460897069!A2,1460897505!A2,1460927864!A2,1460928300!A2,1460928749!A2,1460929201!A2,1460929635!A2,1460930087!A2,1460930522!A2,1460930974!A2,1460931426!A2,1460931878!A2))</f>
        <v>0</v>
      </c>
      <c r="B2">
        <f>INT(MEDIAN(1460895699!B2,1460896164!B2,1460896615!B2,1460897069!B2,1460897505!B2,1460927864!B2,1460928300!B2,1460928749!B2,1460929201!B2,1460929635!B2,1460930087!B2,1460930522!B2,1460930974!B2,1460931426!B2,1460931878!B2))</f>
        <v>0</v>
      </c>
      <c r="C2">
        <f>INT(MEDIAN(1460895699!C2,1460896164!C2,1460896615!C2,1460897069!C2,1460897505!C2,1460927864!C2,1460928300!C2,1460928749!C2,1460929201!C2,1460929635!C2,1460930087!C2,1460930522!C2,1460930974!C2,1460931426!C2,1460931878!C2))</f>
        <v>0</v>
      </c>
      <c r="D2">
        <f>INT(MEDIAN(1460895699!D2,1460896164!D2,1460896615!D2,1460897069!D2,1460897505!D2,1460927864!D2,1460928300!D2,1460928749!D2,1460929201!D2,1460929635!D2,1460930087!D2,1460930522!D2,1460930974!D2,1460931426!D2,1460931878!D2))</f>
        <v>0</v>
      </c>
      <c r="E2">
        <f>INT(MEDIAN(1460895699!E2,1460896164!E2,1460896615!E2,1460897069!E2,1460897505!E2,1460927864!E2,1460928300!E2,1460928749!E2,1460929201!E2,1460929635!E2,1460930087!E2,1460930522!E2,1460930974!E2,1460931426!E2,1460931878!E2))</f>
        <v>0</v>
      </c>
      <c r="F2">
        <f>INT(MEDIAN(1460895699!F2,1460896164!F2,1460896615!F2,1460897069!F2,1460897505!F2,1460927864!F2,1460928300!F2,1460928749!F2,1460929201!F2,1460929635!F2,1460930087!F2,1460930522!F2,1460930974!F2,1460931426!F2,1460931878!F2))</f>
        <v>0</v>
      </c>
    </row>
    <row r="3" spans="1:6">
      <c r="A3">
        <f>INT(MEDIAN(1460895699!A3,1460896164!A3,1460896615!A3,1460897069!A3,1460897505!A3,1460927864!A3,1460928300!A3,1460928749!A3,1460929201!A3,1460929635!A3,1460930087!A3,1460930522!A3,1460930974!A3,1460931426!A3,1460931878!A3))</f>
        <v>0</v>
      </c>
      <c r="B3">
        <f>INT(MEDIAN(1460895699!B3,1460896164!B3,1460896615!B3,1460897069!B3,1460897505!B3,1460927864!B3,1460928300!B3,1460928749!B3,1460929201!B3,1460929635!B3,1460930087!B3,1460930522!B3,1460930974!B3,1460931426!B3,1460931878!B3))</f>
        <v>0</v>
      </c>
      <c r="C3">
        <f>INT(MEDIAN(1460895699!C3,1460896164!C3,1460896615!C3,1460897069!C3,1460897505!C3,1460927864!C3,1460928300!C3,1460928749!C3,1460929201!C3,1460929635!C3,1460930087!C3,1460930522!C3,1460930974!C3,1460931426!C3,1460931878!C3))</f>
        <v>0</v>
      </c>
      <c r="D3">
        <f>INT(MEDIAN(1460895699!D3,1460896164!D3,1460896615!D3,1460897069!D3,1460897505!D3,1460927864!D3,1460928300!D3,1460928749!D3,1460929201!D3,1460929635!D3,1460930087!D3,1460930522!D3,1460930974!D3,1460931426!D3,1460931878!D3))</f>
        <v>0</v>
      </c>
      <c r="E3">
        <f>INT(MEDIAN(1460895699!E3,1460896164!E3,1460896615!E3,1460897069!E3,1460897505!E3,1460927864!E3,1460928300!E3,1460928749!E3,1460929201!E3,1460929635!E3,1460930087!E3,1460930522!E3,1460930974!E3,1460931426!E3,1460931878!E3))</f>
        <v>0</v>
      </c>
      <c r="F3">
        <f>INT(MEDIAN(1460895699!F3,1460896164!F3,1460896615!F3,1460897069!F3,1460897505!F3,1460927864!F3,1460928300!F3,1460928749!F3,1460929201!F3,1460929635!F3,1460930087!F3,1460930522!F3,1460930974!F3,1460931426!F3,1460931878!F3))</f>
        <v>0</v>
      </c>
    </row>
    <row r="4" spans="1:6">
      <c r="A4">
        <f>INT(MEDIAN(1460895699!A4,1460896164!A4,1460896615!A4,1460897069!A4,1460897505!A4,1460927864!A4,1460928300!A4,1460928749!A4,1460929201!A4,1460929635!A4,1460930087!A4,1460930522!A4,1460930974!A4,1460931426!A4,1460931878!A4))</f>
        <v>0</v>
      </c>
      <c r="B4">
        <f>INT(MEDIAN(1460895699!B4,1460896164!B4,1460896615!B4,1460897069!B4,1460897505!B4,1460927864!B4,1460928300!B4,1460928749!B4,1460929201!B4,1460929635!B4,1460930087!B4,1460930522!B4,1460930974!B4,1460931426!B4,1460931878!B4))</f>
        <v>0</v>
      </c>
      <c r="C4">
        <f>INT(MEDIAN(1460895699!C4,1460896164!C4,1460896615!C4,1460897069!C4,1460897505!C4,1460927864!C4,1460928300!C4,1460928749!C4,1460929201!C4,1460929635!C4,1460930087!C4,1460930522!C4,1460930974!C4,1460931426!C4,1460931878!C4))</f>
        <v>0</v>
      </c>
      <c r="D4">
        <f>INT(MEDIAN(1460895699!D4,1460896164!D4,1460896615!D4,1460897069!D4,1460897505!D4,1460927864!D4,1460928300!D4,1460928749!D4,1460929201!D4,1460929635!D4,1460930087!D4,1460930522!D4,1460930974!D4,1460931426!D4,1460931878!D4))</f>
        <v>0</v>
      </c>
      <c r="E4">
        <f>INT(MEDIAN(1460895699!E4,1460896164!E4,1460896615!E4,1460897069!E4,1460897505!E4,1460927864!E4,1460928300!E4,1460928749!E4,1460929201!E4,1460929635!E4,1460930087!E4,1460930522!E4,1460930974!E4,1460931426!E4,1460931878!E4))</f>
        <v>0</v>
      </c>
      <c r="F4">
        <f>INT(MEDIAN(1460895699!F4,1460896164!F4,1460896615!F4,1460897069!F4,1460897505!F4,1460927864!F4,1460928300!F4,1460928749!F4,1460929201!F4,1460929635!F4,1460930087!F4,1460930522!F4,1460930974!F4,1460931426!F4,1460931878!F4))</f>
        <v>0</v>
      </c>
    </row>
    <row r="5" spans="1:6">
      <c r="A5">
        <f>INT(MEDIAN(1460895699!A5,1460896164!A5,1460896615!A5,1460897069!A5,1460897505!A5,1460927864!A5,1460928300!A5,1460928749!A5,1460929201!A5,1460929635!A5,1460930087!A5,1460930522!A5,1460930974!A5,1460931426!A5,1460931878!A5))</f>
        <v>0</v>
      </c>
      <c r="B5">
        <f>INT(MEDIAN(1460895699!B5,1460896164!B5,1460896615!B5,1460897069!B5,1460897505!B5,1460927864!B5,1460928300!B5,1460928749!B5,1460929201!B5,1460929635!B5,1460930087!B5,1460930522!B5,1460930974!B5,1460931426!B5,1460931878!B5))</f>
        <v>0</v>
      </c>
      <c r="C5">
        <f>INT(MEDIAN(1460895699!C5,1460896164!C5,1460896615!C5,1460897069!C5,1460897505!C5,1460927864!C5,1460928300!C5,1460928749!C5,1460929201!C5,1460929635!C5,1460930087!C5,1460930522!C5,1460930974!C5,1460931426!C5,1460931878!C5))</f>
        <v>0</v>
      </c>
      <c r="D5">
        <f>INT(MEDIAN(1460895699!D5,1460896164!D5,1460896615!D5,1460897069!D5,1460897505!D5,1460927864!D5,1460928300!D5,1460928749!D5,1460929201!D5,1460929635!D5,1460930087!D5,1460930522!D5,1460930974!D5,1460931426!D5,1460931878!D5))</f>
        <v>0</v>
      </c>
      <c r="E5">
        <f>INT(MEDIAN(1460895699!E5,1460896164!E5,1460896615!E5,1460897069!E5,1460897505!E5,1460927864!E5,1460928300!E5,1460928749!E5,1460929201!E5,1460929635!E5,1460930087!E5,1460930522!E5,1460930974!E5,1460931426!E5,1460931878!E5))</f>
        <v>0</v>
      </c>
      <c r="F5">
        <f>INT(MEDIAN(1460895699!F5,1460896164!F5,1460896615!F5,1460897069!F5,1460897505!F5,1460927864!F5,1460928300!F5,1460928749!F5,1460929201!F5,1460929635!F5,1460930087!F5,1460930522!F5,1460930974!F5,1460931426!F5,1460931878!F5))</f>
        <v>0</v>
      </c>
    </row>
    <row r="6" spans="1:6">
      <c r="A6">
        <f>INT(MEDIAN(1460895699!A6,1460896164!A6,1460896615!A6,1460897069!A6,1460897505!A6,1460927864!A6,1460928300!A6,1460928749!A6,1460929201!A6,1460929635!A6,1460930087!A6,1460930522!A6,1460930974!A6,1460931426!A6,1460931878!A6))</f>
        <v>0</v>
      </c>
      <c r="B6">
        <f>INT(MEDIAN(1460895699!B6,1460896164!B6,1460896615!B6,1460897069!B6,1460897505!B6,1460927864!B6,1460928300!B6,1460928749!B6,1460929201!B6,1460929635!B6,1460930087!B6,1460930522!B6,1460930974!B6,1460931426!B6,1460931878!B6))</f>
        <v>0</v>
      </c>
      <c r="C6">
        <f>INT(MEDIAN(1460895699!C6,1460896164!C6,1460896615!C6,1460897069!C6,1460897505!C6,1460927864!C6,1460928300!C6,1460928749!C6,1460929201!C6,1460929635!C6,1460930087!C6,1460930522!C6,1460930974!C6,1460931426!C6,1460931878!C6))</f>
        <v>0</v>
      </c>
      <c r="D6">
        <f>INT(MEDIAN(1460895699!D6,1460896164!D6,1460896615!D6,1460897069!D6,1460897505!D6,1460927864!D6,1460928300!D6,1460928749!D6,1460929201!D6,1460929635!D6,1460930087!D6,1460930522!D6,1460930974!D6,1460931426!D6,1460931878!D6))</f>
        <v>0</v>
      </c>
      <c r="E6">
        <f>INT(MEDIAN(1460895699!E6,1460896164!E6,1460896615!E6,1460897069!E6,1460897505!E6,1460927864!E6,1460928300!E6,1460928749!E6,1460929201!E6,1460929635!E6,1460930087!E6,1460930522!E6,1460930974!E6,1460931426!E6,1460931878!E6))</f>
        <v>0</v>
      </c>
      <c r="F6">
        <f>INT(MEDIAN(1460895699!F6,1460896164!F6,1460896615!F6,1460897069!F6,1460897505!F6,1460927864!F6,1460928300!F6,1460928749!F6,1460929201!F6,1460929635!F6,1460930087!F6,1460930522!F6,1460930974!F6,1460931426!F6,1460931878!F6))</f>
        <v>0</v>
      </c>
    </row>
    <row r="7" spans="1:6">
      <c r="A7">
        <f>INT(MEDIAN(1460895699!A7,1460896164!A7,1460896615!A7,1460897069!A7,1460897505!A7,1460927864!A7,1460928300!A7,1460928749!A7,1460929201!A7,1460929635!A7,1460930087!A7,1460930522!A7,1460930974!A7,1460931426!A7,1460931878!A7))</f>
        <v>0</v>
      </c>
      <c r="B7">
        <f>INT(MEDIAN(1460895699!B7,1460896164!B7,1460896615!B7,1460897069!B7,1460897505!B7,1460927864!B7,1460928300!B7,1460928749!B7,1460929201!B7,1460929635!B7,1460930087!B7,1460930522!B7,1460930974!B7,1460931426!B7,1460931878!B7))</f>
        <v>0</v>
      </c>
      <c r="C7">
        <f>INT(MEDIAN(1460895699!C7,1460896164!C7,1460896615!C7,1460897069!C7,1460897505!C7,1460927864!C7,1460928300!C7,1460928749!C7,1460929201!C7,1460929635!C7,1460930087!C7,1460930522!C7,1460930974!C7,1460931426!C7,1460931878!C7))</f>
        <v>0</v>
      </c>
      <c r="D7">
        <f>INT(MEDIAN(1460895699!D7,1460896164!D7,1460896615!D7,1460897069!D7,1460897505!D7,1460927864!D7,1460928300!D7,1460928749!D7,1460929201!D7,1460929635!D7,1460930087!D7,1460930522!D7,1460930974!D7,1460931426!D7,1460931878!D7))</f>
        <v>0</v>
      </c>
      <c r="E7">
        <f>INT(MEDIAN(1460895699!E7,1460896164!E7,1460896615!E7,1460897069!E7,1460897505!E7,1460927864!E7,1460928300!E7,1460928749!E7,1460929201!E7,1460929635!E7,1460930087!E7,1460930522!E7,1460930974!E7,1460931426!E7,1460931878!E7))</f>
        <v>0</v>
      </c>
      <c r="F7">
        <f>INT(MEDIAN(1460895699!F7,1460896164!F7,1460896615!F7,1460897069!F7,1460897505!F7,1460927864!F7,1460928300!F7,1460928749!F7,1460929201!F7,1460929635!F7,1460930087!F7,1460930522!F7,1460930974!F7,1460931426!F7,1460931878!F7))</f>
        <v>0</v>
      </c>
    </row>
    <row r="8" spans="1:6">
      <c r="A8">
        <f>INT(MEDIAN(1460895699!A8,1460896164!A8,1460896615!A8,1460897069!A8,1460897505!A8,1460927864!A8,1460928300!A8,1460928749!A8,1460929201!A8,1460929635!A8,1460930087!A8,1460930522!A8,1460930974!A8,1460931426!A8,1460931878!A8))</f>
        <v>0</v>
      </c>
      <c r="B8">
        <f>INT(MEDIAN(1460895699!B8,1460896164!B8,1460896615!B8,1460897069!B8,1460897505!B8,1460927864!B8,1460928300!B8,1460928749!B8,1460929201!B8,1460929635!B8,1460930087!B8,1460930522!B8,1460930974!B8,1460931426!B8,1460931878!B8))</f>
        <v>0</v>
      </c>
      <c r="C8">
        <f>INT(MEDIAN(1460895699!C8,1460896164!C8,1460896615!C8,1460897069!C8,1460897505!C8,1460927864!C8,1460928300!C8,1460928749!C8,1460929201!C8,1460929635!C8,1460930087!C8,1460930522!C8,1460930974!C8,1460931426!C8,1460931878!C8))</f>
        <v>0</v>
      </c>
      <c r="D8">
        <f>INT(MEDIAN(1460895699!D8,1460896164!D8,1460896615!D8,1460897069!D8,1460897505!D8,1460927864!D8,1460928300!D8,1460928749!D8,1460929201!D8,1460929635!D8,1460930087!D8,1460930522!D8,1460930974!D8,1460931426!D8,1460931878!D8))</f>
        <v>0</v>
      </c>
      <c r="E8">
        <f>INT(MEDIAN(1460895699!E8,1460896164!E8,1460896615!E8,1460897069!E8,1460897505!E8,1460927864!E8,1460928300!E8,1460928749!E8,1460929201!E8,1460929635!E8,1460930087!E8,1460930522!E8,1460930974!E8,1460931426!E8,1460931878!E8))</f>
        <v>0</v>
      </c>
      <c r="F8">
        <f>INT(MEDIAN(1460895699!F8,1460896164!F8,1460896615!F8,1460897069!F8,1460897505!F8,1460927864!F8,1460928300!F8,1460928749!F8,1460929201!F8,1460929635!F8,1460930087!F8,1460930522!F8,1460930974!F8,1460931426!F8,1460931878!F8))</f>
        <v>0</v>
      </c>
    </row>
    <row r="9" spans="1:6">
      <c r="A9">
        <f>INT(MEDIAN(1460895699!A9,1460896164!A9,1460896615!A9,1460897069!A9,1460897505!A9,1460927864!A9,1460928300!A9,1460928749!A9,1460929201!A9,1460929635!A9,1460930087!A9,1460930522!A9,1460930974!A9,1460931426!A9,1460931878!A9))</f>
        <v>0</v>
      </c>
      <c r="B9">
        <f>INT(MEDIAN(1460895699!B9,1460896164!B9,1460896615!B9,1460897069!B9,1460897505!B9,1460927864!B9,1460928300!B9,1460928749!B9,1460929201!B9,1460929635!B9,1460930087!B9,1460930522!B9,1460930974!B9,1460931426!B9,1460931878!B9))</f>
        <v>0</v>
      </c>
      <c r="C9">
        <f>INT(MEDIAN(1460895699!C9,1460896164!C9,1460896615!C9,1460897069!C9,1460897505!C9,1460927864!C9,1460928300!C9,1460928749!C9,1460929201!C9,1460929635!C9,1460930087!C9,1460930522!C9,1460930974!C9,1460931426!C9,1460931878!C9))</f>
        <v>0</v>
      </c>
      <c r="D9">
        <f>INT(MEDIAN(1460895699!D9,1460896164!D9,1460896615!D9,1460897069!D9,1460897505!D9,1460927864!D9,1460928300!D9,1460928749!D9,1460929201!D9,1460929635!D9,1460930087!D9,1460930522!D9,1460930974!D9,1460931426!D9,1460931878!D9))</f>
        <v>0</v>
      </c>
      <c r="E9">
        <f>INT(MEDIAN(1460895699!E9,1460896164!E9,1460896615!E9,1460897069!E9,1460897505!E9,1460927864!E9,1460928300!E9,1460928749!E9,1460929201!E9,1460929635!E9,1460930087!E9,1460930522!E9,1460930974!E9,1460931426!E9,1460931878!E9))</f>
        <v>0</v>
      </c>
      <c r="F9">
        <f>INT(MEDIAN(1460895699!F9,1460896164!F9,1460896615!F9,1460897069!F9,1460897505!F9,1460927864!F9,1460928300!F9,1460928749!F9,1460929201!F9,1460929635!F9,1460930087!F9,1460930522!F9,1460930974!F9,1460931426!F9,1460931878!F9))</f>
        <v>0</v>
      </c>
    </row>
    <row r="10" spans="1:6">
      <c r="A10">
        <f>INT(MEDIAN(1460895699!A10,1460896164!A10,1460896615!A10,1460897069!A10,1460897505!A10,1460927864!A10,1460928300!A10,1460928749!A10,1460929201!A10,1460929635!A10,1460930087!A10,1460930522!A10,1460930974!A10,1460931426!A10,1460931878!A10))</f>
        <v>0</v>
      </c>
      <c r="B10">
        <f>INT(MEDIAN(1460895699!B10,1460896164!B10,1460896615!B10,1460897069!B10,1460897505!B10,1460927864!B10,1460928300!B10,1460928749!B10,1460929201!B10,1460929635!B10,1460930087!B10,1460930522!B10,1460930974!B10,1460931426!B10,1460931878!B10))</f>
        <v>0</v>
      </c>
      <c r="C10">
        <f>INT(MEDIAN(1460895699!C10,1460896164!C10,1460896615!C10,1460897069!C10,1460897505!C10,1460927864!C10,1460928300!C10,1460928749!C10,1460929201!C10,1460929635!C10,1460930087!C10,1460930522!C10,1460930974!C10,1460931426!C10,1460931878!C10))</f>
        <v>0</v>
      </c>
      <c r="D10">
        <f>INT(MEDIAN(1460895699!D10,1460896164!D10,1460896615!D10,1460897069!D10,1460897505!D10,1460927864!D10,1460928300!D10,1460928749!D10,1460929201!D10,1460929635!D10,1460930087!D10,1460930522!D10,1460930974!D10,1460931426!D10,1460931878!D10))</f>
        <v>0</v>
      </c>
      <c r="E10">
        <f>INT(MEDIAN(1460895699!E10,1460896164!E10,1460896615!E10,1460897069!E10,1460897505!E10,1460927864!E10,1460928300!E10,1460928749!E10,1460929201!E10,1460929635!E10,1460930087!E10,1460930522!E10,1460930974!E10,1460931426!E10,1460931878!E10))</f>
        <v>0</v>
      </c>
      <c r="F10">
        <f>INT(MEDIAN(1460895699!F10,1460896164!F10,1460896615!F10,1460897069!F10,1460897505!F10,1460927864!F10,1460928300!F10,1460928749!F10,1460929201!F10,1460929635!F10,1460930087!F10,1460930522!F10,1460930974!F10,1460931426!F10,1460931878!F10))</f>
        <v>0</v>
      </c>
    </row>
    <row r="11" spans="1:6">
      <c r="A11">
        <f>INT(MEDIAN(1460895699!A11,1460896164!A11,1460896615!A11,1460897069!A11,1460897505!A11,1460927864!A11,1460928300!A11,1460928749!A11,1460929201!A11,1460929635!A11,1460930087!A11,1460930522!A11,1460930974!A11,1460931426!A11,1460931878!A11))</f>
        <v>0</v>
      </c>
      <c r="B11">
        <f>INT(MEDIAN(1460895699!B11,1460896164!B11,1460896615!B11,1460897069!B11,1460897505!B11,1460927864!B11,1460928300!B11,1460928749!B11,1460929201!B11,1460929635!B11,1460930087!B11,1460930522!B11,1460930974!B11,1460931426!B11,1460931878!B11))</f>
        <v>0</v>
      </c>
      <c r="C11">
        <f>INT(MEDIAN(1460895699!C11,1460896164!C11,1460896615!C11,1460897069!C11,1460897505!C11,1460927864!C11,1460928300!C11,1460928749!C11,1460929201!C11,1460929635!C11,1460930087!C11,1460930522!C11,1460930974!C11,1460931426!C11,1460931878!C11))</f>
        <v>0</v>
      </c>
      <c r="D11">
        <f>INT(MEDIAN(1460895699!D11,1460896164!D11,1460896615!D11,1460897069!D11,1460897505!D11,1460927864!D11,1460928300!D11,1460928749!D11,1460929201!D11,1460929635!D11,1460930087!D11,1460930522!D11,1460930974!D11,1460931426!D11,1460931878!D11))</f>
        <v>0</v>
      </c>
      <c r="E11">
        <f>INT(MEDIAN(1460895699!E11,1460896164!E11,1460896615!E11,1460897069!E11,1460897505!E11,1460927864!E11,1460928300!E11,1460928749!E11,1460929201!E11,1460929635!E11,1460930087!E11,1460930522!E11,1460930974!E11,1460931426!E11,1460931878!E11))</f>
        <v>0</v>
      </c>
      <c r="F11">
        <f>INT(MEDIAN(1460895699!F11,1460896164!F11,1460896615!F11,1460897069!F11,1460897505!F11,1460927864!F11,1460928300!F11,1460928749!F11,1460929201!F11,1460929635!F11,1460930087!F11,1460930522!F11,1460930974!F11,1460931426!F11,1460931878!F11))</f>
        <v>0</v>
      </c>
    </row>
    <row r="12" spans="1:6">
      <c r="A12">
        <f>INT(MEDIAN(1460895699!A12,1460896164!A12,1460896615!A12,1460897069!A12,1460897505!A12,1460927864!A12,1460928300!A12,1460928749!A12,1460929201!A12,1460929635!A12,1460930087!A12,1460930522!A12,1460930974!A12,1460931426!A12,1460931878!A12))</f>
        <v>0</v>
      </c>
      <c r="B12">
        <f>INT(MEDIAN(1460895699!B12,1460896164!B12,1460896615!B12,1460897069!B12,1460897505!B12,1460927864!B12,1460928300!B12,1460928749!B12,1460929201!B12,1460929635!B12,1460930087!B12,1460930522!B12,1460930974!B12,1460931426!B12,1460931878!B12))</f>
        <v>0</v>
      </c>
      <c r="C12">
        <f>INT(MEDIAN(1460895699!C12,1460896164!C12,1460896615!C12,1460897069!C12,1460897505!C12,1460927864!C12,1460928300!C12,1460928749!C12,1460929201!C12,1460929635!C12,1460930087!C12,1460930522!C12,1460930974!C12,1460931426!C12,1460931878!C12))</f>
        <v>0</v>
      </c>
      <c r="D12">
        <f>INT(MEDIAN(1460895699!D12,1460896164!D12,1460896615!D12,1460897069!D12,1460897505!D12,1460927864!D12,1460928300!D12,1460928749!D12,1460929201!D12,1460929635!D12,1460930087!D12,1460930522!D12,1460930974!D12,1460931426!D12,1460931878!D12))</f>
        <v>0</v>
      </c>
      <c r="E12">
        <f>INT(MEDIAN(1460895699!E12,1460896164!E12,1460896615!E12,1460897069!E12,1460897505!E12,1460927864!E12,1460928300!E12,1460928749!E12,1460929201!E12,1460929635!E12,1460930087!E12,1460930522!E12,1460930974!E12,1460931426!E12,1460931878!E12))</f>
        <v>0</v>
      </c>
      <c r="F12">
        <f>INT(MEDIAN(1460895699!F12,1460896164!F12,1460896615!F12,1460897069!F12,1460897505!F12,1460927864!F12,1460928300!F12,1460928749!F12,1460929201!F12,1460929635!F12,1460930087!F12,1460930522!F12,1460930974!F12,1460931426!F12,1460931878!F12))</f>
        <v>0</v>
      </c>
    </row>
    <row r="13" spans="1:6">
      <c r="A13">
        <f>INT(MEDIAN(1460895699!A13,1460896164!A13,1460896615!A13,1460897069!A13,1460897505!A13,1460927864!A13,1460928300!A13,1460928749!A13,1460929201!A13,1460929635!A13,1460930087!A13,1460930522!A13,1460930974!A13,1460931426!A13,1460931878!A13))</f>
        <v>0</v>
      </c>
      <c r="B13">
        <f>INT(MEDIAN(1460895699!B13,1460896164!B13,1460896615!B13,1460897069!B13,1460897505!B13,1460927864!B13,1460928300!B13,1460928749!B13,1460929201!B13,1460929635!B13,1460930087!B13,1460930522!B13,1460930974!B13,1460931426!B13,1460931878!B13))</f>
        <v>0</v>
      </c>
      <c r="C13">
        <f>INT(MEDIAN(1460895699!C13,1460896164!C13,1460896615!C13,1460897069!C13,1460897505!C13,1460927864!C13,1460928300!C13,1460928749!C13,1460929201!C13,1460929635!C13,1460930087!C13,1460930522!C13,1460930974!C13,1460931426!C13,1460931878!C13))</f>
        <v>0</v>
      </c>
      <c r="D13">
        <f>INT(MEDIAN(1460895699!D13,1460896164!D13,1460896615!D13,1460897069!D13,1460897505!D13,1460927864!D13,1460928300!D13,1460928749!D13,1460929201!D13,1460929635!D13,1460930087!D13,1460930522!D13,1460930974!D13,1460931426!D13,1460931878!D13))</f>
        <v>0</v>
      </c>
      <c r="E13">
        <f>INT(MEDIAN(1460895699!E13,1460896164!E13,1460896615!E13,1460897069!E13,1460897505!E13,1460927864!E13,1460928300!E13,1460928749!E13,1460929201!E13,1460929635!E13,1460930087!E13,1460930522!E13,1460930974!E13,1460931426!E13,1460931878!E13))</f>
        <v>0</v>
      </c>
      <c r="F13">
        <f>INT(MEDIAN(1460895699!F13,1460896164!F13,1460896615!F13,1460897069!F13,1460897505!F13,1460927864!F13,1460928300!F13,1460928749!F13,1460929201!F13,1460929635!F13,1460930087!F13,1460930522!F13,1460930974!F13,1460931426!F13,1460931878!F13))</f>
        <v>0</v>
      </c>
    </row>
    <row r="14" spans="1:6">
      <c r="A14">
        <f>INT(MEDIAN(1460895699!A14,1460896164!A14,1460896615!A14,1460897069!A14,1460897505!A14,1460927864!A14,1460928300!A14,1460928749!A14,1460929201!A14,1460929635!A14,1460930087!A14,1460930522!A14,1460930974!A14,1460931426!A14,1460931878!A14))</f>
        <v>0</v>
      </c>
      <c r="B14">
        <f>INT(MEDIAN(1460895699!B14,1460896164!B14,1460896615!B14,1460897069!B14,1460897505!B14,1460927864!B14,1460928300!B14,1460928749!B14,1460929201!B14,1460929635!B14,1460930087!B14,1460930522!B14,1460930974!B14,1460931426!B14,1460931878!B14))</f>
        <v>0</v>
      </c>
      <c r="C14">
        <f>INT(MEDIAN(1460895699!C14,1460896164!C14,1460896615!C14,1460897069!C14,1460897505!C14,1460927864!C14,1460928300!C14,1460928749!C14,1460929201!C14,1460929635!C14,1460930087!C14,1460930522!C14,1460930974!C14,1460931426!C14,1460931878!C14))</f>
        <v>0</v>
      </c>
      <c r="D14">
        <f>INT(MEDIAN(1460895699!D14,1460896164!D14,1460896615!D14,1460897069!D14,1460897505!D14,1460927864!D14,1460928300!D14,1460928749!D14,1460929201!D14,1460929635!D14,1460930087!D14,1460930522!D14,1460930974!D14,1460931426!D14,1460931878!D14))</f>
        <v>0</v>
      </c>
      <c r="E14">
        <f>INT(MEDIAN(1460895699!E14,1460896164!E14,1460896615!E14,1460897069!E14,1460897505!E14,1460927864!E14,1460928300!E14,1460928749!E14,1460929201!E14,1460929635!E14,1460930087!E14,1460930522!E14,1460930974!E14,1460931426!E14,1460931878!E14))</f>
        <v>0</v>
      </c>
      <c r="F14">
        <f>INT(MEDIAN(1460895699!F14,1460896164!F14,1460896615!F14,1460897069!F14,1460897505!F14,1460927864!F14,1460928300!F14,1460928749!F14,1460929201!F14,1460929635!F14,1460930087!F14,1460930522!F14,1460930974!F14,1460931426!F14,1460931878!F14))</f>
        <v>0</v>
      </c>
    </row>
    <row r="15" spans="1:6">
      <c r="A15">
        <f>INT(MEDIAN(1460895699!A15,1460896164!A15,1460896615!A15,1460897069!A15,1460897505!A15,1460927864!A15,1460928300!A15,1460928749!A15,1460929201!A15,1460929635!A15,1460930087!A15,1460930522!A15,1460930974!A15,1460931426!A15,1460931878!A15))</f>
        <v>0</v>
      </c>
      <c r="B15">
        <f>INT(MEDIAN(1460895699!B15,1460896164!B15,1460896615!B15,1460897069!B15,1460897505!B15,1460927864!B15,1460928300!B15,1460928749!B15,1460929201!B15,1460929635!B15,1460930087!B15,1460930522!B15,1460930974!B15,1460931426!B15,1460931878!B15))</f>
        <v>0</v>
      </c>
      <c r="C15">
        <f>INT(MEDIAN(1460895699!C15,1460896164!C15,1460896615!C15,1460897069!C15,1460897505!C15,1460927864!C15,1460928300!C15,1460928749!C15,1460929201!C15,1460929635!C15,1460930087!C15,1460930522!C15,1460930974!C15,1460931426!C15,1460931878!C15))</f>
        <v>0</v>
      </c>
      <c r="D15">
        <f>INT(MEDIAN(1460895699!D15,1460896164!D15,1460896615!D15,1460897069!D15,1460897505!D15,1460927864!D15,1460928300!D15,1460928749!D15,1460929201!D15,1460929635!D15,1460930087!D15,1460930522!D15,1460930974!D15,1460931426!D15,1460931878!D15))</f>
        <v>0</v>
      </c>
      <c r="E15">
        <f>INT(MEDIAN(1460895699!E15,1460896164!E15,1460896615!E15,1460897069!E15,1460897505!E15,1460927864!E15,1460928300!E15,1460928749!E15,1460929201!E15,1460929635!E15,1460930087!E15,1460930522!E15,1460930974!E15,1460931426!E15,1460931878!E15))</f>
        <v>0</v>
      </c>
      <c r="F15">
        <f>INT(MEDIAN(1460895699!F15,1460896164!F15,1460896615!F15,1460897069!F15,1460897505!F15,1460927864!F15,1460928300!F15,1460928749!F15,1460929201!F15,1460929635!F15,1460930087!F15,1460930522!F15,1460930974!F15,1460931426!F15,1460931878!F15))</f>
        <v>0</v>
      </c>
    </row>
    <row r="16" spans="1:6">
      <c r="A16">
        <f>INT(MEDIAN(1460895699!A16,1460896164!A16,1460896615!A16,1460897069!A16,1460897505!A16,1460927864!A16,1460928300!A16,1460928749!A16,1460929201!A16,1460929635!A16,1460930087!A16,1460930522!A16,1460930974!A16,1460931426!A16,1460931878!A16))</f>
        <v>0</v>
      </c>
      <c r="B16">
        <f>INT(MEDIAN(1460895699!B16,1460896164!B16,1460896615!B16,1460897069!B16,1460897505!B16,1460927864!B16,1460928300!B16,1460928749!B16,1460929201!B16,1460929635!B16,1460930087!B16,1460930522!B16,1460930974!B16,1460931426!B16,1460931878!B16))</f>
        <v>0</v>
      </c>
      <c r="C16">
        <f>INT(MEDIAN(1460895699!C16,1460896164!C16,1460896615!C16,1460897069!C16,1460897505!C16,1460927864!C16,1460928300!C16,1460928749!C16,1460929201!C16,1460929635!C16,1460930087!C16,1460930522!C16,1460930974!C16,1460931426!C16,1460931878!C16))</f>
        <v>0</v>
      </c>
      <c r="D16">
        <f>INT(MEDIAN(1460895699!D16,1460896164!D16,1460896615!D16,1460897069!D16,1460897505!D16,1460927864!D16,1460928300!D16,1460928749!D16,1460929201!D16,1460929635!D16,1460930087!D16,1460930522!D16,1460930974!D16,1460931426!D16,1460931878!D16))</f>
        <v>0</v>
      </c>
      <c r="E16">
        <f>INT(MEDIAN(1460895699!E16,1460896164!E16,1460896615!E16,1460897069!E16,1460897505!E16,1460927864!E16,1460928300!E16,1460928749!E16,1460929201!E16,1460929635!E16,1460930087!E16,1460930522!E16,1460930974!E16,1460931426!E16,1460931878!E16))</f>
        <v>0</v>
      </c>
      <c r="F16">
        <f>INT(MEDIAN(1460895699!F16,1460896164!F16,1460896615!F16,1460897069!F16,1460897505!F16,1460927864!F16,1460928300!F16,1460928749!F16,1460929201!F16,1460929635!F16,1460930087!F16,1460930522!F16,1460930974!F16,1460931426!F16,1460931878!F16))</f>
        <v>0</v>
      </c>
    </row>
    <row r="17" spans="1:6">
      <c r="A17">
        <f>INT(MEDIAN(1460895699!A17,1460896164!A17,1460896615!A17,1460897069!A17,1460897505!A17,1460927864!A17,1460928300!A17,1460928749!A17,1460929201!A17,1460929635!A17,1460930087!A17,1460930522!A17,1460930974!A17,1460931426!A17,1460931878!A17))</f>
        <v>0</v>
      </c>
      <c r="B17">
        <f>INT(MEDIAN(1460895699!B17,1460896164!B17,1460896615!B17,1460897069!B17,1460897505!B17,1460927864!B17,1460928300!B17,1460928749!B17,1460929201!B17,1460929635!B17,1460930087!B17,1460930522!B17,1460930974!B17,1460931426!B17,1460931878!B17))</f>
        <v>0</v>
      </c>
      <c r="C17">
        <f>INT(MEDIAN(1460895699!C17,1460896164!C17,1460896615!C17,1460897069!C17,1460897505!C17,1460927864!C17,1460928300!C17,1460928749!C17,1460929201!C17,1460929635!C17,1460930087!C17,1460930522!C17,1460930974!C17,1460931426!C17,1460931878!C17))</f>
        <v>0</v>
      </c>
      <c r="D17">
        <f>INT(MEDIAN(1460895699!D17,1460896164!D17,1460896615!D17,1460897069!D17,1460897505!D17,1460927864!D17,1460928300!D17,1460928749!D17,1460929201!D17,1460929635!D17,1460930087!D17,1460930522!D17,1460930974!D17,1460931426!D17,1460931878!D17))</f>
        <v>0</v>
      </c>
      <c r="E17">
        <f>INT(MEDIAN(1460895699!E17,1460896164!E17,1460896615!E17,1460897069!E17,1460897505!E17,1460927864!E17,1460928300!E17,1460928749!E17,1460929201!E17,1460929635!E17,1460930087!E17,1460930522!E17,1460930974!E17,1460931426!E17,1460931878!E17))</f>
        <v>0</v>
      </c>
      <c r="F17">
        <f>INT(MEDIAN(1460895699!F17,1460896164!F17,1460896615!F17,1460897069!F17,1460897505!F17,1460927864!F17,1460928300!F17,1460928749!F17,1460929201!F17,1460929635!F17,1460930087!F17,1460930522!F17,1460930974!F17,1460931426!F17,1460931878!F17))</f>
        <v>0</v>
      </c>
    </row>
    <row r="18" spans="1:6">
      <c r="A18">
        <f>INT(MEDIAN(1460895699!A18,1460896164!A18,1460896615!A18,1460897069!A18,1460897505!A18,1460927864!A18,1460928300!A18,1460928749!A18,1460929201!A18,1460929635!A18,1460930087!A18,1460930522!A18,1460930974!A18,1460931426!A18,1460931878!A18))</f>
        <v>0</v>
      </c>
      <c r="B18">
        <f>INT(MEDIAN(1460895699!B18,1460896164!B18,1460896615!B18,1460897069!B18,1460897505!B18,1460927864!B18,1460928300!B18,1460928749!B18,1460929201!B18,1460929635!B18,1460930087!B18,1460930522!B18,1460930974!B18,1460931426!B18,1460931878!B18))</f>
        <v>0</v>
      </c>
      <c r="C18">
        <f>INT(MEDIAN(1460895699!C18,1460896164!C18,1460896615!C18,1460897069!C18,1460897505!C18,1460927864!C18,1460928300!C18,1460928749!C18,1460929201!C18,1460929635!C18,1460930087!C18,1460930522!C18,1460930974!C18,1460931426!C18,1460931878!C18))</f>
        <v>0</v>
      </c>
      <c r="D18">
        <f>INT(MEDIAN(1460895699!D18,1460896164!D18,1460896615!D18,1460897069!D18,1460897505!D18,1460927864!D18,1460928300!D18,1460928749!D18,1460929201!D18,1460929635!D18,1460930087!D18,1460930522!D18,1460930974!D18,1460931426!D18,1460931878!D18))</f>
        <v>0</v>
      </c>
      <c r="E18">
        <f>INT(MEDIAN(1460895699!E18,1460896164!E18,1460896615!E18,1460897069!E18,1460897505!E18,1460927864!E18,1460928300!E18,1460928749!E18,1460929201!E18,1460929635!E18,1460930087!E18,1460930522!E18,1460930974!E18,1460931426!E18,1460931878!E18))</f>
        <v>0</v>
      </c>
      <c r="F18">
        <f>INT(MEDIAN(1460895699!F18,1460896164!F18,1460896615!F18,1460897069!F18,1460897505!F18,1460927864!F18,1460928300!F18,1460928749!F18,1460929201!F18,1460929635!F18,1460930087!F18,1460930522!F18,1460930974!F18,1460931426!F18,1460931878!F18))</f>
        <v>0</v>
      </c>
    </row>
    <row r="19" spans="1:6">
      <c r="A19">
        <f>INT(MEDIAN(1460895699!A19,1460896164!A19,1460896615!A19,1460897069!A19,1460897505!A19,1460927864!A19,1460928300!A19,1460928749!A19,1460929201!A19,1460929635!A19,1460930087!A19,1460930522!A19,1460930974!A19,1460931426!A19,1460931878!A19))</f>
        <v>0</v>
      </c>
      <c r="B19">
        <f>INT(MEDIAN(1460895699!B19,1460896164!B19,1460896615!B19,1460897069!B19,1460897505!B19,1460927864!B19,1460928300!B19,1460928749!B19,1460929201!B19,1460929635!B19,1460930087!B19,1460930522!B19,1460930974!B19,1460931426!B19,1460931878!B19))</f>
        <v>0</v>
      </c>
      <c r="C19">
        <f>INT(MEDIAN(1460895699!C19,1460896164!C19,1460896615!C19,1460897069!C19,1460897505!C19,1460927864!C19,1460928300!C19,1460928749!C19,1460929201!C19,1460929635!C19,1460930087!C19,1460930522!C19,1460930974!C19,1460931426!C19,1460931878!C19))</f>
        <v>0</v>
      </c>
      <c r="D19">
        <f>INT(MEDIAN(1460895699!D19,1460896164!D19,1460896615!D19,1460897069!D19,1460897505!D19,1460927864!D19,1460928300!D19,1460928749!D19,1460929201!D19,1460929635!D19,1460930087!D19,1460930522!D19,1460930974!D19,1460931426!D19,1460931878!D19))</f>
        <v>0</v>
      </c>
      <c r="E19">
        <f>INT(MEDIAN(1460895699!E19,1460896164!E19,1460896615!E19,1460897069!E19,1460897505!E19,1460927864!E19,1460928300!E19,1460928749!E19,1460929201!E19,1460929635!E19,1460930087!E19,1460930522!E19,1460930974!E19,1460931426!E19,1460931878!E19))</f>
        <v>0</v>
      </c>
      <c r="F19">
        <f>INT(MEDIAN(1460895699!F19,1460896164!F19,1460896615!F19,1460897069!F19,1460897505!F19,1460927864!F19,1460928300!F19,1460928749!F19,1460929201!F19,1460929635!F19,1460930087!F19,1460930522!F19,1460930974!F19,1460931426!F19,1460931878!F19))</f>
        <v>0</v>
      </c>
    </row>
    <row r="20" spans="1:6">
      <c r="A20">
        <f>INT(MEDIAN(1460895699!A20,1460896164!A20,1460896615!A20,1460897069!A20,1460897505!A20,1460927864!A20,1460928300!A20,1460928749!A20,1460929201!A20,1460929635!A20,1460930087!A20,1460930522!A20,1460930974!A20,1460931426!A20,1460931878!A20))</f>
        <v>0</v>
      </c>
      <c r="B20">
        <f>INT(MEDIAN(1460895699!B20,1460896164!B20,1460896615!B20,1460897069!B20,1460897505!B20,1460927864!B20,1460928300!B20,1460928749!B20,1460929201!B20,1460929635!B20,1460930087!B20,1460930522!B20,1460930974!B20,1460931426!B20,1460931878!B20))</f>
        <v>0</v>
      </c>
      <c r="C20">
        <f>INT(MEDIAN(1460895699!C20,1460896164!C20,1460896615!C20,1460897069!C20,1460897505!C20,1460927864!C20,1460928300!C20,1460928749!C20,1460929201!C20,1460929635!C20,1460930087!C20,1460930522!C20,1460930974!C20,1460931426!C20,1460931878!C20))</f>
        <v>0</v>
      </c>
      <c r="D20">
        <f>INT(MEDIAN(1460895699!D20,1460896164!D20,1460896615!D20,1460897069!D20,1460897505!D20,1460927864!D20,1460928300!D20,1460928749!D20,1460929201!D20,1460929635!D20,1460930087!D20,1460930522!D20,1460930974!D20,1460931426!D20,1460931878!D20))</f>
        <v>0</v>
      </c>
      <c r="E20">
        <f>INT(MEDIAN(1460895699!E20,1460896164!E20,1460896615!E20,1460897069!E20,1460897505!E20,1460927864!E20,1460928300!E20,1460928749!E20,1460929201!E20,1460929635!E20,1460930087!E20,1460930522!E20,1460930974!E20,1460931426!E20,1460931878!E20))</f>
        <v>0</v>
      </c>
      <c r="F20">
        <f>INT(MEDIAN(1460895699!F20,1460896164!F20,1460896615!F20,1460897069!F20,1460897505!F20,1460927864!F20,1460928300!F20,1460928749!F20,1460929201!F20,1460929635!F20,1460930087!F20,1460930522!F20,1460930974!F20,1460931426!F20,1460931878!F20))</f>
        <v>0</v>
      </c>
    </row>
    <row r="21" spans="1:6">
      <c r="A21">
        <f>INT(MEDIAN(1460895699!A21,1460896164!A21,1460896615!A21,1460897069!A21,1460897505!A21,1460927864!A21,1460928300!A21,1460928749!A21,1460929201!A21,1460929635!A21,1460930087!A21,1460930522!A21,1460930974!A21,1460931426!A21,1460931878!A21))</f>
        <v>0</v>
      </c>
      <c r="B21">
        <f>INT(MEDIAN(1460895699!B21,1460896164!B21,1460896615!B21,1460897069!B21,1460897505!B21,1460927864!B21,1460928300!B21,1460928749!B21,1460929201!B21,1460929635!B21,1460930087!B21,1460930522!B21,1460930974!B21,1460931426!B21,1460931878!B21))</f>
        <v>0</v>
      </c>
      <c r="C21">
        <f>INT(MEDIAN(1460895699!C21,1460896164!C21,1460896615!C21,1460897069!C21,1460897505!C21,1460927864!C21,1460928300!C21,1460928749!C21,1460929201!C21,1460929635!C21,1460930087!C21,1460930522!C21,1460930974!C21,1460931426!C21,1460931878!C21))</f>
        <v>0</v>
      </c>
      <c r="D21">
        <f>INT(MEDIAN(1460895699!D21,1460896164!D21,1460896615!D21,1460897069!D21,1460897505!D21,1460927864!D21,1460928300!D21,1460928749!D21,1460929201!D21,1460929635!D21,1460930087!D21,1460930522!D21,1460930974!D21,1460931426!D21,1460931878!D21))</f>
        <v>0</v>
      </c>
      <c r="E21">
        <f>INT(MEDIAN(1460895699!E21,1460896164!E21,1460896615!E21,1460897069!E21,1460897505!E21,1460927864!E21,1460928300!E21,1460928749!E21,1460929201!E21,1460929635!E21,1460930087!E21,1460930522!E21,1460930974!E21,1460931426!E21,1460931878!E21))</f>
        <v>0</v>
      </c>
      <c r="F21">
        <f>INT(MEDIAN(1460895699!F21,1460896164!F21,1460896615!F21,1460897069!F21,1460897505!F21,1460927864!F21,1460928300!F21,1460928749!F21,1460929201!F21,1460929635!F21,1460930087!F21,1460930522!F21,1460930974!F21,1460931426!F21,1460931878!F21))</f>
        <v>0</v>
      </c>
    </row>
    <row r="22" spans="1:6">
      <c r="A22">
        <f>INT(MEDIAN(1460895699!A22,1460896164!A22,1460896615!A22,1460897069!A22,1460897505!A22,1460927864!A22,1460928300!A22,1460928749!A22,1460929201!A22,1460929635!A22,1460930087!A22,1460930522!A22,1460930974!A22,1460931426!A22,1460931878!A22))</f>
        <v>0</v>
      </c>
      <c r="B22">
        <f>INT(MEDIAN(1460895699!B22,1460896164!B22,1460896615!B22,1460897069!B22,1460897505!B22,1460927864!B22,1460928300!B22,1460928749!B22,1460929201!B22,1460929635!B22,1460930087!B22,1460930522!B22,1460930974!B22,1460931426!B22,1460931878!B22))</f>
        <v>0</v>
      </c>
      <c r="C22">
        <f>INT(MEDIAN(1460895699!C22,1460896164!C22,1460896615!C22,1460897069!C22,1460897505!C22,1460927864!C22,1460928300!C22,1460928749!C22,1460929201!C22,1460929635!C22,1460930087!C22,1460930522!C22,1460930974!C22,1460931426!C22,1460931878!C22))</f>
        <v>0</v>
      </c>
      <c r="D22">
        <f>INT(MEDIAN(1460895699!D22,1460896164!D22,1460896615!D22,1460897069!D22,1460897505!D22,1460927864!D22,1460928300!D22,1460928749!D22,1460929201!D22,1460929635!D22,1460930087!D22,1460930522!D22,1460930974!D22,1460931426!D22,1460931878!D22))</f>
        <v>0</v>
      </c>
      <c r="E22">
        <f>INT(MEDIAN(1460895699!E22,1460896164!E22,1460896615!E22,1460897069!E22,1460897505!E22,1460927864!E22,1460928300!E22,1460928749!E22,1460929201!E22,1460929635!E22,1460930087!E22,1460930522!E22,1460930974!E22,1460931426!E22,1460931878!E22))</f>
        <v>0</v>
      </c>
      <c r="F22">
        <f>INT(MEDIAN(1460895699!F22,1460896164!F22,1460896615!F22,1460897069!F22,1460897505!F22,1460927864!F22,1460928300!F22,1460928749!F22,1460929201!F22,1460929635!F22,1460930087!F22,1460930522!F22,1460930974!F22,1460931426!F22,1460931878!F22))</f>
        <v>0</v>
      </c>
    </row>
    <row r="23" spans="1:6">
      <c r="A23">
        <f>INT(MEDIAN(1460895699!A23,1460896164!A23,1460896615!A23,1460897069!A23,1460897505!A23,1460927864!A23,1460928300!A23,1460928749!A23,1460929201!A23,1460929635!A23,1460930087!A23,1460930522!A23,1460930974!A23,1460931426!A23,1460931878!A23))</f>
        <v>0</v>
      </c>
      <c r="B23">
        <f>INT(MEDIAN(1460895699!B23,1460896164!B23,1460896615!B23,1460897069!B23,1460897505!B23,1460927864!B23,1460928300!B23,1460928749!B23,1460929201!B23,1460929635!B23,1460930087!B23,1460930522!B23,1460930974!B23,1460931426!B23,1460931878!B23))</f>
        <v>0</v>
      </c>
      <c r="C23">
        <f>INT(MEDIAN(1460895699!C23,1460896164!C23,1460896615!C23,1460897069!C23,1460897505!C23,1460927864!C23,1460928300!C23,1460928749!C23,1460929201!C23,1460929635!C23,1460930087!C23,1460930522!C23,1460930974!C23,1460931426!C23,1460931878!C23))</f>
        <v>0</v>
      </c>
      <c r="D23">
        <f>INT(MEDIAN(1460895699!D23,1460896164!D23,1460896615!D23,1460897069!D23,1460897505!D23,1460927864!D23,1460928300!D23,1460928749!D23,1460929201!D23,1460929635!D23,1460930087!D23,1460930522!D23,1460930974!D23,1460931426!D23,1460931878!D23))</f>
        <v>0</v>
      </c>
      <c r="E23">
        <f>INT(MEDIAN(1460895699!E23,1460896164!E23,1460896615!E23,1460897069!E23,1460897505!E23,1460927864!E23,1460928300!E23,1460928749!E23,1460929201!E23,1460929635!E23,1460930087!E23,1460930522!E23,1460930974!E23,1460931426!E23,1460931878!E23))</f>
        <v>0</v>
      </c>
      <c r="F23">
        <f>INT(MEDIAN(1460895699!F23,1460896164!F23,1460896615!F23,1460897069!F23,1460897505!F23,1460927864!F23,1460928300!F23,1460928749!F23,1460929201!F23,1460929635!F23,1460930087!F23,1460930522!F23,1460930974!F23,1460931426!F23,1460931878!F23))</f>
        <v>0</v>
      </c>
    </row>
    <row r="24" spans="1:6">
      <c r="A24">
        <f>INT(MEDIAN(1460895699!A24,1460896164!A24,1460896615!A24,1460897069!A24,1460897505!A24,1460927864!A24,1460928300!A24,1460928749!A24,1460929201!A24,1460929635!A24,1460930087!A24,1460930522!A24,1460930974!A24,1460931426!A24,1460931878!A24))</f>
        <v>0</v>
      </c>
      <c r="B24">
        <f>INT(MEDIAN(1460895699!B24,1460896164!B24,1460896615!B24,1460897069!B24,1460897505!B24,1460927864!B24,1460928300!B24,1460928749!B24,1460929201!B24,1460929635!B24,1460930087!B24,1460930522!B24,1460930974!B24,1460931426!B24,1460931878!B24))</f>
        <v>0</v>
      </c>
      <c r="C24">
        <f>INT(MEDIAN(1460895699!C24,1460896164!C24,1460896615!C24,1460897069!C24,1460897505!C24,1460927864!C24,1460928300!C24,1460928749!C24,1460929201!C24,1460929635!C24,1460930087!C24,1460930522!C24,1460930974!C24,1460931426!C24,1460931878!C24))</f>
        <v>0</v>
      </c>
      <c r="D24">
        <f>INT(MEDIAN(1460895699!D24,1460896164!D24,1460896615!D24,1460897069!D24,1460897505!D24,1460927864!D24,1460928300!D24,1460928749!D24,1460929201!D24,1460929635!D24,1460930087!D24,1460930522!D24,1460930974!D24,1460931426!D24,1460931878!D24))</f>
        <v>0</v>
      </c>
      <c r="E24">
        <f>INT(MEDIAN(1460895699!E24,1460896164!E24,1460896615!E24,1460897069!E24,1460897505!E24,1460927864!E24,1460928300!E24,1460928749!E24,1460929201!E24,1460929635!E24,1460930087!E24,1460930522!E24,1460930974!E24,1460931426!E24,1460931878!E24))</f>
        <v>0</v>
      </c>
      <c r="F24">
        <f>INT(MEDIAN(1460895699!F24,1460896164!F24,1460896615!F24,1460897069!F24,1460897505!F24,1460927864!F24,1460928300!F24,1460928749!F24,1460929201!F24,1460929635!F24,1460930087!F24,1460930522!F24,1460930974!F24,1460931426!F24,1460931878!F24))</f>
        <v>0</v>
      </c>
    </row>
    <row r="25" spans="1:6">
      <c r="A25">
        <f>INT(MEDIAN(1460895699!A25,1460896164!A25,1460896615!A25,1460897069!A25,1460897505!A25,1460927864!A25,1460928300!A25,1460928749!A25,1460929201!A25,1460929635!A25,1460930087!A25,1460930522!A25,1460930974!A25,1460931426!A25,1460931878!A25))</f>
        <v>0</v>
      </c>
      <c r="B25">
        <f>INT(MEDIAN(1460895699!B25,1460896164!B25,1460896615!B25,1460897069!B25,1460897505!B25,1460927864!B25,1460928300!B25,1460928749!B25,1460929201!B25,1460929635!B25,1460930087!B25,1460930522!B25,1460930974!B25,1460931426!B25,1460931878!B25))</f>
        <v>0</v>
      </c>
      <c r="C25">
        <f>INT(MEDIAN(1460895699!C25,1460896164!C25,1460896615!C25,1460897069!C25,1460897505!C25,1460927864!C25,1460928300!C25,1460928749!C25,1460929201!C25,1460929635!C25,1460930087!C25,1460930522!C25,1460930974!C25,1460931426!C25,1460931878!C25))</f>
        <v>0</v>
      </c>
      <c r="D25">
        <f>INT(MEDIAN(1460895699!D25,1460896164!D25,1460896615!D25,1460897069!D25,1460897505!D25,1460927864!D25,1460928300!D25,1460928749!D25,1460929201!D25,1460929635!D25,1460930087!D25,1460930522!D25,1460930974!D25,1460931426!D25,1460931878!D25))</f>
        <v>0</v>
      </c>
      <c r="E25">
        <f>INT(MEDIAN(1460895699!E25,1460896164!E25,1460896615!E25,1460897069!E25,1460897505!E25,1460927864!E25,1460928300!E25,1460928749!E25,1460929201!E25,1460929635!E25,1460930087!E25,1460930522!E25,1460930974!E25,1460931426!E25,1460931878!E25))</f>
        <v>0</v>
      </c>
      <c r="F25">
        <f>INT(MEDIAN(1460895699!F25,1460896164!F25,1460896615!F25,1460897069!F25,1460897505!F25,1460927864!F25,1460928300!F25,1460928749!F25,1460929201!F25,1460929635!F25,1460930087!F25,1460930522!F25,1460930974!F25,1460931426!F25,1460931878!F25))</f>
        <v>0</v>
      </c>
    </row>
    <row r="26" spans="1:6">
      <c r="A26">
        <f>INT(MEDIAN(1460895699!A26,1460896164!A26,1460896615!A26,1460897069!A26,1460897505!A26,1460927864!A26,1460928300!A26,1460928749!A26,1460929201!A26,1460929635!A26,1460930087!A26,1460930522!A26,1460930974!A26,1460931426!A26,1460931878!A26))</f>
        <v>0</v>
      </c>
      <c r="B26">
        <f>INT(MEDIAN(1460895699!B26,1460896164!B26,1460896615!B26,1460897069!B26,1460897505!B26,1460927864!B26,1460928300!B26,1460928749!B26,1460929201!B26,1460929635!B26,1460930087!B26,1460930522!B26,1460930974!B26,1460931426!B26,1460931878!B26))</f>
        <v>0</v>
      </c>
      <c r="C26">
        <f>INT(MEDIAN(1460895699!C26,1460896164!C26,1460896615!C26,1460897069!C26,1460897505!C26,1460927864!C26,1460928300!C26,1460928749!C26,1460929201!C26,1460929635!C26,1460930087!C26,1460930522!C26,1460930974!C26,1460931426!C26,1460931878!C26))</f>
        <v>0</v>
      </c>
      <c r="D26">
        <f>INT(MEDIAN(1460895699!D26,1460896164!D26,1460896615!D26,1460897069!D26,1460897505!D26,1460927864!D26,1460928300!D26,1460928749!D26,1460929201!D26,1460929635!D26,1460930087!D26,1460930522!D26,1460930974!D26,1460931426!D26,1460931878!D26))</f>
        <v>0</v>
      </c>
      <c r="E26">
        <f>INT(MEDIAN(1460895699!E26,1460896164!E26,1460896615!E26,1460897069!E26,1460897505!E26,1460927864!E26,1460928300!E26,1460928749!E26,1460929201!E26,1460929635!E26,1460930087!E26,1460930522!E26,1460930974!E26,1460931426!E26,1460931878!E26))</f>
        <v>0</v>
      </c>
      <c r="F26">
        <f>INT(MEDIAN(1460895699!F26,1460896164!F26,1460896615!F26,1460897069!F26,1460897505!F26,1460927864!F26,1460928300!F26,1460928749!F26,1460929201!F26,1460929635!F26,1460930087!F26,1460930522!F26,1460930974!F26,1460931426!F26,1460931878!F26))</f>
        <v>0</v>
      </c>
    </row>
    <row r="27" spans="1:6">
      <c r="A27">
        <f>INT(MEDIAN(1460895699!A27,1460896164!A27,1460896615!A27,1460897069!A27,1460897505!A27,1460927864!A27,1460928300!A27,1460928749!A27,1460929201!A27,1460929635!A27,1460930087!A27,1460930522!A27,1460930974!A27,1460931426!A27,1460931878!A27))</f>
        <v>0</v>
      </c>
      <c r="B27">
        <f>INT(MEDIAN(1460895699!B27,1460896164!B27,1460896615!B27,1460897069!B27,1460897505!B27,1460927864!B27,1460928300!B27,1460928749!B27,1460929201!B27,1460929635!B27,1460930087!B27,1460930522!B27,1460930974!B27,1460931426!B27,1460931878!B27))</f>
        <v>0</v>
      </c>
      <c r="C27">
        <f>INT(MEDIAN(1460895699!C27,1460896164!C27,1460896615!C27,1460897069!C27,1460897505!C27,1460927864!C27,1460928300!C27,1460928749!C27,1460929201!C27,1460929635!C27,1460930087!C27,1460930522!C27,1460930974!C27,1460931426!C27,1460931878!C27))</f>
        <v>0</v>
      </c>
      <c r="D27">
        <f>INT(MEDIAN(1460895699!D27,1460896164!D27,1460896615!D27,1460897069!D27,1460897505!D27,1460927864!D27,1460928300!D27,1460928749!D27,1460929201!D27,1460929635!D27,1460930087!D27,1460930522!D27,1460930974!D27,1460931426!D27,1460931878!D27))</f>
        <v>0</v>
      </c>
      <c r="E27">
        <f>INT(MEDIAN(1460895699!E27,1460896164!E27,1460896615!E27,1460897069!E27,1460897505!E27,1460927864!E27,1460928300!E27,1460928749!E27,1460929201!E27,1460929635!E27,1460930087!E27,1460930522!E27,1460930974!E27,1460931426!E27,1460931878!E27))</f>
        <v>0</v>
      </c>
      <c r="F27">
        <f>INT(MEDIAN(1460895699!F27,1460896164!F27,1460896615!F27,1460897069!F27,1460897505!F27,1460927864!F27,1460928300!F27,1460928749!F27,1460929201!F27,1460929635!F27,1460930087!F27,1460930522!F27,1460930974!F27,1460931426!F27,1460931878!F27))</f>
        <v>0</v>
      </c>
    </row>
    <row r="28" spans="1:6">
      <c r="A28">
        <f>INT(MEDIAN(1460895699!A28,1460896164!A28,1460896615!A28,1460897069!A28,1460897505!A28,1460927864!A28,1460928300!A28,1460928749!A28,1460929201!A28,1460929635!A28,1460930087!A28,1460930522!A28,1460930974!A28,1460931426!A28,1460931878!A28))</f>
        <v>0</v>
      </c>
      <c r="B28">
        <f>INT(MEDIAN(1460895699!B28,1460896164!B28,1460896615!B28,1460897069!B28,1460897505!B28,1460927864!B28,1460928300!B28,1460928749!B28,1460929201!B28,1460929635!B28,1460930087!B28,1460930522!B28,1460930974!B28,1460931426!B28,1460931878!B28))</f>
        <v>0</v>
      </c>
      <c r="C28">
        <f>INT(MEDIAN(1460895699!C28,1460896164!C28,1460896615!C28,1460897069!C28,1460897505!C28,1460927864!C28,1460928300!C28,1460928749!C28,1460929201!C28,1460929635!C28,1460930087!C28,1460930522!C28,1460930974!C28,1460931426!C28,1460931878!C28))</f>
        <v>0</v>
      </c>
      <c r="D28">
        <f>INT(MEDIAN(1460895699!D28,1460896164!D28,1460896615!D28,1460897069!D28,1460897505!D28,1460927864!D28,1460928300!D28,1460928749!D28,1460929201!D28,1460929635!D28,1460930087!D28,1460930522!D28,1460930974!D28,1460931426!D28,1460931878!D28))</f>
        <v>0</v>
      </c>
      <c r="E28">
        <f>INT(MEDIAN(1460895699!E28,1460896164!E28,1460896615!E28,1460897069!E28,1460897505!E28,1460927864!E28,1460928300!E28,1460928749!E28,1460929201!E28,1460929635!E28,1460930087!E28,1460930522!E28,1460930974!E28,1460931426!E28,1460931878!E28))</f>
        <v>0</v>
      </c>
      <c r="F28">
        <f>INT(MEDIAN(1460895699!F28,1460896164!F28,1460896615!F28,1460897069!F28,1460897505!F28,1460927864!F28,1460928300!F28,1460928749!F28,1460929201!F28,1460929635!F28,1460930087!F28,1460930522!F28,1460930974!F28,1460931426!F28,1460931878!F28))</f>
        <v>0</v>
      </c>
    </row>
    <row r="29" spans="1:6">
      <c r="A29">
        <f>INT(MEDIAN(1460895699!A29,1460896164!A29,1460896615!A29,1460897069!A29,1460897505!A29,1460927864!A29,1460928300!A29,1460928749!A29,1460929201!A29,1460929635!A29,1460930087!A29,1460930522!A29,1460930974!A29,1460931426!A29,1460931878!A29))</f>
        <v>0</v>
      </c>
      <c r="B29">
        <f>INT(MEDIAN(1460895699!B29,1460896164!B29,1460896615!B29,1460897069!B29,1460897505!B29,1460927864!B29,1460928300!B29,1460928749!B29,1460929201!B29,1460929635!B29,1460930087!B29,1460930522!B29,1460930974!B29,1460931426!B29,1460931878!B29))</f>
        <v>0</v>
      </c>
      <c r="C29">
        <f>INT(MEDIAN(1460895699!C29,1460896164!C29,1460896615!C29,1460897069!C29,1460897505!C29,1460927864!C29,1460928300!C29,1460928749!C29,1460929201!C29,1460929635!C29,1460930087!C29,1460930522!C29,1460930974!C29,1460931426!C29,1460931878!C29))</f>
        <v>0</v>
      </c>
      <c r="D29">
        <f>INT(MEDIAN(1460895699!D29,1460896164!D29,1460896615!D29,1460897069!D29,1460897505!D29,1460927864!D29,1460928300!D29,1460928749!D29,1460929201!D29,1460929635!D29,1460930087!D29,1460930522!D29,1460930974!D29,1460931426!D29,1460931878!D29))</f>
        <v>0</v>
      </c>
      <c r="E29">
        <f>INT(MEDIAN(1460895699!E29,1460896164!E29,1460896615!E29,1460897069!E29,1460897505!E29,1460927864!E29,1460928300!E29,1460928749!E29,1460929201!E29,1460929635!E29,1460930087!E29,1460930522!E29,1460930974!E29,1460931426!E29,1460931878!E29))</f>
        <v>0</v>
      </c>
      <c r="F29">
        <f>INT(MEDIAN(1460895699!F29,1460896164!F29,1460896615!F29,1460897069!F29,1460897505!F29,1460927864!F29,1460928300!F29,1460928749!F29,1460929201!F29,1460929635!F29,1460930087!F29,1460930522!F29,1460930974!F29,1460931426!F29,1460931878!F29))</f>
        <v>0</v>
      </c>
    </row>
    <row r="30" spans="1:6">
      <c r="A30">
        <f>INT(MEDIAN(1460895699!A30,1460896164!A30,1460896615!A30,1460897069!A30,1460897505!A30,1460927864!A30,1460928300!A30,1460928749!A30,1460929201!A30,1460929635!A30,1460930087!A30,1460930522!A30,1460930974!A30,1460931426!A30,1460931878!A30))</f>
        <v>0</v>
      </c>
      <c r="B30">
        <f>INT(MEDIAN(1460895699!B30,1460896164!B30,1460896615!B30,1460897069!B30,1460897505!B30,1460927864!B30,1460928300!B30,1460928749!B30,1460929201!B30,1460929635!B30,1460930087!B30,1460930522!B30,1460930974!B30,1460931426!B30,1460931878!B30))</f>
        <v>0</v>
      </c>
      <c r="C30">
        <f>INT(MEDIAN(1460895699!C30,1460896164!C30,1460896615!C30,1460897069!C30,1460897505!C30,1460927864!C30,1460928300!C30,1460928749!C30,1460929201!C30,1460929635!C30,1460930087!C30,1460930522!C30,1460930974!C30,1460931426!C30,1460931878!C30))</f>
        <v>0</v>
      </c>
      <c r="D30">
        <f>INT(MEDIAN(1460895699!D30,1460896164!D30,1460896615!D30,1460897069!D30,1460897505!D30,1460927864!D30,1460928300!D30,1460928749!D30,1460929201!D30,1460929635!D30,1460930087!D30,1460930522!D30,1460930974!D30,1460931426!D30,1460931878!D30))</f>
        <v>0</v>
      </c>
      <c r="E30">
        <f>INT(MEDIAN(1460895699!E30,1460896164!E30,1460896615!E30,1460897069!E30,1460897505!E30,1460927864!E30,1460928300!E30,1460928749!E30,1460929201!E30,1460929635!E30,1460930087!E30,1460930522!E30,1460930974!E30,1460931426!E30,1460931878!E30))</f>
        <v>0</v>
      </c>
      <c r="F30">
        <f>INT(MEDIAN(1460895699!F30,1460896164!F30,1460896615!F30,1460897069!F30,1460897505!F30,1460927864!F30,1460928300!F30,1460928749!F30,1460929201!F30,1460929635!F30,1460930087!F30,1460930522!F30,1460930974!F30,1460931426!F30,1460931878!F30))</f>
        <v>0</v>
      </c>
    </row>
    <row r="31" spans="1:6">
      <c r="A31">
        <f>INT(MEDIAN(1460895699!A31,1460896164!A31,1460896615!A31,1460897069!A31,1460897505!A31,1460927864!A31,1460928300!A31,1460928749!A31,1460929201!A31,1460929635!A31,1460930087!A31,1460930522!A31,1460930974!A31,1460931426!A31,1460931878!A31))</f>
        <v>0</v>
      </c>
      <c r="B31">
        <f>INT(MEDIAN(1460895699!B31,1460896164!B31,1460896615!B31,1460897069!B31,1460897505!B31,1460927864!B31,1460928300!B31,1460928749!B31,1460929201!B31,1460929635!B31,1460930087!B31,1460930522!B31,1460930974!B31,1460931426!B31,1460931878!B31))</f>
        <v>0</v>
      </c>
      <c r="C31">
        <f>INT(MEDIAN(1460895699!C31,1460896164!C31,1460896615!C31,1460897069!C31,1460897505!C31,1460927864!C31,1460928300!C31,1460928749!C31,1460929201!C31,1460929635!C31,1460930087!C31,1460930522!C31,1460930974!C31,1460931426!C31,1460931878!C31))</f>
        <v>0</v>
      </c>
      <c r="D31">
        <f>INT(MEDIAN(1460895699!D31,1460896164!D31,1460896615!D31,1460897069!D31,1460897505!D31,1460927864!D31,1460928300!D31,1460928749!D31,1460929201!D31,1460929635!D31,1460930087!D31,1460930522!D31,1460930974!D31,1460931426!D31,1460931878!D31))</f>
        <v>0</v>
      </c>
      <c r="E31">
        <f>INT(MEDIAN(1460895699!E31,1460896164!E31,1460896615!E31,1460897069!E31,1460897505!E31,1460927864!E31,1460928300!E31,1460928749!E31,1460929201!E31,1460929635!E31,1460930087!E31,1460930522!E31,1460930974!E31,1460931426!E31,1460931878!E31))</f>
        <v>0</v>
      </c>
      <c r="F31">
        <f>INT(MEDIAN(1460895699!F31,1460896164!F31,1460896615!F31,1460897069!F31,1460897505!F31,1460927864!F31,1460928300!F31,1460928749!F31,1460929201!F31,1460929635!F31,1460930087!F31,1460930522!F31,1460930974!F31,1460931426!F31,1460931878!F31))</f>
        <v>0</v>
      </c>
    </row>
    <row r="32" spans="1:6">
      <c r="A32">
        <f>INT(MEDIAN(1460895699!A32,1460896164!A32,1460896615!A32,1460897069!A32,1460897505!A32,1460927864!A32,1460928300!A32,1460928749!A32,1460929201!A32,1460929635!A32,1460930087!A32,1460930522!A32,1460930974!A32,1460931426!A32,1460931878!A32))</f>
        <v>0</v>
      </c>
      <c r="B32">
        <f>INT(MEDIAN(1460895699!B32,1460896164!B32,1460896615!B32,1460897069!B32,1460897505!B32,1460927864!B32,1460928300!B32,1460928749!B32,1460929201!B32,1460929635!B32,1460930087!B32,1460930522!B32,1460930974!B32,1460931426!B32,1460931878!B32))</f>
        <v>0</v>
      </c>
      <c r="C32">
        <f>INT(MEDIAN(1460895699!C32,1460896164!C32,1460896615!C32,1460897069!C32,1460897505!C32,1460927864!C32,1460928300!C32,1460928749!C32,1460929201!C32,1460929635!C32,1460930087!C32,1460930522!C32,1460930974!C32,1460931426!C32,1460931878!C32))</f>
        <v>0</v>
      </c>
      <c r="D32">
        <f>INT(MEDIAN(1460895699!D32,1460896164!D32,1460896615!D32,1460897069!D32,1460897505!D32,1460927864!D32,1460928300!D32,1460928749!D32,1460929201!D32,1460929635!D32,1460930087!D32,1460930522!D32,1460930974!D32,1460931426!D32,1460931878!D32))</f>
        <v>0</v>
      </c>
      <c r="E32">
        <f>INT(MEDIAN(1460895699!E32,1460896164!E32,1460896615!E32,1460897069!E32,1460897505!E32,1460927864!E32,1460928300!E32,1460928749!E32,1460929201!E32,1460929635!E32,1460930087!E32,1460930522!E32,1460930974!E32,1460931426!E32,1460931878!E32))</f>
        <v>0</v>
      </c>
      <c r="F32">
        <f>INT(MEDIAN(1460895699!F32,1460896164!F32,1460896615!F32,1460897069!F32,1460897505!F32,1460927864!F32,1460928300!F32,1460928749!F32,1460929201!F32,1460929635!F32,1460930087!F32,1460930522!F32,1460930974!F32,1460931426!F32,1460931878!F32))</f>
        <v>0</v>
      </c>
    </row>
    <row r="33" spans="1:6">
      <c r="A33">
        <f>INT(MEDIAN(1460895699!A33,1460896164!A33,1460896615!A33,1460897069!A33,1460897505!A33,1460927864!A33,1460928300!A33,1460928749!A33,1460929201!A33,1460929635!A33,1460930087!A33,1460930522!A33,1460930974!A33,1460931426!A33,1460931878!A33))</f>
        <v>0</v>
      </c>
      <c r="B33">
        <f>INT(MEDIAN(1460895699!B33,1460896164!B33,1460896615!B33,1460897069!B33,1460897505!B33,1460927864!B33,1460928300!B33,1460928749!B33,1460929201!B33,1460929635!B33,1460930087!B33,1460930522!B33,1460930974!B33,1460931426!B33,1460931878!B33))</f>
        <v>0</v>
      </c>
      <c r="C33">
        <f>INT(MEDIAN(1460895699!C33,1460896164!C33,1460896615!C33,1460897069!C33,1460897505!C33,1460927864!C33,1460928300!C33,1460928749!C33,1460929201!C33,1460929635!C33,1460930087!C33,1460930522!C33,1460930974!C33,1460931426!C33,1460931878!C33))</f>
        <v>0</v>
      </c>
      <c r="D33">
        <f>INT(MEDIAN(1460895699!D33,1460896164!D33,1460896615!D33,1460897069!D33,1460897505!D33,1460927864!D33,1460928300!D33,1460928749!D33,1460929201!D33,1460929635!D33,1460930087!D33,1460930522!D33,1460930974!D33,1460931426!D33,1460931878!D33))</f>
        <v>0</v>
      </c>
      <c r="E33">
        <f>INT(MEDIAN(1460895699!E33,1460896164!E33,1460896615!E33,1460897069!E33,1460897505!E33,1460927864!E33,1460928300!E33,1460928749!E33,1460929201!E33,1460929635!E33,1460930087!E33,1460930522!E33,1460930974!E33,1460931426!E33,1460931878!E33))</f>
        <v>0</v>
      </c>
      <c r="F33">
        <f>INT(MEDIAN(1460895699!F33,1460896164!F33,1460896615!F33,1460897069!F33,1460897505!F33,1460927864!F33,1460928300!F33,1460928749!F33,1460929201!F33,1460929635!F33,1460930087!F33,1460930522!F33,1460930974!F33,1460931426!F33,1460931878!F33))</f>
        <v>0</v>
      </c>
    </row>
    <row r="34" spans="1:6">
      <c r="A34">
        <f>INT(MEDIAN(1460895699!A34,1460896164!A34,1460896615!A34,1460897069!A34,1460897505!A34,1460927864!A34,1460928300!A34,1460928749!A34,1460929201!A34,1460929635!A34,1460930087!A34,1460930522!A34,1460930974!A34,1460931426!A34,1460931878!A34))</f>
        <v>0</v>
      </c>
      <c r="B34">
        <f>INT(MEDIAN(1460895699!B34,1460896164!B34,1460896615!B34,1460897069!B34,1460897505!B34,1460927864!B34,1460928300!B34,1460928749!B34,1460929201!B34,1460929635!B34,1460930087!B34,1460930522!B34,1460930974!B34,1460931426!B34,1460931878!B34))</f>
        <v>0</v>
      </c>
      <c r="C34">
        <f>INT(MEDIAN(1460895699!C34,1460896164!C34,1460896615!C34,1460897069!C34,1460897505!C34,1460927864!C34,1460928300!C34,1460928749!C34,1460929201!C34,1460929635!C34,1460930087!C34,1460930522!C34,1460930974!C34,1460931426!C34,1460931878!C34))</f>
        <v>0</v>
      </c>
      <c r="D34">
        <f>INT(MEDIAN(1460895699!D34,1460896164!D34,1460896615!D34,1460897069!D34,1460897505!D34,1460927864!D34,1460928300!D34,1460928749!D34,1460929201!D34,1460929635!D34,1460930087!D34,1460930522!D34,1460930974!D34,1460931426!D34,1460931878!D34))</f>
        <v>0</v>
      </c>
      <c r="E34">
        <f>INT(MEDIAN(1460895699!E34,1460896164!E34,1460896615!E34,1460897069!E34,1460897505!E34,1460927864!E34,1460928300!E34,1460928749!E34,1460929201!E34,1460929635!E34,1460930087!E34,1460930522!E34,1460930974!E34,1460931426!E34,1460931878!E34))</f>
        <v>0</v>
      </c>
      <c r="F34">
        <f>INT(MEDIAN(1460895699!F34,1460896164!F34,1460896615!F34,1460897069!F34,1460897505!F34,1460927864!F34,1460928300!F34,1460928749!F34,1460929201!F34,1460929635!F34,1460930087!F34,1460930522!F34,1460930974!F34,1460931426!F34,1460931878!F34))</f>
        <v>0</v>
      </c>
    </row>
    <row r="35" spans="1:6">
      <c r="A35">
        <f>INT(MEDIAN(1460895699!A35,1460896164!A35,1460896615!A35,1460897069!A35,1460897505!A35,1460927864!A35,1460928300!A35,1460928749!A35,1460929201!A35,1460929635!A35,1460930087!A35,1460930522!A35,1460930974!A35,1460931426!A35,1460931878!A35))</f>
        <v>0</v>
      </c>
      <c r="B35">
        <f>INT(MEDIAN(1460895699!B35,1460896164!B35,1460896615!B35,1460897069!B35,1460897505!B35,1460927864!B35,1460928300!B35,1460928749!B35,1460929201!B35,1460929635!B35,1460930087!B35,1460930522!B35,1460930974!B35,1460931426!B35,1460931878!B35))</f>
        <v>0</v>
      </c>
      <c r="C35">
        <f>INT(MEDIAN(1460895699!C35,1460896164!C35,1460896615!C35,1460897069!C35,1460897505!C35,1460927864!C35,1460928300!C35,1460928749!C35,1460929201!C35,1460929635!C35,1460930087!C35,1460930522!C35,1460930974!C35,1460931426!C35,1460931878!C35))</f>
        <v>0</v>
      </c>
      <c r="D35">
        <f>INT(MEDIAN(1460895699!D35,1460896164!D35,1460896615!D35,1460897069!D35,1460897505!D35,1460927864!D35,1460928300!D35,1460928749!D35,1460929201!D35,1460929635!D35,1460930087!D35,1460930522!D35,1460930974!D35,1460931426!D35,1460931878!D35))</f>
        <v>0</v>
      </c>
      <c r="E35">
        <f>INT(MEDIAN(1460895699!E35,1460896164!E35,1460896615!E35,1460897069!E35,1460897505!E35,1460927864!E35,1460928300!E35,1460928749!E35,1460929201!E35,1460929635!E35,1460930087!E35,1460930522!E35,1460930974!E35,1460931426!E35,1460931878!E35))</f>
        <v>0</v>
      </c>
      <c r="F35">
        <f>INT(MEDIAN(1460895699!F35,1460896164!F35,1460896615!F35,1460897069!F35,1460897505!F35,1460927864!F35,1460928300!F35,1460928749!F35,1460929201!F35,1460929635!F35,1460930087!F35,1460930522!F35,1460930974!F35,1460931426!F35,1460931878!F35))</f>
        <v>0</v>
      </c>
    </row>
    <row r="36" spans="1:6">
      <c r="A36">
        <f>INT(MEDIAN(1460895699!A36,1460896164!A36,1460896615!A36,1460897069!A36,1460897505!A36,1460927864!A36,1460928300!A36,1460928749!A36,1460929201!A36,1460929635!A36,1460930087!A36,1460930522!A36,1460930974!A36,1460931426!A36,1460931878!A36))</f>
        <v>0</v>
      </c>
      <c r="B36">
        <f>INT(MEDIAN(1460895699!B36,1460896164!B36,1460896615!B36,1460897069!B36,1460897505!B36,1460927864!B36,1460928300!B36,1460928749!B36,1460929201!B36,1460929635!B36,1460930087!B36,1460930522!B36,1460930974!B36,1460931426!B36,1460931878!B36))</f>
        <v>0</v>
      </c>
      <c r="C36">
        <f>INT(MEDIAN(1460895699!C36,1460896164!C36,1460896615!C36,1460897069!C36,1460897505!C36,1460927864!C36,1460928300!C36,1460928749!C36,1460929201!C36,1460929635!C36,1460930087!C36,1460930522!C36,1460930974!C36,1460931426!C36,1460931878!C36))</f>
        <v>0</v>
      </c>
      <c r="D36">
        <f>INT(MEDIAN(1460895699!D36,1460896164!D36,1460896615!D36,1460897069!D36,1460897505!D36,1460927864!D36,1460928300!D36,1460928749!D36,1460929201!D36,1460929635!D36,1460930087!D36,1460930522!D36,1460930974!D36,1460931426!D36,1460931878!D36))</f>
        <v>0</v>
      </c>
      <c r="E36">
        <f>INT(MEDIAN(1460895699!E36,1460896164!E36,1460896615!E36,1460897069!E36,1460897505!E36,1460927864!E36,1460928300!E36,1460928749!E36,1460929201!E36,1460929635!E36,1460930087!E36,1460930522!E36,1460930974!E36,1460931426!E36,1460931878!E36))</f>
        <v>0</v>
      </c>
      <c r="F36">
        <f>INT(MEDIAN(1460895699!F36,1460896164!F36,1460896615!F36,1460897069!F36,1460897505!F36,1460927864!F36,1460928300!F36,1460928749!F36,1460929201!F36,1460929635!F36,1460930087!F36,1460930522!F36,1460930974!F36,1460931426!F36,1460931878!F36))</f>
        <v>0</v>
      </c>
    </row>
    <row r="37" spans="1:6">
      <c r="A37">
        <f>INT(MEDIAN(1460895699!A37,1460896164!A37,1460896615!A37,1460897069!A37,1460897505!A37,1460927864!A37,1460928300!A37,1460928749!A37,1460929201!A37,1460929635!A37,1460930087!A37,1460930522!A37,1460930974!A37,1460931426!A37,1460931878!A37))</f>
        <v>0</v>
      </c>
      <c r="B37">
        <f>INT(MEDIAN(1460895699!B37,1460896164!B37,1460896615!B37,1460897069!B37,1460897505!B37,1460927864!B37,1460928300!B37,1460928749!B37,1460929201!B37,1460929635!B37,1460930087!B37,1460930522!B37,1460930974!B37,1460931426!B37,1460931878!B37))</f>
        <v>0</v>
      </c>
      <c r="C37">
        <f>INT(MEDIAN(1460895699!C37,1460896164!C37,1460896615!C37,1460897069!C37,1460897505!C37,1460927864!C37,1460928300!C37,1460928749!C37,1460929201!C37,1460929635!C37,1460930087!C37,1460930522!C37,1460930974!C37,1460931426!C37,1460931878!C37))</f>
        <v>0</v>
      </c>
      <c r="D37">
        <f>INT(MEDIAN(1460895699!D37,1460896164!D37,1460896615!D37,1460897069!D37,1460897505!D37,1460927864!D37,1460928300!D37,1460928749!D37,1460929201!D37,1460929635!D37,1460930087!D37,1460930522!D37,1460930974!D37,1460931426!D37,1460931878!D37))</f>
        <v>0</v>
      </c>
      <c r="E37">
        <f>INT(MEDIAN(1460895699!E37,1460896164!E37,1460896615!E37,1460897069!E37,1460897505!E37,1460927864!E37,1460928300!E37,1460928749!E37,1460929201!E37,1460929635!E37,1460930087!E37,1460930522!E37,1460930974!E37,1460931426!E37,1460931878!E37))</f>
        <v>0</v>
      </c>
      <c r="F37">
        <f>INT(MEDIAN(1460895699!F37,1460896164!F37,1460896615!F37,1460897069!F37,1460897505!F37,1460927864!F37,1460928300!F37,1460928749!F37,1460929201!F37,1460929635!F37,1460930087!F37,1460930522!F37,1460930974!F37,1460931426!F37,1460931878!F37))</f>
        <v>0</v>
      </c>
    </row>
    <row r="38" spans="1:6">
      <c r="A38">
        <f>INT(MEDIAN(1460895699!A38,1460896164!A38,1460896615!A38,1460897069!A38,1460897505!A38,1460927864!A38,1460928300!A38,1460928749!A38,1460929201!A38,1460929635!A38,1460930087!A38,1460930522!A38,1460930974!A38,1460931426!A38,1460931878!A38))</f>
        <v>0</v>
      </c>
      <c r="B38">
        <f>INT(MEDIAN(1460895699!B38,1460896164!B38,1460896615!B38,1460897069!B38,1460897505!B38,1460927864!B38,1460928300!B38,1460928749!B38,1460929201!B38,1460929635!B38,1460930087!B38,1460930522!B38,1460930974!B38,1460931426!B38,1460931878!B38))</f>
        <v>0</v>
      </c>
      <c r="C38">
        <f>INT(MEDIAN(1460895699!C38,1460896164!C38,1460896615!C38,1460897069!C38,1460897505!C38,1460927864!C38,1460928300!C38,1460928749!C38,1460929201!C38,1460929635!C38,1460930087!C38,1460930522!C38,1460930974!C38,1460931426!C38,1460931878!C38))</f>
        <v>0</v>
      </c>
      <c r="D38">
        <f>INT(MEDIAN(1460895699!D38,1460896164!D38,1460896615!D38,1460897069!D38,1460897505!D38,1460927864!D38,1460928300!D38,1460928749!D38,1460929201!D38,1460929635!D38,1460930087!D38,1460930522!D38,1460930974!D38,1460931426!D38,1460931878!D38))</f>
        <v>0</v>
      </c>
      <c r="E38">
        <f>INT(MEDIAN(1460895699!E38,1460896164!E38,1460896615!E38,1460897069!E38,1460897505!E38,1460927864!E38,1460928300!E38,1460928749!E38,1460929201!E38,1460929635!E38,1460930087!E38,1460930522!E38,1460930974!E38,1460931426!E38,1460931878!E38))</f>
        <v>0</v>
      </c>
      <c r="F38">
        <f>INT(MEDIAN(1460895699!F38,1460896164!F38,1460896615!F38,1460897069!F38,1460897505!F38,1460927864!F38,1460928300!F38,1460928749!F38,1460929201!F38,1460929635!F38,1460930087!F38,1460930522!F38,1460930974!F38,1460931426!F38,1460931878!F38))</f>
        <v>0</v>
      </c>
    </row>
    <row r="39" spans="1:6">
      <c r="A39">
        <f>INT(MEDIAN(1460895699!A39,1460896164!A39,1460896615!A39,1460897069!A39,1460897505!A39,1460927864!A39,1460928300!A39,1460928749!A39,1460929201!A39,1460929635!A39,1460930087!A39,1460930522!A39,1460930974!A39,1460931426!A39,1460931878!A39))</f>
        <v>0</v>
      </c>
      <c r="B39">
        <f>INT(MEDIAN(1460895699!B39,1460896164!B39,1460896615!B39,1460897069!B39,1460897505!B39,1460927864!B39,1460928300!B39,1460928749!B39,1460929201!B39,1460929635!B39,1460930087!B39,1460930522!B39,1460930974!B39,1460931426!B39,1460931878!B39))</f>
        <v>0</v>
      </c>
      <c r="C39">
        <f>INT(MEDIAN(1460895699!C39,1460896164!C39,1460896615!C39,1460897069!C39,1460897505!C39,1460927864!C39,1460928300!C39,1460928749!C39,1460929201!C39,1460929635!C39,1460930087!C39,1460930522!C39,1460930974!C39,1460931426!C39,1460931878!C39))</f>
        <v>0</v>
      </c>
      <c r="D39">
        <f>INT(MEDIAN(1460895699!D39,1460896164!D39,1460896615!D39,1460897069!D39,1460897505!D39,1460927864!D39,1460928300!D39,1460928749!D39,1460929201!D39,1460929635!D39,1460930087!D39,1460930522!D39,1460930974!D39,1460931426!D39,1460931878!D39))</f>
        <v>0</v>
      </c>
      <c r="E39">
        <f>INT(MEDIAN(1460895699!E39,1460896164!E39,1460896615!E39,1460897069!E39,1460897505!E39,1460927864!E39,1460928300!E39,1460928749!E39,1460929201!E39,1460929635!E39,1460930087!E39,1460930522!E39,1460930974!E39,1460931426!E39,1460931878!E39))</f>
        <v>0</v>
      </c>
      <c r="F39">
        <f>INT(MEDIAN(1460895699!F39,1460896164!F39,1460896615!F39,1460897069!F39,1460897505!F39,1460927864!F39,1460928300!F39,1460928749!F39,1460929201!F39,1460929635!F39,1460930087!F39,1460930522!F39,1460930974!F39,1460931426!F39,1460931878!F39))</f>
        <v>0</v>
      </c>
    </row>
    <row r="40" spans="1:6">
      <c r="A40">
        <f>INT(MEDIAN(1460895699!A40,1460896164!A40,1460896615!A40,1460897069!A40,1460897505!A40,1460927864!A40,1460928300!A40,1460928749!A40,1460929201!A40,1460929635!A40,1460930087!A40,1460930522!A40,1460930974!A40,1460931426!A40,1460931878!A40))</f>
        <v>0</v>
      </c>
      <c r="B40">
        <f>INT(MEDIAN(1460895699!B40,1460896164!B40,1460896615!B40,1460897069!B40,1460897505!B40,1460927864!B40,1460928300!B40,1460928749!B40,1460929201!B40,1460929635!B40,1460930087!B40,1460930522!B40,1460930974!B40,1460931426!B40,1460931878!B40))</f>
        <v>0</v>
      </c>
      <c r="C40">
        <f>INT(MEDIAN(1460895699!C40,1460896164!C40,1460896615!C40,1460897069!C40,1460897505!C40,1460927864!C40,1460928300!C40,1460928749!C40,1460929201!C40,1460929635!C40,1460930087!C40,1460930522!C40,1460930974!C40,1460931426!C40,1460931878!C40))</f>
        <v>0</v>
      </c>
      <c r="D40">
        <f>INT(MEDIAN(1460895699!D40,1460896164!D40,1460896615!D40,1460897069!D40,1460897505!D40,1460927864!D40,1460928300!D40,1460928749!D40,1460929201!D40,1460929635!D40,1460930087!D40,1460930522!D40,1460930974!D40,1460931426!D40,1460931878!D40))</f>
        <v>0</v>
      </c>
      <c r="E40">
        <f>INT(MEDIAN(1460895699!E40,1460896164!E40,1460896615!E40,1460897069!E40,1460897505!E40,1460927864!E40,1460928300!E40,1460928749!E40,1460929201!E40,1460929635!E40,1460930087!E40,1460930522!E40,1460930974!E40,1460931426!E40,1460931878!E40))</f>
        <v>0</v>
      </c>
      <c r="F40">
        <f>INT(MEDIAN(1460895699!F40,1460896164!F40,1460896615!F40,1460897069!F40,1460897505!F40,1460927864!F40,1460928300!F40,1460928749!F40,1460929201!F40,1460929635!F40,1460930087!F40,1460930522!F40,1460930974!F40,1460931426!F40,1460931878!F40))</f>
        <v>0</v>
      </c>
    </row>
    <row r="41" spans="1:6">
      <c r="A41">
        <f>INT(MEDIAN(1460895699!A41,1460896164!A41,1460896615!A41,1460897069!A41,1460897505!A41,1460927864!A41,1460928300!A41,1460928749!A41,1460929201!A41,1460929635!A41,1460930087!A41,1460930522!A41,1460930974!A41,1460931426!A41,1460931878!A41))</f>
        <v>0</v>
      </c>
      <c r="B41">
        <f>INT(MEDIAN(1460895699!B41,1460896164!B41,1460896615!B41,1460897069!B41,1460897505!B41,1460927864!B41,1460928300!B41,1460928749!B41,1460929201!B41,1460929635!B41,1460930087!B41,1460930522!B41,1460930974!B41,1460931426!B41,1460931878!B41))</f>
        <v>0</v>
      </c>
      <c r="C41">
        <f>INT(MEDIAN(1460895699!C41,1460896164!C41,1460896615!C41,1460897069!C41,1460897505!C41,1460927864!C41,1460928300!C41,1460928749!C41,1460929201!C41,1460929635!C41,1460930087!C41,1460930522!C41,1460930974!C41,1460931426!C41,1460931878!C41))</f>
        <v>0</v>
      </c>
      <c r="D41">
        <f>INT(MEDIAN(1460895699!D41,1460896164!D41,1460896615!D41,1460897069!D41,1460897505!D41,1460927864!D41,1460928300!D41,1460928749!D41,1460929201!D41,1460929635!D41,1460930087!D41,1460930522!D41,1460930974!D41,1460931426!D41,1460931878!D41))</f>
        <v>0</v>
      </c>
      <c r="E41">
        <f>INT(MEDIAN(1460895699!E41,1460896164!E41,1460896615!E41,1460897069!E41,1460897505!E41,1460927864!E41,1460928300!E41,1460928749!E41,1460929201!E41,1460929635!E41,1460930087!E41,1460930522!E41,1460930974!E41,1460931426!E41,1460931878!E41))</f>
        <v>0</v>
      </c>
      <c r="F41">
        <f>INT(MEDIAN(1460895699!F41,1460896164!F41,1460896615!F41,1460897069!F41,1460897505!F41,1460927864!F41,1460928300!F41,1460928749!F41,1460929201!F41,1460929635!F41,1460930087!F41,1460930522!F41,1460930974!F41,1460931426!F41,1460931878!F41))</f>
        <v>0</v>
      </c>
    </row>
    <row r="42" spans="1:6">
      <c r="A42">
        <f>INT(MEDIAN(1460895699!A42,1460896164!A42,1460896615!A42,1460897069!A42,1460897505!A42,1460927864!A42,1460928300!A42,1460928749!A42,1460929201!A42,1460929635!A42,1460930087!A42,1460930522!A42,1460930974!A42,1460931426!A42,1460931878!A42))</f>
        <v>0</v>
      </c>
      <c r="B42">
        <f>INT(MEDIAN(1460895699!B42,1460896164!B42,1460896615!B42,1460897069!B42,1460897505!B42,1460927864!B42,1460928300!B42,1460928749!B42,1460929201!B42,1460929635!B42,1460930087!B42,1460930522!B42,1460930974!B42,1460931426!B42,1460931878!B42))</f>
        <v>0</v>
      </c>
      <c r="C42">
        <f>INT(MEDIAN(1460895699!C42,1460896164!C42,1460896615!C42,1460897069!C42,1460897505!C42,1460927864!C42,1460928300!C42,1460928749!C42,1460929201!C42,1460929635!C42,1460930087!C42,1460930522!C42,1460930974!C42,1460931426!C42,1460931878!C42))</f>
        <v>0</v>
      </c>
      <c r="D42">
        <f>INT(MEDIAN(1460895699!D42,1460896164!D42,1460896615!D42,1460897069!D42,1460897505!D42,1460927864!D42,1460928300!D42,1460928749!D42,1460929201!D42,1460929635!D42,1460930087!D42,1460930522!D42,1460930974!D42,1460931426!D42,1460931878!D42))</f>
        <v>0</v>
      </c>
      <c r="E42">
        <f>INT(MEDIAN(1460895699!E42,1460896164!E42,1460896615!E42,1460897069!E42,1460897505!E42,1460927864!E42,1460928300!E42,1460928749!E42,1460929201!E42,1460929635!E42,1460930087!E42,1460930522!E42,1460930974!E42,1460931426!E42,1460931878!E42))</f>
        <v>0</v>
      </c>
      <c r="F42">
        <f>INT(MEDIAN(1460895699!F42,1460896164!F42,1460896615!F42,1460897069!F42,1460897505!F42,1460927864!F42,1460928300!F42,1460928749!F42,1460929201!F42,1460929635!F42,1460930087!F42,1460930522!F42,1460930974!F42,1460931426!F42,1460931878!F42))</f>
        <v>0</v>
      </c>
    </row>
    <row r="43" spans="1:6">
      <c r="A43">
        <f>INT(MEDIAN(1460895699!A43,1460896164!A43,1460896615!A43,1460897069!A43,1460897505!A43,1460927864!A43,1460928300!A43,1460928749!A43,1460929201!A43,1460929635!A43,1460930087!A43,1460930522!A43,1460930974!A43,1460931426!A43,1460931878!A43))</f>
        <v>0</v>
      </c>
      <c r="B43">
        <f>INT(MEDIAN(1460895699!B43,1460896164!B43,1460896615!B43,1460897069!B43,1460897505!B43,1460927864!B43,1460928300!B43,1460928749!B43,1460929201!B43,1460929635!B43,1460930087!B43,1460930522!B43,1460930974!B43,1460931426!B43,1460931878!B43))</f>
        <v>0</v>
      </c>
      <c r="C43">
        <f>INT(MEDIAN(1460895699!C43,1460896164!C43,1460896615!C43,1460897069!C43,1460897505!C43,1460927864!C43,1460928300!C43,1460928749!C43,1460929201!C43,1460929635!C43,1460930087!C43,1460930522!C43,1460930974!C43,1460931426!C43,1460931878!C43))</f>
        <v>0</v>
      </c>
      <c r="D43">
        <f>INT(MEDIAN(1460895699!D43,1460896164!D43,1460896615!D43,1460897069!D43,1460897505!D43,1460927864!D43,1460928300!D43,1460928749!D43,1460929201!D43,1460929635!D43,1460930087!D43,1460930522!D43,1460930974!D43,1460931426!D43,1460931878!D43))</f>
        <v>0</v>
      </c>
      <c r="E43">
        <f>INT(MEDIAN(1460895699!E43,1460896164!E43,1460896615!E43,1460897069!E43,1460897505!E43,1460927864!E43,1460928300!E43,1460928749!E43,1460929201!E43,1460929635!E43,1460930087!E43,1460930522!E43,1460930974!E43,1460931426!E43,1460931878!E43))</f>
        <v>0</v>
      </c>
      <c r="F43">
        <f>INT(MEDIAN(1460895699!F43,1460896164!F43,1460896615!F43,1460897069!F43,1460897505!F43,1460927864!F43,1460928300!F43,1460928749!F43,1460929201!F43,1460929635!F43,1460930087!F43,1460930522!F43,1460930974!F43,1460931426!F43,1460931878!F43))</f>
        <v>0</v>
      </c>
    </row>
    <row r="44" spans="1:6">
      <c r="A44">
        <f>INT(MEDIAN(1460895699!A44,1460896164!A44,1460896615!A44,1460897069!A44,1460897505!A44,1460927864!A44,1460928300!A44,1460928749!A44,1460929201!A44,1460929635!A44,1460930087!A44,1460930522!A44,1460930974!A44,1460931426!A44,1460931878!A44))</f>
        <v>0</v>
      </c>
      <c r="B44">
        <f>INT(MEDIAN(1460895699!B44,1460896164!B44,1460896615!B44,1460897069!B44,1460897505!B44,1460927864!B44,1460928300!B44,1460928749!B44,1460929201!B44,1460929635!B44,1460930087!B44,1460930522!B44,1460930974!B44,1460931426!B44,1460931878!B44))</f>
        <v>0</v>
      </c>
      <c r="C44">
        <f>INT(MEDIAN(1460895699!C44,1460896164!C44,1460896615!C44,1460897069!C44,1460897505!C44,1460927864!C44,1460928300!C44,1460928749!C44,1460929201!C44,1460929635!C44,1460930087!C44,1460930522!C44,1460930974!C44,1460931426!C44,1460931878!C44))</f>
        <v>0</v>
      </c>
      <c r="D44">
        <f>INT(MEDIAN(1460895699!D44,1460896164!D44,1460896615!D44,1460897069!D44,1460897505!D44,1460927864!D44,1460928300!D44,1460928749!D44,1460929201!D44,1460929635!D44,1460930087!D44,1460930522!D44,1460930974!D44,1460931426!D44,1460931878!D44))</f>
        <v>0</v>
      </c>
      <c r="E44">
        <f>INT(MEDIAN(1460895699!E44,1460896164!E44,1460896615!E44,1460897069!E44,1460897505!E44,1460927864!E44,1460928300!E44,1460928749!E44,1460929201!E44,1460929635!E44,1460930087!E44,1460930522!E44,1460930974!E44,1460931426!E44,1460931878!E44))</f>
        <v>0</v>
      </c>
      <c r="F44">
        <f>INT(MEDIAN(1460895699!F44,1460896164!F44,1460896615!F44,1460897069!F44,1460897505!F44,1460927864!F44,1460928300!F44,1460928749!F44,1460929201!F44,1460929635!F44,1460930087!F44,1460930522!F44,1460930974!F44,1460931426!F44,1460931878!F44))</f>
        <v>0</v>
      </c>
    </row>
    <row r="45" spans="1:6">
      <c r="A45">
        <f>INT(MEDIAN(1460895699!A45,1460896164!A45,1460896615!A45,1460897069!A45,1460897505!A45,1460927864!A45,1460928300!A45,1460928749!A45,1460929201!A45,1460929635!A45,1460930087!A45,1460930522!A45,1460930974!A45,1460931426!A45,1460931878!A45))</f>
        <v>0</v>
      </c>
      <c r="B45">
        <f>INT(MEDIAN(1460895699!B45,1460896164!B45,1460896615!B45,1460897069!B45,1460897505!B45,1460927864!B45,1460928300!B45,1460928749!B45,1460929201!B45,1460929635!B45,1460930087!B45,1460930522!B45,1460930974!B45,1460931426!B45,1460931878!B45))</f>
        <v>0</v>
      </c>
      <c r="C45">
        <f>INT(MEDIAN(1460895699!C45,1460896164!C45,1460896615!C45,1460897069!C45,1460897505!C45,1460927864!C45,1460928300!C45,1460928749!C45,1460929201!C45,1460929635!C45,1460930087!C45,1460930522!C45,1460930974!C45,1460931426!C45,1460931878!C45))</f>
        <v>0</v>
      </c>
      <c r="D45">
        <f>INT(MEDIAN(1460895699!D45,1460896164!D45,1460896615!D45,1460897069!D45,1460897505!D45,1460927864!D45,1460928300!D45,1460928749!D45,1460929201!D45,1460929635!D45,1460930087!D45,1460930522!D45,1460930974!D45,1460931426!D45,1460931878!D45))</f>
        <v>0</v>
      </c>
      <c r="E45">
        <f>INT(MEDIAN(1460895699!E45,1460896164!E45,1460896615!E45,1460897069!E45,1460897505!E45,1460927864!E45,1460928300!E45,1460928749!E45,1460929201!E45,1460929635!E45,1460930087!E45,1460930522!E45,1460930974!E45,1460931426!E45,1460931878!E45))</f>
        <v>0</v>
      </c>
      <c r="F45">
        <f>INT(MEDIAN(1460895699!F45,1460896164!F45,1460896615!F45,1460897069!F45,1460897505!F45,1460927864!F45,1460928300!F45,1460928749!F45,1460929201!F45,1460929635!F45,1460930087!F45,1460930522!F45,1460930974!F45,1460931426!F45,1460931878!F45))</f>
        <v>0</v>
      </c>
    </row>
    <row r="46" spans="1:6">
      <c r="A46">
        <f>INT(MEDIAN(1460895699!A46,1460896164!A46,1460896615!A46,1460897069!A46,1460897505!A46,1460927864!A46,1460928300!A46,1460928749!A46,1460929201!A46,1460929635!A46,1460930087!A46,1460930522!A46,1460930974!A46,1460931426!A46,1460931878!A46))</f>
        <v>0</v>
      </c>
      <c r="B46">
        <f>INT(MEDIAN(1460895699!B46,1460896164!B46,1460896615!B46,1460897069!B46,1460897505!B46,1460927864!B46,1460928300!B46,1460928749!B46,1460929201!B46,1460929635!B46,1460930087!B46,1460930522!B46,1460930974!B46,1460931426!B46,1460931878!B46))</f>
        <v>0</v>
      </c>
      <c r="C46">
        <f>INT(MEDIAN(1460895699!C46,1460896164!C46,1460896615!C46,1460897069!C46,1460897505!C46,1460927864!C46,1460928300!C46,1460928749!C46,1460929201!C46,1460929635!C46,1460930087!C46,1460930522!C46,1460930974!C46,1460931426!C46,1460931878!C46))</f>
        <v>0</v>
      </c>
      <c r="D46">
        <f>INT(MEDIAN(1460895699!D46,1460896164!D46,1460896615!D46,1460897069!D46,1460897505!D46,1460927864!D46,1460928300!D46,1460928749!D46,1460929201!D46,1460929635!D46,1460930087!D46,1460930522!D46,1460930974!D46,1460931426!D46,1460931878!D46))</f>
        <v>0</v>
      </c>
      <c r="E46">
        <f>INT(MEDIAN(1460895699!E46,1460896164!E46,1460896615!E46,1460897069!E46,1460897505!E46,1460927864!E46,1460928300!E46,1460928749!E46,1460929201!E46,1460929635!E46,1460930087!E46,1460930522!E46,1460930974!E46,1460931426!E46,1460931878!E46))</f>
        <v>0</v>
      </c>
      <c r="F46">
        <f>INT(MEDIAN(1460895699!F46,1460896164!F46,1460896615!F46,1460897069!F46,1460897505!F46,1460927864!F46,1460928300!F46,1460928749!F46,1460929201!F46,1460929635!F46,1460930087!F46,1460930522!F46,1460930974!F46,1460931426!F46,1460931878!F46))</f>
        <v>0</v>
      </c>
    </row>
    <row r="47" spans="1:6">
      <c r="A47">
        <f>INT(MEDIAN(1460895699!A47,1460896164!A47,1460896615!A47,1460897069!A47,1460897505!A47,1460927864!A47,1460928300!A47,1460928749!A47,1460929201!A47,1460929635!A47,1460930087!A47,1460930522!A47,1460930974!A47,1460931426!A47,1460931878!A47))</f>
        <v>0</v>
      </c>
      <c r="B47">
        <f>INT(MEDIAN(1460895699!B47,1460896164!B47,1460896615!B47,1460897069!B47,1460897505!B47,1460927864!B47,1460928300!B47,1460928749!B47,1460929201!B47,1460929635!B47,1460930087!B47,1460930522!B47,1460930974!B47,1460931426!B47,1460931878!B47))</f>
        <v>0</v>
      </c>
      <c r="C47">
        <f>INT(MEDIAN(1460895699!C47,1460896164!C47,1460896615!C47,1460897069!C47,1460897505!C47,1460927864!C47,1460928300!C47,1460928749!C47,1460929201!C47,1460929635!C47,1460930087!C47,1460930522!C47,1460930974!C47,1460931426!C47,1460931878!C47))</f>
        <v>0</v>
      </c>
      <c r="D47">
        <f>INT(MEDIAN(1460895699!D47,1460896164!D47,1460896615!D47,1460897069!D47,1460897505!D47,1460927864!D47,1460928300!D47,1460928749!D47,1460929201!D47,1460929635!D47,1460930087!D47,1460930522!D47,1460930974!D47,1460931426!D47,1460931878!D47))</f>
        <v>0</v>
      </c>
      <c r="E47">
        <f>INT(MEDIAN(1460895699!E47,1460896164!E47,1460896615!E47,1460897069!E47,1460897505!E47,1460927864!E47,1460928300!E47,1460928749!E47,1460929201!E47,1460929635!E47,1460930087!E47,1460930522!E47,1460930974!E47,1460931426!E47,1460931878!E47))</f>
        <v>0</v>
      </c>
      <c r="F47">
        <f>INT(MEDIAN(1460895699!F47,1460896164!F47,1460896615!F47,1460897069!F47,1460897505!F47,1460927864!F47,1460928300!F47,1460928749!F47,1460929201!F47,1460929635!F47,1460930087!F47,1460930522!F47,1460930974!F47,1460931426!F47,1460931878!F47))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58268</v>
      </c>
      <c r="C2">
        <v>0</v>
      </c>
      <c r="D2">
        <v>57557</v>
      </c>
      <c r="E2">
        <v>20565345</v>
      </c>
      <c r="F2">
        <v>8192</v>
      </c>
    </row>
    <row r="3" spans="1:6">
      <c r="A3">
        <v>15</v>
      </c>
      <c r="B3">
        <v>109273</v>
      </c>
      <c r="C3">
        <v>0</v>
      </c>
      <c r="D3">
        <v>108507</v>
      </c>
      <c r="E3">
        <v>38489294</v>
      </c>
      <c r="F3">
        <v>17704</v>
      </c>
    </row>
    <row r="4" spans="1:6">
      <c r="A4">
        <v>22</v>
      </c>
      <c r="B4">
        <v>197900</v>
      </c>
      <c r="C4">
        <v>0</v>
      </c>
      <c r="D4">
        <v>197324</v>
      </c>
      <c r="E4">
        <v>77881006</v>
      </c>
      <c r="F4">
        <v>39149</v>
      </c>
    </row>
    <row r="5" spans="1:6">
      <c r="A5">
        <v>29</v>
      </c>
      <c r="B5">
        <v>285455</v>
      </c>
      <c r="C5">
        <v>0</v>
      </c>
      <c r="D5">
        <v>285008</v>
      </c>
      <c r="E5">
        <v>117619577</v>
      </c>
      <c r="F5">
        <v>51247</v>
      </c>
    </row>
    <row r="6" spans="1:6">
      <c r="A6">
        <v>36</v>
      </c>
      <c r="B6">
        <v>372718</v>
      </c>
      <c r="C6">
        <v>0</v>
      </c>
      <c r="D6">
        <v>372300</v>
      </c>
      <c r="E6">
        <v>161347318</v>
      </c>
      <c r="F6">
        <v>68917</v>
      </c>
    </row>
    <row r="7" spans="1:6">
      <c r="A7">
        <v>43</v>
      </c>
      <c r="B7">
        <v>475589</v>
      </c>
      <c r="C7">
        <v>0</v>
      </c>
      <c r="D7">
        <v>475109</v>
      </c>
      <c r="E7">
        <v>211730111</v>
      </c>
      <c r="F7">
        <v>86961</v>
      </c>
    </row>
    <row r="8" spans="1:6">
      <c r="A8">
        <v>50</v>
      </c>
      <c r="B8">
        <v>548349</v>
      </c>
      <c r="C8">
        <v>0</v>
      </c>
      <c r="D8">
        <v>547513</v>
      </c>
      <c r="E8">
        <v>246280638</v>
      </c>
      <c r="F8">
        <v>100342</v>
      </c>
    </row>
    <row r="9" spans="1:6">
      <c r="A9">
        <v>57</v>
      </c>
      <c r="B9">
        <v>627934</v>
      </c>
      <c r="C9">
        <v>0</v>
      </c>
      <c r="D9">
        <v>627187</v>
      </c>
      <c r="E9">
        <v>279403884</v>
      </c>
      <c r="F9">
        <v>109301</v>
      </c>
    </row>
    <row r="10" spans="1:6">
      <c r="A10">
        <v>64</v>
      </c>
      <c r="B10">
        <v>685704</v>
      </c>
      <c r="C10">
        <v>0</v>
      </c>
      <c r="D10">
        <v>684964</v>
      </c>
      <c r="E10">
        <v>300123859</v>
      </c>
      <c r="F10">
        <v>121881</v>
      </c>
    </row>
    <row r="11" spans="1:6">
      <c r="A11">
        <v>71</v>
      </c>
      <c r="B11">
        <v>766372</v>
      </c>
      <c r="C11">
        <v>0</v>
      </c>
      <c r="D11">
        <v>765899</v>
      </c>
      <c r="E11">
        <v>335002638</v>
      </c>
      <c r="F11">
        <v>140778</v>
      </c>
    </row>
    <row r="12" spans="1:6">
      <c r="A12">
        <v>78</v>
      </c>
      <c r="B12">
        <v>824149</v>
      </c>
      <c r="C12">
        <v>0</v>
      </c>
      <c r="D12">
        <v>823884</v>
      </c>
      <c r="E12">
        <v>360428968</v>
      </c>
      <c r="F12">
        <v>152475</v>
      </c>
    </row>
    <row r="13" spans="1:6">
      <c r="A13">
        <v>85</v>
      </c>
      <c r="B13">
        <v>919753</v>
      </c>
      <c r="C13">
        <v>0</v>
      </c>
      <c r="D13">
        <v>919197</v>
      </c>
      <c r="E13">
        <v>406799885</v>
      </c>
      <c r="F13">
        <v>175410</v>
      </c>
    </row>
    <row r="14" spans="1:6">
      <c r="A14">
        <v>92</v>
      </c>
      <c r="B14">
        <v>995197</v>
      </c>
      <c r="C14">
        <v>0</v>
      </c>
      <c r="D14">
        <v>994657</v>
      </c>
      <c r="E14">
        <v>445015539</v>
      </c>
      <c r="F14">
        <v>195475</v>
      </c>
    </row>
    <row r="15" spans="1:6">
      <c r="A15">
        <v>99</v>
      </c>
      <c r="B15">
        <v>1090288</v>
      </c>
      <c r="C15">
        <v>0</v>
      </c>
      <c r="D15">
        <v>1089624</v>
      </c>
      <c r="E15">
        <v>488831458</v>
      </c>
      <c r="F15">
        <v>214949</v>
      </c>
    </row>
    <row r="16" spans="1:6">
      <c r="A16">
        <v>106</v>
      </c>
      <c r="B16">
        <v>1139106</v>
      </c>
      <c r="C16">
        <v>0</v>
      </c>
      <c r="D16">
        <v>1138414</v>
      </c>
      <c r="E16">
        <v>502761206</v>
      </c>
      <c r="F16">
        <v>224448</v>
      </c>
    </row>
    <row r="17" spans="1:6">
      <c r="A17">
        <v>113</v>
      </c>
      <c r="B17">
        <v>1230909</v>
      </c>
      <c r="C17">
        <v>0</v>
      </c>
      <c r="D17">
        <v>1230402</v>
      </c>
      <c r="E17">
        <v>542675690</v>
      </c>
      <c r="F17">
        <v>248384</v>
      </c>
    </row>
    <row r="18" spans="1:6">
      <c r="A18">
        <v>120</v>
      </c>
      <c r="B18">
        <v>1308059</v>
      </c>
      <c r="C18">
        <v>0</v>
      </c>
      <c r="D18">
        <v>1307583</v>
      </c>
      <c r="E18">
        <v>582321023</v>
      </c>
      <c r="F18">
        <v>274512</v>
      </c>
    </row>
    <row r="19" spans="1:6">
      <c r="A19">
        <v>127</v>
      </c>
      <c r="B19">
        <v>1401006</v>
      </c>
      <c r="C19">
        <v>0</v>
      </c>
      <c r="D19">
        <v>1400457</v>
      </c>
      <c r="E19">
        <v>629952022</v>
      </c>
      <c r="F19">
        <v>292119</v>
      </c>
    </row>
    <row r="20" spans="1:6">
      <c r="A20">
        <v>135</v>
      </c>
      <c r="B20">
        <v>1508143</v>
      </c>
      <c r="C20">
        <v>0</v>
      </c>
      <c r="D20">
        <v>1507752</v>
      </c>
      <c r="E20">
        <v>681012914</v>
      </c>
      <c r="F20">
        <v>311013</v>
      </c>
    </row>
    <row r="21" spans="1:6">
      <c r="A21">
        <v>142</v>
      </c>
      <c r="B21">
        <v>1568096</v>
      </c>
      <c r="C21">
        <v>0</v>
      </c>
      <c r="D21">
        <v>1567340</v>
      </c>
      <c r="E21">
        <v>704418870</v>
      </c>
      <c r="F21">
        <v>318486</v>
      </c>
    </row>
    <row r="22" spans="1:6">
      <c r="A22">
        <v>149</v>
      </c>
      <c r="B22">
        <v>1675510</v>
      </c>
      <c r="C22">
        <v>0</v>
      </c>
      <c r="D22">
        <v>1675231</v>
      </c>
      <c r="E22">
        <v>757810961</v>
      </c>
      <c r="F22">
        <v>336259</v>
      </c>
    </row>
    <row r="23" spans="1:6">
      <c r="A23">
        <v>156</v>
      </c>
      <c r="B23">
        <v>1775943</v>
      </c>
      <c r="C23">
        <v>0</v>
      </c>
      <c r="D23">
        <v>1775355</v>
      </c>
      <c r="E23">
        <v>812662636</v>
      </c>
      <c r="F23">
        <v>356246</v>
      </c>
    </row>
    <row r="24" spans="1:6">
      <c r="A24">
        <v>163</v>
      </c>
      <c r="B24">
        <v>1835307</v>
      </c>
      <c r="C24">
        <v>0</v>
      </c>
      <c r="D24">
        <v>1834520</v>
      </c>
      <c r="E24">
        <v>835042693</v>
      </c>
      <c r="F24">
        <v>366806</v>
      </c>
    </row>
    <row r="25" spans="1:6">
      <c r="A25">
        <v>170</v>
      </c>
      <c r="B25">
        <v>1912570</v>
      </c>
      <c r="C25">
        <v>0</v>
      </c>
      <c r="D25">
        <v>1912184</v>
      </c>
      <c r="E25">
        <v>873366353</v>
      </c>
      <c r="F25">
        <v>376599</v>
      </c>
    </row>
    <row r="26" spans="1:6">
      <c r="A26">
        <v>177</v>
      </c>
      <c r="B26">
        <v>1973568</v>
      </c>
      <c r="C26">
        <v>0</v>
      </c>
      <c r="D26">
        <v>1972963</v>
      </c>
      <c r="E26">
        <v>899817995</v>
      </c>
      <c r="F26">
        <v>379532</v>
      </c>
    </row>
    <row r="27" spans="1:6">
      <c r="A27">
        <v>184</v>
      </c>
      <c r="B27">
        <v>2055480</v>
      </c>
      <c r="C27">
        <v>0</v>
      </c>
      <c r="D27">
        <v>2054795</v>
      </c>
      <c r="E27">
        <v>935624422</v>
      </c>
      <c r="F27">
        <v>399844</v>
      </c>
    </row>
    <row r="28" spans="1:6">
      <c r="A28">
        <v>191</v>
      </c>
      <c r="B28">
        <v>2110140</v>
      </c>
      <c r="C28">
        <v>0</v>
      </c>
      <c r="D28">
        <v>2109543</v>
      </c>
      <c r="E28">
        <v>953986340</v>
      </c>
      <c r="F28">
        <v>407863</v>
      </c>
    </row>
    <row r="29" spans="1:6">
      <c r="A29">
        <v>198</v>
      </c>
      <c r="B29">
        <v>2180622</v>
      </c>
      <c r="C29">
        <v>0</v>
      </c>
      <c r="D29">
        <v>2179924</v>
      </c>
      <c r="E29">
        <v>981921803</v>
      </c>
      <c r="F29">
        <v>417475</v>
      </c>
    </row>
    <row r="30" spans="1:6">
      <c r="A30">
        <v>205</v>
      </c>
      <c r="B30">
        <v>2232377</v>
      </c>
      <c r="C30">
        <v>0</v>
      </c>
      <c r="D30">
        <v>2231628</v>
      </c>
      <c r="E30">
        <v>1000564293</v>
      </c>
      <c r="F30">
        <v>421025</v>
      </c>
    </row>
    <row r="31" spans="1:6">
      <c r="A31">
        <v>212</v>
      </c>
      <c r="B31">
        <v>2304521</v>
      </c>
      <c r="C31">
        <v>0</v>
      </c>
      <c r="D31">
        <v>2304087</v>
      </c>
      <c r="E31">
        <v>1028084931</v>
      </c>
      <c r="F31">
        <v>432380</v>
      </c>
    </row>
    <row r="32" spans="1:6">
      <c r="A32">
        <v>219</v>
      </c>
      <c r="B32">
        <v>2354325</v>
      </c>
      <c r="C32">
        <v>0</v>
      </c>
      <c r="D32">
        <v>2353611</v>
      </c>
      <c r="E32">
        <v>1046387695</v>
      </c>
      <c r="F32">
        <v>438327</v>
      </c>
    </row>
    <row r="33" spans="1:6">
      <c r="A33">
        <v>226</v>
      </c>
      <c r="B33">
        <v>2414466</v>
      </c>
      <c r="C33">
        <v>0</v>
      </c>
      <c r="D33">
        <v>2413638</v>
      </c>
      <c r="E33">
        <v>1067165717</v>
      </c>
      <c r="F33">
        <v>445420</v>
      </c>
    </row>
    <row r="34" spans="1:6">
      <c r="A34">
        <v>233</v>
      </c>
      <c r="B34">
        <v>2474764</v>
      </c>
      <c r="C34">
        <v>0</v>
      </c>
      <c r="D34">
        <v>2474025</v>
      </c>
      <c r="E34">
        <v>1096284348</v>
      </c>
      <c r="F34">
        <v>455744</v>
      </c>
    </row>
    <row r="35" spans="1:6">
      <c r="A35">
        <v>241</v>
      </c>
      <c r="B35">
        <v>2536610</v>
      </c>
      <c r="C35">
        <v>0</v>
      </c>
      <c r="D35">
        <v>2536327</v>
      </c>
      <c r="E35">
        <v>1121840151</v>
      </c>
      <c r="F35">
        <v>465350</v>
      </c>
    </row>
    <row r="36" spans="1:6">
      <c r="A36">
        <v>248</v>
      </c>
      <c r="B36">
        <v>2599736</v>
      </c>
      <c r="C36">
        <v>0</v>
      </c>
      <c r="D36">
        <v>2599364</v>
      </c>
      <c r="E36">
        <v>1148894121</v>
      </c>
      <c r="F36">
        <v>480378</v>
      </c>
    </row>
    <row r="37" spans="1:6">
      <c r="A37">
        <v>255</v>
      </c>
      <c r="B37">
        <v>2663895</v>
      </c>
      <c r="C37">
        <v>0</v>
      </c>
      <c r="D37">
        <v>2663400</v>
      </c>
      <c r="E37">
        <v>1180305325</v>
      </c>
      <c r="F37">
        <v>498526</v>
      </c>
    </row>
    <row r="38" spans="1:6">
      <c r="A38">
        <v>262</v>
      </c>
      <c r="B38">
        <v>2740117</v>
      </c>
      <c r="C38">
        <v>0</v>
      </c>
      <c r="D38">
        <v>2739591</v>
      </c>
      <c r="E38">
        <v>1209311391</v>
      </c>
      <c r="F38">
        <v>510057</v>
      </c>
    </row>
    <row r="39" spans="1:6">
      <c r="A39">
        <v>269</v>
      </c>
      <c r="B39">
        <v>2794000</v>
      </c>
      <c r="C39">
        <v>0</v>
      </c>
      <c r="D39">
        <v>2793425</v>
      </c>
      <c r="E39">
        <v>1232472134</v>
      </c>
      <c r="F39">
        <v>523963</v>
      </c>
    </row>
    <row r="40" spans="1:6">
      <c r="A40">
        <v>276</v>
      </c>
      <c r="B40">
        <v>2853247</v>
      </c>
      <c r="C40">
        <v>0</v>
      </c>
      <c r="D40">
        <v>2852881</v>
      </c>
      <c r="E40">
        <v>1258034910</v>
      </c>
      <c r="F40">
        <v>534576</v>
      </c>
    </row>
    <row r="41" spans="1:6">
      <c r="A41">
        <v>283</v>
      </c>
      <c r="B41">
        <v>2938400</v>
      </c>
      <c r="C41">
        <v>0</v>
      </c>
      <c r="D41">
        <v>2938066</v>
      </c>
      <c r="E41">
        <v>1300634777</v>
      </c>
      <c r="F41">
        <v>537730</v>
      </c>
    </row>
    <row r="42" spans="1:6">
      <c r="A42">
        <v>290</v>
      </c>
      <c r="B42">
        <v>2999269</v>
      </c>
      <c r="C42">
        <v>0</v>
      </c>
      <c r="D42">
        <v>2998819</v>
      </c>
      <c r="E42">
        <v>1334967771</v>
      </c>
      <c r="F42">
        <v>541022</v>
      </c>
    </row>
    <row r="43" spans="1:6">
      <c r="A43">
        <v>297</v>
      </c>
      <c r="B43">
        <v>3090533</v>
      </c>
      <c r="C43">
        <v>0</v>
      </c>
      <c r="D43">
        <v>3090039</v>
      </c>
      <c r="E43">
        <v>1379905174</v>
      </c>
      <c r="F43">
        <v>547985</v>
      </c>
    </row>
    <row r="44" spans="1:6">
      <c r="A44">
        <v>304</v>
      </c>
      <c r="B44">
        <v>3157899</v>
      </c>
      <c r="C44">
        <v>0</v>
      </c>
      <c r="D44">
        <v>3157603</v>
      </c>
      <c r="E44">
        <v>1417051789</v>
      </c>
      <c r="F44">
        <v>563580</v>
      </c>
    </row>
    <row r="45" spans="1:6">
      <c r="A45">
        <v>311</v>
      </c>
      <c r="B45">
        <v>3166460</v>
      </c>
      <c r="C45">
        <v>0</v>
      </c>
      <c r="D45">
        <v>3166460</v>
      </c>
      <c r="E45">
        <v>1421671136</v>
      </c>
      <c r="F45">
        <v>566485</v>
      </c>
    </row>
    <row r="46" spans="1:6">
      <c r="A46">
        <v>318</v>
      </c>
      <c r="B46">
        <v>3166460</v>
      </c>
      <c r="C46">
        <v>0</v>
      </c>
      <c r="D46">
        <v>3166460</v>
      </c>
      <c r="E46">
        <v>1421671136</v>
      </c>
      <c r="F46">
        <v>566487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566488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54495</v>
      </c>
      <c r="C2">
        <v>0</v>
      </c>
      <c r="D2">
        <v>54101</v>
      </c>
      <c r="E2">
        <v>18478809</v>
      </c>
      <c r="F2">
        <v>5435</v>
      </c>
    </row>
    <row r="3" spans="1:6">
      <c r="A3">
        <v>15</v>
      </c>
      <c r="B3">
        <v>107448</v>
      </c>
      <c r="C3">
        <v>0</v>
      </c>
      <c r="D3">
        <v>106618</v>
      </c>
      <c r="E3">
        <v>38084754</v>
      </c>
      <c r="F3">
        <v>12735</v>
      </c>
    </row>
    <row r="4" spans="1:6">
      <c r="A4">
        <v>22</v>
      </c>
      <c r="B4">
        <v>196102</v>
      </c>
      <c r="C4">
        <v>0</v>
      </c>
      <c r="D4">
        <v>195726</v>
      </c>
      <c r="E4">
        <v>77219687</v>
      </c>
      <c r="F4">
        <v>25645</v>
      </c>
    </row>
    <row r="5" spans="1:6">
      <c r="A5">
        <v>29</v>
      </c>
      <c r="B5">
        <v>268465</v>
      </c>
      <c r="C5">
        <v>0</v>
      </c>
      <c r="D5">
        <v>268072</v>
      </c>
      <c r="E5">
        <v>109421903</v>
      </c>
      <c r="F5">
        <v>30825</v>
      </c>
    </row>
    <row r="6" spans="1:6">
      <c r="A6">
        <v>36</v>
      </c>
      <c r="B6">
        <v>380436</v>
      </c>
      <c r="C6">
        <v>0</v>
      </c>
      <c r="D6">
        <v>380151</v>
      </c>
      <c r="E6">
        <v>165075947</v>
      </c>
      <c r="F6">
        <v>45177</v>
      </c>
    </row>
    <row r="7" spans="1:6">
      <c r="A7">
        <v>43</v>
      </c>
      <c r="B7">
        <v>461020</v>
      </c>
      <c r="C7">
        <v>0</v>
      </c>
      <c r="D7">
        <v>461071</v>
      </c>
      <c r="E7">
        <v>205406907</v>
      </c>
      <c r="F7">
        <v>58101</v>
      </c>
    </row>
    <row r="8" spans="1:6">
      <c r="A8">
        <v>50</v>
      </c>
      <c r="B8">
        <v>554272</v>
      </c>
      <c r="C8">
        <v>0</v>
      </c>
      <c r="D8">
        <v>554009</v>
      </c>
      <c r="E8">
        <v>248604251</v>
      </c>
      <c r="F8">
        <v>70072</v>
      </c>
    </row>
    <row r="9" spans="1:6">
      <c r="A9">
        <v>57</v>
      </c>
      <c r="B9">
        <v>616493</v>
      </c>
      <c r="C9">
        <v>0</v>
      </c>
      <c r="D9">
        <v>615980</v>
      </c>
      <c r="E9">
        <v>275950088</v>
      </c>
      <c r="F9">
        <v>77817</v>
      </c>
    </row>
    <row r="10" spans="1:6">
      <c r="A10">
        <v>64</v>
      </c>
      <c r="B10">
        <v>691727</v>
      </c>
      <c r="C10">
        <v>0</v>
      </c>
      <c r="D10">
        <v>690895</v>
      </c>
      <c r="E10">
        <v>301660273</v>
      </c>
      <c r="F10">
        <v>91732</v>
      </c>
    </row>
    <row r="11" spans="1:6">
      <c r="A11">
        <v>71</v>
      </c>
      <c r="B11">
        <v>753205</v>
      </c>
      <c r="C11">
        <v>0</v>
      </c>
      <c r="D11">
        <v>753009</v>
      </c>
      <c r="E11">
        <v>328572611</v>
      </c>
      <c r="F11">
        <v>106602</v>
      </c>
    </row>
    <row r="12" spans="1:6">
      <c r="A12">
        <v>78</v>
      </c>
      <c r="B12">
        <v>834064</v>
      </c>
      <c r="C12">
        <v>0</v>
      </c>
      <c r="D12">
        <v>833727</v>
      </c>
      <c r="E12">
        <v>365806680</v>
      </c>
      <c r="F12">
        <v>127702</v>
      </c>
    </row>
    <row r="13" spans="1:6">
      <c r="A13">
        <v>85</v>
      </c>
      <c r="B13">
        <v>902709</v>
      </c>
      <c r="C13">
        <v>0</v>
      </c>
      <c r="D13">
        <v>902075</v>
      </c>
      <c r="E13">
        <v>398379842</v>
      </c>
      <c r="F13">
        <v>145162</v>
      </c>
    </row>
    <row r="14" spans="1:6">
      <c r="A14">
        <v>92</v>
      </c>
      <c r="B14">
        <v>1003638</v>
      </c>
      <c r="C14">
        <v>0</v>
      </c>
      <c r="D14">
        <v>1003333</v>
      </c>
      <c r="E14">
        <v>448465216</v>
      </c>
      <c r="F14">
        <v>171174</v>
      </c>
    </row>
    <row r="15" spans="1:6">
      <c r="A15">
        <v>99</v>
      </c>
      <c r="B15">
        <v>1067137</v>
      </c>
      <c r="C15">
        <v>0</v>
      </c>
      <c r="D15">
        <v>1066522</v>
      </c>
      <c r="E15">
        <v>472842589</v>
      </c>
      <c r="F15">
        <v>180318</v>
      </c>
    </row>
    <row r="16" spans="1:6">
      <c r="A16">
        <v>106</v>
      </c>
      <c r="B16">
        <v>1145728</v>
      </c>
      <c r="C16">
        <v>0</v>
      </c>
      <c r="D16">
        <v>1145231</v>
      </c>
      <c r="E16">
        <v>505295614</v>
      </c>
      <c r="F16">
        <v>200914</v>
      </c>
    </row>
    <row r="17" spans="1:6">
      <c r="A17">
        <v>113</v>
      </c>
      <c r="B17">
        <v>1217866</v>
      </c>
      <c r="C17">
        <v>0</v>
      </c>
      <c r="D17">
        <v>1217207</v>
      </c>
      <c r="E17">
        <v>536778022</v>
      </c>
      <c r="F17">
        <v>224387</v>
      </c>
    </row>
    <row r="18" spans="1:6">
      <c r="A18">
        <v>120</v>
      </c>
      <c r="B18">
        <v>1305527</v>
      </c>
      <c r="C18">
        <v>0</v>
      </c>
      <c r="D18">
        <v>1304978</v>
      </c>
      <c r="E18">
        <v>581242111</v>
      </c>
      <c r="F18">
        <v>253599</v>
      </c>
    </row>
    <row r="19" spans="1:6">
      <c r="A19">
        <v>127</v>
      </c>
      <c r="B19">
        <v>1410125</v>
      </c>
      <c r="C19">
        <v>0</v>
      </c>
      <c r="D19">
        <v>1409596</v>
      </c>
      <c r="E19">
        <v>633579147</v>
      </c>
      <c r="F19">
        <v>273871</v>
      </c>
    </row>
    <row r="20" spans="1:6">
      <c r="A20">
        <v>134</v>
      </c>
      <c r="B20">
        <v>1491623</v>
      </c>
      <c r="C20">
        <v>0</v>
      </c>
      <c r="D20">
        <v>1491175</v>
      </c>
      <c r="E20">
        <v>672037923</v>
      </c>
      <c r="F20">
        <v>291855</v>
      </c>
    </row>
    <row r="21" spans="1:6">
      <c r="A21">
        <v>141</v>
      </c>
      <c r="B21">
        <v>1555259</v>
      </c>
      <c r="C21">
        <v>0</v>
      </c>
      <c r="D21">
        <v>1554578</v>
      </c>
      <c r="E21">
        <v>699580778</v>
      </c>
      <c r="F21">
        <v>299024</v>
      </c>
    </row>
    <row r="22" spans="1:6">
      <c r="A22">
        <v>148</v>
      </c>
      <c r="B22">
        <v>1652307</v>
      </c>
      <c r="C22">
        <v>0</v>
      </c>
      <c r="D22">
        <v>1651874</v>
      </c>
      <c r="E22">
        <v>744762223</v>
      </c>
      <c r="F22">
        <v>320623</v>
      </c>
    </row>
    <row r="23" spans="1:6">
      <c r="A23">
        <v>156</v>
      </c>
      <c r="B23">
        <v>1772055</v>
      </c>
      <c r="C23">
        <v>0</v>
      </c>
      <c r="D23">
        <v>1771521</v>
      </c>
      <c r="E23">
        <v>810698374</v>
      </c>
      <c r="F23">
        <v>349830</v>
      </c>
    </row>
    <row r="24" spans="1:6">
      <c r="A24">
        <v>163</v>
      </c>
      <c r="B24">
        <v>1841984</v>
      </c>
      <c r="C24">
        <v>0</v>
      </c>
      <c r="D24">
        <v>1841272</v>
      </c>
      <c r="E24">
        <v>837069946</v>
      </c>
      <c r="F24">
        <v>360545</v>
      </c>
    </row>
    <row r="25" spans="1:6">
      <c r="A25">
        <v>170</v>
      </c>
      <c r="B25">
        <v>1909993</v>
      </c>
      <c r="C25">
        <v>0</v>
      </c>
      <c r="D25">
        <v>1909429</v>
      </c>
      <c r="E25">
        <v>872061839</v>
      </c>
      <c r="F25">
        <v>369704</v>
      </c>
    </row>
    <row r="26" spans="1:6">
      <c r="A26">
        <v>177</v>
      </c>
      <c r="B26">
        <v>1983162</v>
      </c>
      <c r="C26">
        <v>0</v>
      </c>
      <c r="D26">
        <v>1982574</v>
      </c>
      <c r="E26">
        <v>904738648</v>
      </c>
      <c r="F26">
        <v>377106</v>
      </c>
    </row>
    <row r="27" spans="1:6">
      <c r="A27">
        <v>184</v>
      </c>
      <c r="B27">
        <v>2047053</v>
      </c>
      <c r="C27">
        <v>0</v>
      </c>
      <c r="D27">
        <v>2046137</v>
      </c>
      <c r="E27">
        <v>933556152</v>
      </c>
      <c r="F27">
        <v>396498</v>
      </c>
    </row>
    <row r="28" spans="1:6">
      <c r="A28">
        <v>191</v>
      </c>
      <c r="B28">
        <v>2116740</v>
      </c>
      <c r="C28">
        <v>0</v>
      </c>
      <c r="D28">
        <v>2116016</v>
      </c>
      <c r="E28">
        <v>955796113</v>
      </c>
      <c r="F28">
        <v>406216</v>
      </c>
    </row>
    <row r="29" spans="1:6">
      <c r="A29">
        <v>198</v>
      </c>
      <c r="B29">
        <v>2168577</v>
      </c>
      <c r="C29">
        <v>0</v>
      </c>
      <c r="D29">
        <v>2168079</v>
      </c>
      <c r="E29">
        <v>976517179</v>
      </c>
      <c r="F29">
        <v>416313</v>
      </c>
    </row>
    <row r="30" spans="1:6">
      <c r="A30">
        <v>205</v>
      </c>
      <c r="B30">
        <v>2238461</v>
      </c>
      <c r="C30">
        <v>0</v>
      </c>
      <c r="D30">
        <v>2237941</v>
      </c>
      <c r="E30">
        <v>1002416995</v>
      </c>
      <c r="F30">
        <v>425791</v>
      </c>
    </row>
    <row r="31" spans="1:6">
      <c r="A31">
        <v>212</v>
      </c>
      <c r="B31">
        <v>2294551</v>
      </c>
      <c r="C31">
        <v>0</v>
      </c>
      <c r="D31">
        <v>2294134</v>
      </c>
      <c r="E31">
        <v>1024036010</v>
      </c>
      <c r="F31">
        <v>435922</v>
      </c>
    </row>
    <row r="32" spans="1:6">
      <c r="A32">
        <v>219</v>
      </c>
      <c r="B32">
        <v>2359636</v>
      </c>
      <c r="C32">
        <v>0</v>
      </c>
      <c r="D32">
        <v>2358807</v>
      </c>
      <c r="E32">
        <v>1047808522</v>
      </c>
      <c r="F32">
        <v>445981</v>
      </c>
    </row>
    <row r="33" spans="1:6">
      <c r="A33">
        <v>226</v>
      </c>
      <c r="B33">
        <v>2404504</v>
      </c>
      <c r="C33">
        <v>0</v>
      </c>
      <c r="D33">
        <v>2403997</v>
      </c>
      <c r="E33">
        <v>1063387498</v>
      </c>
      <c r="F33">
        <v>454824</v>
      </c>
    </row>
    <row r="34" spans="1:6">
      <c r="A34">
        <v>233</v>
      </c>
      <c r="B34">
        <v>2480168</v>
      </c>
      <c r="C34">
        <v>0</v>
      </c>
      <c r="D34">
        <v>2479423</v>
      </c>
      <c r="E34">
        <v>1098224790</v>
      </c>
      <c r="F34">
        <v>469435</v>
      </c>
    </row>
    <row r="35" spans="1:6">
      <c r="A35">
        <v>240</v>
      </c>
      <c r="B35">
        <v>2527661</v>
      </c>
      <c r="C35">
        <v>0</v>
      </c>
      <c r="D35">
        <v>2526863</v>
      </c>
      <c r="E35">
        <v>1118534622</v>
      </c>
      <c r="F35">
        <v>483453</v>
      </c>
    </row>
    <row r="36" spans="1:6">
      <c r="A36">
        <v>247</v>
      </c>
      <c r="B36">
        <v>2590868</v>
      </c>
      <c r="C36">
        <v>0</v>
      </c>
      <c r="D36">
        <v>2590016</v>
      </c>
      <c r="E36">
        <v>1145844284</v>
      </c>
      <c r="F36">
        <v>502718</v>
      </c>
    </row>
    <row r="37" spans="1:6">
      <c r="A37">
        <v>254</v>
      </c>
      <c r="B37">
        <v>2645662</v>
      </c>
      <c r="C37">
        <v>0</v>
      </c>
      <c r="D37">
        <v>2645334</v>
      </c>
      <c r="E37">
        <v>1170463959</v>
      </c>
      <c r="F37">
        <v>519223</v>
      </c>
    </row>
    <row r="38" spans="1:6">
      <c r="A38">
        <v>261</v>
      </c>
      <c r="B38">
        <v>2727016</v>
      </c>
      <c r="C38">
        <v>0</v>
      </c>
      <c r="D38">
        <v>2726506</v>
      </c>
      <c r="E38">
        <v>1204236638</v>
      </c>
      <c r="F38">
        <v>540835</v>
      </c>
    </row>
    <row r="39" spans="1:6">
      <c r="A39">
        <v>268</v>
      </c>
      <c r="B39">
        <v>2792132</v>
      </c>
      <c r="C39">
        <v>0</v>
      </c>
      <c r="D39">
        <v>2791683</v>
      </c>
      <c r="E39">
        <v>1231879384</v>
      </c>
      <c r="F39">
        <v>559705</v>
      </c>
    </row>
    <row r="40" spans="1:6">
      <c r="A40">
        <v>275</v>
      </c>
      <c r="B40">
        <v>2858696</v>
      </c>
      <c r="C40">
        <v>0</v>
      </c>
      <c r="D40">
        <v>2858197</v>
      </c>
      <c r="E40">
        <v>1260439300</v>
      </c>
      <c r="F40">
        <v>573665</v>
      </c>
    </row>
    <row r="41" spans="1:6">
      <c r="A41">
        <v>282</v>
      </c>
      <c r="B41">
        <v>2914880</v>
      </c>
      <c r="C41">
        <v>0</v>
      </c>
      <c r="D41">
        <v>2914094</v>
      </c>
      <c r="E41">
        <v>1287360038</v>
      </c>
      <c r="F41">
        <v>581869</v>
      </c>
    </row>
    <row r="42" spans="1:6">
      <c r="A42">
        <v>289</v>
      </c>
      <c r="B42">
        <v>3011286</v>
      </c>
      <c r="C42">
        <v>0</v>
      </c>
      <c r="D42">
        <v>3010886</v>
      </c>
      <c r="E42">
        <v>1343057955</v>
      </c>
      <c r="F42">
        <v>592713</v>
      </c>
    </row>
    <row r="43" spans="1:6">
      <c r="A43">
        <v>296</v>
      </c>
      <c r="B43">
        <v>3071455</v>
      </c>
      <c r="C43">
        <v>0</v>
      </c>
      <c r="D43">
        <v>3070978</v>
      </c>
      <c r="E43">
        <v>1372189785</v>
      </c>
      <c r="F43">
        <v>598887</v>
      </c>
    </row>
    <row r="44" spans="1:6">
      <c r="A44">
        <v>303</v>
      </c>
      <c r="B44">
        <v>3154859</v>
      </c>
      <c r="C44">
        <v>0</v>
      </c>
      <c r="D44">
        <v>3154629</v>
      </c>
      <c r="E44">
        <v>1414968754</v>
      </c>
      <c r="F44">
        <v>616892</v>
      </c>
    </row>
    <row r="45" spans="1:6">
      <c r="A45">
        <v>310</v>
      </c>
      <c r="B45">
        <v>3166460</v>
      </c>
      <c r="C45">
        <v>0</v>
      </c>
      <c r="D45">
        <v>3166460</v>
      </c>
      <c r="E45">
        <v>1421671136</v>
      </c>
      <c r="F45">
        <v>623130</v>
      </c>
    </row>
    <row r="46" spans="1:6">
      <c r="A46">
        <v>317</v>
      </c>
      <c r="B46">
        <v>3166460</v>
      </c>
      <c r="C46">
        <v>0</v>
      </c>
      <c r="D46">
        <v>3166460</v>
      </c>
      <c r="E46">
        <v>1421671136</v>
      </c>
      <c r="F46">
        <v>623131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623132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59056</v>
      </c>
      <c r="C2">
        <v>0</v>
      </c>
      <c r="D2">
        <v>58060</v>
      </c>
      <c r="E2">
        <v>20716736</v>
      </c>
      <c r="F2">
        <v>8430</v>
      </c>
    </row>
    <row r="3" spans="1:6">
      <c r="A3">
        <v>15</v>
      </c>
      <c r="B3">
        <v>110716</v>
      </c>
      <c r="C3">
        <v>0</v>
      </c>
      <c r="D3">
        <v>110004</v>
      </c>
      <c r="E3">
        <v>38812518</v>
      </c>
      <c r="F3">
        <v>18811</v>
      </c>
    </row>
    <row r="4" spans="1:6">
      <c r="A4">
        <v>22</v>
      </c>
      <c r="B4">
        <v>199308</v>
      </c>
      <c r="C4">
        <v>0</v>
      </c>
      <c r="D4">
        <v>198695</v>
      </c>
      <c r="E4">
        <v>78222247</v>
      </c>
      <c r="F4">
        <v>39476</v>
      </c>
    </row>
    <row r="5" spans="1:6">
      <c r="A5">
        <v>29</v>
      </c>
      <c r="B5">
        <v>273682</v>
      </c>
      <c r="C5">
        <v>0</v>
      </c>
      <c r="D5">
        <v>273738</v>
      </c>
      <c r="E5">
        <v>112058608</v>
      </c>
      <c r="F5">
        <v>49587</v>
      </c>
    </row>
    <row r="6" spans="1:6">
      <c r="A6">
        <v>36</v>
      </c>
      <c r="B6">
        <v>387531</v>
      </c>
      <c r="C6">
        <v>0</v>
      </c>
      <c r="D6">
        <v>387171</v>
      </c>
      <c r="E6">
        <v>169379835</v>
      </c>
      <c r="F6">
        <v>72859</v>
      </c>
    </row>
    <row r="7" spans="1:6">
      <c r="A7">
        <v>43</v>
      </c>
      <c r="B7">
        <v>477560</v>
      </c>
      <c r="C7">
        <v>0</v>
      </c>
      <c r="D7">
        <v>477154</v>
      </c>
      <c r="E7">
        <v>212561910</v>
      </c>
      <c r="F7">
        <v>86973</v>
      </c>
    </row>
    <row r="8" spans="1:6">
      <c r="A8">
        <v>50</v>
      </c>
      <c r="B8">
        <v>549689</v>
      </c>
      <c r="C8">
        <v>0</v>
      </c>
      <c r="D8">
        <v>549065</v>
      </c>
      <c r="E8">
        <v>246644318</v>
      </c>
      <c r="F8">
        <v>98206</v>
      </c>
    </row>
    <row r="9" spans="1:6">
      <c r="A9">
        <v>57</v>
      </c>
      <c r="B9">
        <v>629337</v>
      </c>
      <c r="C9">
        <v>0</v>
      </c>
      <c r="D9">
        <v>628985</v>
      </c>
      <c r="E9">
        <v>280007975</v>
      </c>
      <c r="F9">
        <v>108660</v>
      </c>
    </row>
    <row r="10" spans="1:6">
      <c r="A10">
        <v>64</v>
      </c>
      <c r="B10">
        <v>687326</v>
      </c>
      <c r="C10">
        <v>0</v>
      </c>
      <c r="D10">
        <v>686476</v>
      </c>
      <c r="E10">
        <v>300482288</v>
      </c>
      <c r="F10">
        <v>120005</v>
      </c>
    </row>
    <row r="11" spans="1:6">
      <c r="A11">
        <v>71</v>
      </c>
      <c r="B11">
        <v>768263</v>
      </c>
      <c r="C11">
        <v>0</v>
      </c>
      <c r="D11">
        <v>767619</v>
      </c>
      <c r="E11">
        <v>335586722</v>
      </c>
      <c r="F11">
        <v>139654</v>
      </c>
    </row>
    <row r="12" spans="1:6">
      <c r="A12">
        <v>78</v>
      </c>
      <c r="B12">
        <v>827414</v>
      </c>
      <c r="C12">
        <v>0</v>
      </c>
      <c r="D12">
        <v>827125</v>
      </c>
      <c r="E12">
        <v>362718401</v>
      </c>
      <c r="F12">
        <v>154681</v>
      </c>
    </row>
    <row r="13" spans="1:6">
      <c r="A13">
        <v>85</v>
      </c>
      <c r="B13">
        <v>921995</v>
      </c>
      <c r="C13">
        <v>0</v>
      </c>
      <c r="D13">
        <v>921334</v>
      </c>
      <c r="E13">
        <v>407601213</v>
      </c>
      <c r="F13">
        <v>177541</v>
      </c>
    </row>
    <row r="14" spans="1:6">
      <c r="A14">
        <v>92</v>
      </c>
      <c r="B14">
        <v>997012</v>
      </c>
      <c r="C14">
        <v>0</v>
      </c>
      <c r="D14">
        <v>996401</v>
      </c>
      <c r="E14">
        <v>445620625</v>
      </c>
      <c r="F14">
        <v>198855</v>
      </c>
    </row>
    <row r="15" spans="1:6">
      <c r="A15">
        <v>99</v>
      </c>
      <c r="B15">
        <v>1092866</v>
      </c>
      <c r="C15">
        <v>0</v>
      </c>
      <c r="D15">
        <v>1092257</v>
      </c>
      <c r="E15">
        <v>489887148</v>
      </c>
      <c r="F15">
        <v>221502</v>
      </c>
    </row>
    <row r="16" spans="1:6">
      <c r="A16">
        <v>106</v>
      </c>
      <c r="B16">
        <v>1148709</v>
      </c>
      <c r="C16">
        <v>0</v>
      </c>
      <c r="D16">
        <v>1148108</v>
      </c>
      <c r="E16">
        <v>506037335</v>
      </c>
      <c r="F16">
        <v>230610</v>
      </c>
    </row>
    <row r="17" spans="1:6">
      <c r="A17">
        <v>113</v>
      </c>
      <c r="B17">
        <v>1221290</v>
      </c>
      <c r="C17">
        <v>0</v>
      </c>
      <c r="D17">
        <v>1220452</v>
      </c>
      <c r="E17">
        <v>537506244</v>
      </c>
      <c r="F17">
        <v>254408</v>
      </c>
    </row>
    <row r="18" spans="1:6">
      <c r="A18">
        <v>120</v>
      </c>
      <c r="B18">
        <v>1320957</v>
      </c>
      <c r="C18">
        <v>0</v>
      </c>
      <c r="D18">
        <v>1320528</v>
      </c>
      <c r="E18">
        <v>587664276</v>
      </c>
      <c r="F18">
        <v>284875</v>
      </c>
    </row>
    <row r="19" spans="1:6">
      <c r="A19">
        <v>128</v>
      </c>
      <c r="B19">
        <v>1413514</v>
      </c>
      <c r="C19">
        <v>0</v>
      </c>
      <c r="D19">
        <v>1412909</v>
      </c>
      <c r="E19">
        <v>634570140</v>
      </c>
      <c r="F19">
        <v>298030</v>
      </c>
    </row>
    <row r="20" spans="1:6">
      <c r="A20">
        <v>135</v>
      </c>
      <c r="B20">
        <v>1510487</v>
      </c>
      <c r="C20">
        <v>0</v>
      </c>
      <c r="D20">
        <v>1509998</v>
      </c>
      <c r="E20">
        <v>682091185</v>
      </c>
      <c r="F20">
        <v>319284</v>
      </c>
    </row>
    <row r="21" spans="1:6">
      <c r="A21">
        <v>142</v>
      </c>
      <c r="B21">
        <v>1569040</v>
      </c>
      <c r="C21">
        <v>0</v>
      </c>
      <c r="D21">
        <v>1568206</v>
      </c>
      <c r="E21">
        <v>704610377</v>
      </c>
      <c r="F21">
        <v>326835</v>
      </c>
    </row>
    <row r="22" spans="1:6">
      <c r="A22">
        <v>149</v>
      </c>
      <c r="B22">
        <v>1680199</v>
      </c>
      <c r="C22">
        <v>0</v>
      </c>
      <c r="D22">
        <v>1679879</v>
      </c>
      <c r="E22">
        <v>761059642</v>
      </c>
      <c r="F22">
        <v>355509</v>
      </c>
    </row>
    <row r="23" spans="1:6">
      <c r="A23">
        <v>156</v>
      </c>
      <c r="B23">
        <v>1762963</v>
      </c>
      <c r="C23">
        <v>0</v>
      </c>
      <c r="D23">
        <v>1762455</v>
      </c>
      <c r="E23">
        <v>806204599</v>
      </c>
      <c r="F23">
        <v>367650</v>
      </c>
    </row>
    <row r="24" spans="1:6">
      <c r="A24">
        <v>163</v>
      </c>
      <c r="B24">
        <v>1845366</v>
      </c>
      <c r="C24">
        <v>0</v>
      </c>
      <c r="D24">
        <v>1844768</v>
      </c>
      <c r="E24">
        <v>838031085</v>
      </c>
      <c r="F24">
        <v>382383</v>
      </c>
    </row>
    <row r="25" spans="1:6">
      <c r="A25">
        <v>170</v>
      </c>
      <c r="B25">
        <v>1915098</v>
      </c>
      <c r="C25">
        <v>0</v>
      </c>
      <c r="D25">
        <v>1914761</v>
      </c>
      <c r="E25">
        <v>874965891</v>
      </c>
      <c r="F25">
        <v>393349</v>
      </c>
    </row>
    <row r="26" spans="1:6">
      <c r="A26">
        <v>177</v>
      </c>
      <c r="B26">
        <v>1987549</v>
      </c>
      <c r="C26">
        <v>0</v>
      </c>
      <c r="D26">
        <v>1986820</v>
      </c>
      <c r="E26">
        <v>905592276</v>
      </c>
      <c r="F26">
        <v>401690</v>
      </c>
    </row>
    <row r="27" spans="1:6">
      <c r="A27">
        <v>184</v>
      </c>
      <c r="B27">
        <v>2049971</v>
      </c>
      <c r="C27">
        <v>0</v>
      </c>
      <c r="D27">
        <v>2048868</v>
      </c>
      <c r="E27">
        <v>934046491</v>
      </c>
      <c r="F27">
        <v>421143</v>
      </c>
    </row>
    <row r="28" spans="1:6">
      <c r="A28">
        <v>191</v>
      </c>
      <c r="B28">
        <v>2122803</v>
      </c>
      <c r="C28">
        <v>0</v>
      </c>
      <c r="D28">
        <v>2122325</v>
      </c>
      <c r="E28">
        <v>959878780</v>
      </c>
      <c r="F28">
        <v>432293</v>
      </c>
    </row>
    <row r="29" spans="1:6">
      <c r="A29">
        <v>198</v>
      </c>
      <c r="B29">
        <v>2171172</v>
      </c>
      <c r="C29">
        <v>0</v>
      </c>
      <c r="D29">
        <v>2170590</v>
      </c>
      <c r="E29">
        <v>977246508</v>
      </c>
      <c r="F29">
        <v>441952</v>
      </c>
    </row>
    <row r="30" spans="1:6">
      <c r="A30">
        <v>205</v>
      </c>
      <c r="B30">
        <v>2242550</v>
      </c>
      <c r="C30">
        <v>0</v>
      </c>
      <c r="D30">
        <v>2242227</v>
      </c>
      <c r="E30">
        <v>1005108678</v>
      </c>
      <c r="F30">
        <v>452524</v>
      </c>
    </row>
    <row r="31" spans="1:6">
      <c r="A31">
        <v>212</v>
      </c>
      <c r="B31">
        <v>2297571</v>
      </c>
      <c r="C31">
        <v>0</v>
      </c>
      <c r="D31">
        <v>2297184</v>
      </c>
      <c r="E31">
        <v>1025307579</v>
      </c>
      <c r="F31">
        <v>461546</v>
      </c>
    </row>
    <row r="32" spans="1:6">
      <c r="A32">
        <v>219</v>
      </c>
      <c r="B32">
        <v>2361823</v>
      </c>
      <c r="C32">
        <v>0</v>
      </c>
      <c r="D32">
        <v>2361519</v>
      </c>
      <c r="E32">
        <v>1048529045</v>
      </c>
      <c r="F32">
        <v>471910</v>
      </c>
    </row>
    <row r="33" spans="1:6">
      <c r="A33">
        <v>226</v>
      </c>
      <c r="B33">
        <v>2408188</v>
      </c>
      <c r="C33">
        <v>0</v>
      </c>
      <c r="D33">
        <v>2407588</v>
      </c>
      <c r="E33">
        <v>1064550428</v>
      </c>
      <c r="F33">
        <v>482259</v>
      </c>
    </row>
    <row r="34" spans="1:6">
      <c r="A34">
        <v>233</v>
      </c>
      <c r="B34">
        <v>2482979</v>
      </c>
      <c r="C34">
        <v>0</v>
      </c>
      <c r="D34">
        <v>2482091</v>
      </c>
      <c r="E34">
        <v>1098924933</v>
      </c>
      <c r="F34">
        <v>494926</v>
      </c>
    </row>
    <row r="35" spans="1:6">
      <c r="A35">
        <v>240</v>
      </c>
      <c r="B35">
        <v>2530891</v>
      </c>
      <c r="C35">
        <v>0</v>
      </c>
      <c r="D35">
        <v>2529951</v>
      </c>
      <c r="E35">
        <v>1119498707</v>
      </c>
      <c r="F35">
        <v>509176</v>
      </c>
    </row>
    <row r="36" spans="1:6">
      <c r="A36">
        <v>247</v>
      </c>
      <c r="B36">
        <v>2593520</v>
      </c>
      <c r="C36">
        <v>0</v>
      </c>
      <c r="D36">
        <v>2592618</v>
      </c>
      <c r="E36">
        <v>1146315591</v>
      </c>
      <c r="F36">
        <v>526994</v>
      </c>
    </row>
    <row r="37" spans="1:6">
      <c r="A37">
        <v>254</v>
      </c>
      <c r="B37">
        <v>2651062</v>
      </c>
      <c r="C37">
        <v>0</v>
      </c>
      <c r="D37">
        <v>2650693</v>
      </c>
      <c r="E37">
        <v>1173048925</v>
      </c>
      <c r="F37">
        <v>549743</v>
      </c>
    </row>
    <row r="38" spans="1:6">
      <c r="A38">
        <v>261</v>
      </c>
      <c r="B38">
        <v>2731439</v>
      </c>
      <c r="C38">
        <v>0</v>
      </c>
      <c r="D38">
        <v>2730944</v>
      </c>
      <c r="E38">
        <v>1206390441</v>
      </c>
      <c r="F38">
        <v>565611</v>
      </c>
    </row>
    <row r="39" spans="1:6">
      <c r="A39">
        <v>268</v>
      </c>
      <c r="B39">
        <v>2787111</v>
      </c>
      <c r="C39">
        <v>0</v>
      </c>
      <c r="D39">
        <v>2786466</v>
      </c>
      <c r="E39">
        <v>1230160939</v>
      </c>
      <c r="F39">
        <v>582854</v>
      </c>
    </row>
    <row r="40" spans="1:6">
      <c r="A40">
        <v>275</v>
      </c>
      <c r="B40">
        <v>2863475</v>
      </c>
      <c r="C40">
        <v>0</v>
      </c>
      <c r="D40">
        <v>2863126</v>
      </c>
      <c r="E40">
        <v>1262804299</v>
      </c>
      <c r="F40">
        <v>599273</v>
      </c>
    </row>
    <row r="41" spans="1:6">
      <c r="A41">
        <v>282</v>
      </c>
      <c r="B41">
        <v>2917360</v>
      </c>
      <c r="C41">
        <v>0</v>
      </c>
      <c r="D41">
        <v>2916634</v>
      </c>
      <c r="E41">
        <v>1287823457</v>
      </c>
      <c r="F41">
        <v>606880</v>
      </c>
    </row>
    <row r="42" spans="1:6">
      <c r="A42">
        <v>289</v>
      </c>
      <c r="B42">
        <v>3017010</v>
      </c>
      <c r="C42">
        <v>0</v>
      </c>
      <c r="D42">
        <v>3016568</v>
      </c>
      <c r="E42">
        <v>1345599073</v>
      </c>
      <c r="F42">
        <v>618895</v>
      </c>
    </row>
    <row r="43" spans="1:6">
      <c r="A43">
        <v>296</v>
      </c>
      <c r="B43">
        <v>3075735</v>
      </c>
      <c r="C43">
        <v>0</v>
      </c>
      <c r="D43">
        <v>3075282</v>
      </c>
      <c r="E43">
        <v>1373564967</v>
      </c>
      <c r="F43">
        <v>624448</v>
      </c>
    </row>
    <row r="44" spans="1:6">
      <c r="A44">
        <v>303</v>
      </c>
      <c r="B44">
        <v>3160267</v>
      </c>
      <c r="C44">
        <v>0</v>
      </c>
      <c r="D44">
        <v>3159732</v>
      </c>
      <c r="E44">
        <v>1418351418</v>
      </c>
      <c r="F44">
        <v>644100</v>
      </c>
    </row>
    <row r="45" spans="1:6">
      <c r="A45">
        <v>311</v>
      </c>
      <c r="B45">
        <v>3166460</v>
      </c>
      <c r="C45">
        <v>0</v>
      </c>
      <c r="D45">
        <v>3166460</v>
      </c>
      <c r="E45">
        <v>1421671136</v>
      </c>
      <c r="F45">
        <v>646901</v>
      </c>
    </row>
    <row r="46" spans="1:6">
      <c r="A46">
        <v>318</v>
      </c>
      <c r="B46">
        <v>3166460</v>
      </c>
      <c r="C46">
        <v>0</v>
      </c>
      <c r="D46">
        <v>3166460</v>
      </c>
      <c r="E46">
        <v>1421671136</v>
      </c>
      <c r="F46">
        <v>646903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646904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61506</v>
      </c>
      <c r="C2">
        <v>0</v>
      </c>
      <c r="D2">
        <v>61106</v>
      </c>
      <c r="E2">
        <v>21792965</v>
      </c>
      <c r="F2">
        <v>8963</v>
      </c>
    </row>
    <row r="3" spans="1:6">
      <c r="A3">
        <v>15</v>
      </c>
      <c r="B3">
        <v>111949</v>
      </c>
      <c r="C3">
        <v>0</v>
      </c>
      <c r="D3">
        <v>111415</v>
      </c>
      <c r="E3">
        <v>39258338</v>
      </c>
      <c r="F3">
        <v>18653</v>
      </c>
    </row>
    <row r="4" spans="1:6">
      <c r="A4">
        <v>23</v>
      </c>
      <c r="B4">
        <v>199797</v>
      </c>
      <c r="C4">
        <v>0</v>
      </c>
      <c r="D4">
        <v>199380</v>
      </c>
      <c r="E4">
        <v>78453145</v>
      </c>
      <c r="F4">
        <v>39156</v>
      </c>
    </row>
    <row r="5" spans="1:6">
      <c r="A5">
        <v>30</v>
      </c>
      <c r="B5">
        <v>274738</v>
      </c>
      <c r="C5">
        <v>0</v>
      </c>
      <c r="D5">
        <v>274283</v>
      </c>
      <c r="E5">
        <v>112293146</v>
      </c>
      <c r="F5">
        <v>49308</v>
      </c>
    </row>
    <row r="6" spans="1:6">
      <c r="A6">
        <v>37</v>
      </c>
      <c r="B6">
        <v>400781</v>
      </c>
      <c r="C6">
        <v>0</v>
      </c>
      <c r="D6">
        <v>400380</v>
      </c>
      <c r="E6">
        <v>175811756</v>
      </c>
      <c r="F6">
        <v>73907</v>
      </c>
    </row>
    <row r="7" spans="1:6">
      <c r="A7">
        <v>44</v>
      </c>
      <c r="B7">
        <v>477617</v>
      </c>
      <c r="C7">
        <v>0</v>
      </c>
      <c r="D7">
        <v>477186</v>
      </c>
      <c r="E7">
        <v>212572471</v>
      </c>
      <c r="F7">
        <v>87956</v>
      </c>
    </row>
    <row r="8" spans="1:6">
      <c r="A8">
        <v>51</v>
      </c>
      <c r="B8">
        <v>570538</v>
      </c>
      <c r="C8">
        <v>0</v>
      </c>
      <c r="D8">
        <v>570098</v>
      </c>
      <c r="E8">
        <v>256020983</v>
      </c>
      <c r="F8">
        <v>100285</v>
      </c>
    </row>
    <row r="9" spans="1:6">
      <c r="A9">
        <v>58</v>
      </c>
      <c r="B9">
        <v>641574</v>
      </c>
      <c r="C9">
        <v>0</v>
      </c>
      <c r="D9">
        <v>641298</v>
      </c>
      <c r="E9">
        <v>285729110</v>
      </c>
      <c r="F9">
        <v>113230</v>
      </c>
    </row>
    <row r="10" spans="1:6">
      <c r="A10">
        <v>65</v>
      </c>
      <c r="B10">
        <v>696127</v>
      </c>
      <c r="C10">
        <v>0</v>
      </c>
      <c r="D10">
        <v>695341</v>
      </c>
      <c r="E10">
        <v>302842727</v>
      </c>
      <c r="F10">
        <v>121478</v>
      </c>
    </row>
    <row r="11" spans="1:6">
      <c r="A11">
        <v>72</v>
      </c>
      <c r="B11">
        <v>780056</v>
      </c>
      <c r="C11">
        <v>0</v>
      </c>
      <c r="D11">
        <v>779257</v>
      </c>
      <c r="E11">
        <v>340325639</v>
      </c>
      <c r="F11">
        <v>142571</v>
      </c>
    </row>
    <row r="12" spans="1:6">
      <c r="A12">
        <v>79</v>
      </c>
      <c r="B12">
        <v>840155</v>
      </c>
      <c r="C12">
        <v>0</v>
      </c>
      <c r="D12">
        <v>839731</v>
      </c>
      <c r="E12">
        <v>368954228</v>
      </c>
      <c r="F12">
        <v>158225</v>
      </c>
    </row>
    <row r="13" spans="1:6">
      <c r="A13">
        <v>86</v>
      </c>
      <c r="B13">
        <v>936100</v>
      </c>
      <c r="C13">
        <v>0</v>
      </c>
      <c r="D13">
        <v>935891</v>
      </c>
      <c r="E13">
        <v>416067723</v>
      </c>
      <c r="F13">
        <v>183181</v>
      </c>
    </row>
    <row r="14" spans="1:6">
      <c r="A14">
        <v>93</v>
      </c>
      <c r="B14">
        <v>1023395</v>
      </c>
      <c r="C14">
        <v>0</v>
      </c>
      <c r="D14">
        <v>1022996</v>
      </c>
      <c r="E14">
        <v>457422561</v>
      </c>
      <c r="F14">
        <v>205874</v>
      </c>
    </row>
    <row r="15" spans="1:6">
      <c r="A15">
        <v>100</v>
      </c>
      <c r="B15">
        <v>1102905</v>
      </c>
      <c r="C15">
        <v>0</v>
      </c>
      <c r="D15">
        <v>1102326</v>
      </c>
      <c r="E15">
        <v>493473197</v>
      </c>
      <c r="F15">
        <v>226687</v>
      </c>
    </row>
    <row r="16" spans="1:6">
      <c r="A16">
        <v>107</v>
      </c>
      <c r="B16">
        <v>1149406</v>
      </c>
      <c r="C16">
        <v>0</v>
      </c>
      <c r="D16">
        <v>1148854</v>
      </c>
      <c r="E16">
        <v>506281828</v>
      </c>
      <c r="F16">
        <v>232327</v>
      </c>
    </row>
    <row r="17" spans="1:6">
      <c r="A17">
        <v>114</v>
      </c>
      <c r="B17">
        <v>1245417</v>
      </c>
      <c r="C17">
        <v>0</v>
      </c>
      <c r="D17">
        <v>1244942</v>
      </c>
      <c r="E17">
        <v>549485287</v>
      </c>
      <c r="F17">
        <v>263345</v>
      </c>
    </row>
    <row r="18" spans="1:6">
      <c r="A18">
        <v>121</v>
      </c>
      <c r="B18">
        <v>1320992</v>
      </c>
      <c r="C18">
        <v>0</v>
      </c>
      <c r="D18">
        <v>1320606</v>
      </c>
      <c r="E18">
        <v>587721881</v>
      </c>
      <c r="F18">
        <v>288620</v>
      </c>
    </row>
    <row r="19" spans="1:6">
      <c r="A19">
        <v>128</v>
      </c>
      <c r="B19">
        <v>1423577</v>
      </c>
      <c r="C19">
        <v>0</v>
      </c>
      <c r="D19">
        <v>1422958</v>
      </c>
      <c r="E19">
        <v>637907862</v>
      </c>
      <c r="F19">
        <v>308428</v>
      </c>
    </row>
    <row r="20" spans="1:6">
      <c r="A20">
        <v>135</v>
      </c>
      <c r="B20">
        <v>1496877</v>
      </c>
      <c r="C20">
        <v>0</v>
      </c>
      <c r="D20">
        <v>1496623</v>
      </c>
      <c r="E20">
        <v>675008212</v>
      </c>
      <c r="F20">
        <v>325767</v>
      </c>
    </row>
    <row r="21" spans="1:6">
      <c r="A21">
        <v>142</v>
      </c>
      <c r="B21">
        <v>1578360</v>
      </c>
      <c r="C21">
        <v>0</v>
      </c>
      <c r="D21">
        <v>1577561</v>
      </c>
      <c r="E21">
        <v>707479005</v>
      </c>
      <c r="F21">
        <v>337439</v>
      </c>
    </row>
    <row r="22" spans="1:6">
      <c r="A22">
        <v>149</v>
      </c>
      <c r="B22">
        <v>1680388</v>
      </c>
      <c r="C22">
        <v>0</v>
      </c>
      <c r="D22">
        <v>1680035</v>
      </c>
      <c r="E22">
        <v>761110351</v>
      </c>
      <c r="F22">
        <v>365447</v>
      </c>
    </row>
    <row r="23" spans="1:6">
      <c r="A23">
        <v>156</v>
      </c>
      <c r="B23">
        <v>1763194</v>
      </c>
      <c r="C23">
        <v>0</v>
      </c>
      <c r="D23">
        <v>1762637</v>
      </c>
      <c r="E23">
        <v>806273214</v>
      </c>
      <c r="F23">
        <v>384818</v>
      </c>
    </row>
    <row r="24" spans="1:6">
      <c r="A24">
        <v>163</v>
      </c>
      <c r="B24">
        <v>1845598</v>
      </c>
      <c r="C24">
        <v>0</v>
      </c>
      <c r="D24">
        <v>1845009</v>
      </c>
      <c r="E24">
        <v>838091572</v>
      </c>
      <c r="F24">
        <v>400621</v>
      </c>
    </row>
    <row r="25" spans="1:6">
      <c r="A25">
        <v>170</v>
      </c>
      <c r="B25">
        <v>1915554</v>
      </c>
      <c r="C25">
        <v>0</v>
      </c>
      <c r="D25">
        <v>1915276</v>
      </c>
      <c r="E25">
        <v>875268691</v>
      </c>
      <c r="F25">
        <v>411700</v>
      </c>
    </row>
    <row r="26" spans="1:6">
      <c r="A26">
        <v>177</v>
      </c>
      <c r="B26">
        <v>1987113</v>
      </c>
      <c r="C26">
        <v>0</v>
      </c>
      <c r="D26">
        <v>1986238</v>
      </c>
      <c r="E26">
        <v>905481004</v>
      </c>
      <c r="F26">
        <v>420243</v>
      </c>
    </row>
    <row r="27" spans="1:6">
      <c r="A27">
        <v>184</v>
      </c>
      <c r="B27">
        <v>2050396</v>
      </c>
      <c r="C27">
        <v>0</v>
      </c>
      <c r="D27">
        <v>2049222</v>
      </c>
      <c r="E27">
        <v>934102124</v>
      </c>
      <c r="F27">
        <v>440096</v>
      </c>
    </row>
    <row r="28" spans="1:6">
      <c r="A28">
        <v>191</v>
      </c>
      <c r="B28">
        <v>2122996</v>
      </c>
      <c r="C28">
        <v>0</v>
      </c>
      <c r="D28">
        <v>2122497</v>
      </c>
      <c r="E28">
        <v>959967386</v>
      </c>
      <c r="F28">
        <v>451477</v>
      </c>
    </row>
    <row r="29" spans="1:6">
      <c r="A29">
        <v>198</v>
      </c>
      <c r="B29">
        <v>2171314</v>
      </c>
      <c r="C29">
        <v>0</v>
      </c>
      <c r="D29">
        <v>2170857</v>
      </c>
      <c r="E29">
        <v>977339034</v>
      </c>
      <c r="F29">
        <v>461515</v>
      </c>
    </row>
    <row r="30" spans="1:6">
      <c r="A30">
        <v>205</v>
      </c>
      <c r="B30">
        <v>2242788</v>
      </c>
      <c r="C30">
        <v>0</v>
      </c>
      <c r="D30">
        <v>2242450</v>
      </c>
      <c r="E30">
        <v>1005193741</v>
      </c>
      <c r="F30">
        <v>472583</v>
      </c>
    </row>
    <row r="31" spans="1:6">
      <c r="A31">
        <v>212</v>
      </c>
      <c r="B31">
        <v>2305659</v>
      </c>
      <c r="C31">
        <v>0</v>
      </c>
      <c r="D31">
        <v>2305208</v>
      </c>
      <c r="E31">
        <v>1028571995</v>
      </c>
      <c r="F31">
        <v>484865</v>
      </c>
    </row>
    <row r="32" spans="1:6">
      <c r="A32">
        <v>219</v>
      </c>
      <c r="B32">
        <v>2355943</v>
      </c>
      <c r="C32">
        <v>0</v>
      </c>
      <c r="D32">
        <v>2355182</v>
      </c>
      <c r="E32">
        <v>1046851854</v>
      </c>
      <c r="F32">
        <v>493188</v>
      </c>
    </row>
    <row r="33" spans="1:6">
      <c r="A33">
        <v>226</v>
      </c>
      <c r="B33">
        <v>2416396</v>
      </c>
      <c r="C33">
        <v>0</v>
      </c>
      <c r="D33">
        <v>2415774</v>
      </c>
      <c r="E33">
        <v>1067829670</v>
      </c>
      <c r="F33">
        <v>505854</v>
      </c>
    </row>
    <row r="34" spans="1:6">
      <c r="A34">
        <v>233</v>
      </c>
      <c r="B34">
        <v>2477134</v>
      </c>
      <c r="C34">
        <v>0</v>
      </c>
      <c r="D34">
        <v>2476506</v>
      </c>
      <c r="E34">
        <v>1097199453</v>
      </c>
      <c r="F34">
        <v>518563</v>
      </c>
    </row>
    <row r="35" spans="1:6">
      <c r="A35">
        <v>240</v>
      </c>
      <c r="B35">
        <v>2539417</v>
      </c>
      <c r="C35">
        <v>0</v>
      </c>
      <c r="D35">
        <v>2539004</v>
      </c>
      <c r="E35">
        <v>1123504594</v>
      </c>
      <c r="F35">
        <v>536404</v>
      </c>
    </row>
    <row r="36" spans="1:6">
      <c r="A36">
        <v>247</v>
      </c>
      <c r="B36">
        <v>2592977</v>
      </c>
      <c r="C36">
        <v>0</v>
      </c>
      <c r="D36">
        <v>2592068</v>
      </c>
      <c r="E36">
        <v>1146205169</v>
      </c>
      <c r="F36">
        <v>553515</v>
      </c>
    </row>
    <row r="37" spans="1:6">
      <c r="A37">
        <v>254</v>
      </c>
      <c r="B37">
        <v>2651215</v>
      </c>
      <c r="C37">
        <v>0</v>
      </c>
      <c r="D37">
        <v>2650864</v>
      </c>
      <c r="E37">
        <v>1173142394</v>
      </c>
      <c r="F37">
        <v>572909</v>
      </c>
    </row>
    <row r="38" spans="1:6">
      <c r="A38">
        <v>261</v>
      </c>
      <c r="B38">
        <v>2721460</v>
      </c>
      <c r="C38">
        <v>0</v>
      </c>
      <c r="D38">
        <v>2720819</v>
      </c>
      <c r="E38">
        <v>1202423111</v>
      </c>
      <c r="F38">
        <v>591056</v>
      </c>
    </row>
    <row r="39" spans="1:6">
      <c r="A39">
        <v>268</v>
      </c>
      <c r="B39">
        <v>2794914</v>
      </c>
      <c r="C39">
        <v>0</v>
      </c>
      <c r="D39">
        <v>2794275</v>
      </c>
      <c r="E39">
        <v>1232727931</v>
      </c>
      <c r="F39">
        <v>613052</v>
      </c>
    </row>
    <row r="40" spans="1:6">
      <c r="A40">
        <v>275</v>
      </c>
      <c r="B40">
        <v>2854689</v>
      </c>
      <c r="C40">
        <v>0</v>
      </c>
      <c r="D40">
        <v>2854208</v>
      </c>
      <c r="E40">
        <v>1258745114</v>
      </c>
      <c r="F40">
        <v>626807</v>
      </c>
    </row>
    <row r="41" spans="1:6">
      <c r="A41">
        <v>282</v>
      </c>
      <c r="B41">
        <v>2928805</v>
      </c>
      <c r="C41">
        <v>0</v>
      </c>
      <c r="D41">
        <v>2928541</v>
      </c>
      <c r="E41">
        <v>1294774451</v>
      </c>
      <c r="F41">
        <v>636482</v>
      </c>
    </row>
    <row r="42" spans="1:6">
      <c r="A42">
        <v>289</v>
      </c>
      <c r="B42">
        <v>2988107</v>
      </c>
      <c r="C42">
        <v>0</v>
      </c>
      <c r="D42">
        <v>2987800</v>
      </c>
      <c r="E42">
        <v>1328175149</v>
      </c>
      <c r="F42">
        <v>641982</v>
      </c>
    </row>
    <row r="43" spans="1:6">
      <c r="A43">
        <v>296</v>
      </c>
      <c r="B43">
        <v>3067740</v>
      </c>
      <c r="C43">
        <v>0</v>
      </c>
      <c r="D43">
        <v>3067104</v>
      </c>
      <c r="E43">
        <v>1370767198</v>
      </c>
      <c r="F43">
        <v>653039</v>
      </c>
    </row>
    <row r="44" spans="1:6">
      <c r="A44">
        <v>303</v>
      </c>
      <c r="B44">
        <v>3160442</v>
      </c>
      <c r="C44">
        <v>0</v>
      </c>
      <c r="D44">
        <v>3160011</v>
      </c>
      <c r="E44">
        <v>1418459472</v>
      </c>
      <c r="F44">
        <v>675259</v>
      </c>
    </row>
    <row r="45" spans="1:6">
      <c r="A45">
        <v>310</v>
      </c>
      <c r="B45">
        <v>3160442</v>
      </c>
      <c r="C45">
        <v>0</v>
      </c>
      <c r="D45">
        <v>3166460</v>
      </c>
      <c r="E45">
        <v>1421671136</v>
      </c>
      <c r="F45">
        <v>678066</v>
      </c>
    </row>
    <row r="46" spans="1:6">
      <c r="A46">
        <v>317</v>
      </c>
      <c r="B46">
        <v>3160442</v>
      </c>
      <c r="C46">
        <v>0</v>
      </c>
      <c r="D46">
        <v>3166460</v>
      </c>
      <c r="E46">
        <v>1421671136</v>
      </c>
      <c r="F46">
        <v>678067</v>
      </c>
    </row>
    <row r="47" spans="1:6">
      <c r="A47">
        <v>323</v>
      </c>
      <c r="B47">
        <v>3160442</v>
      </c>
      <c r="C47">
        <v>0</v>
      </c>
      <c r="D47">
        <v>3166460</v>
      </c>
      <c r="E47">
        <v>1421671136</v>
      </c>
      <c r="F47">
        <v>678069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57273</v>
      </c>
      <c r="C2">
        <v>0</v>
      </c>
      <c r="D2">
        <v>56992</v>
      </c>
      <c r="E2">
        <v>20235728</v>
      </c>
      <c r="F2">
        <v>8304</v>
      </c>
    </row>
    <row r="3" spans="1:6">
      <c r="A3">
        <v>15</v>
      </c>
      <c r="B3">
        <v>109626</v>
      </c>
      <c r="C3">
        <v>0</v>
      </c>
      <c r="D3">
        <v>108822</v>
      </c>
      <c r="E3">
        <v>38569913</v>
      </c>
      <c r="F3">
        <v>18081</v>
      </c>
    </row>
    <row r="4" spans="1:6">
      <c r="A4">
        <v>22</v>
      </c>
      <c r="B4">
        <v>198272</v>
      </c>
      <c r="C4">
        <v>0</v>
      </c>
      <c r="D4">
        <v>197580</v>
      </c>
      <c r="E4">
        <v>77981944</v>
      </c>
      <c r="F4">
        <v>39120</v>
      </c>
    </row>
    <row r="5" spans="1:6">
      <c r="A5">
        <v>29</v>
      </c>
      <c r="B5">
        <v>270662</v>
      </c>
      <c r="C5">
        <v>0</v>
      </c>
      <c r="D5">
        <v>269973</v>
      </c>
      <c r="E5">
        <v>110466648</v>
      </c>
      <c r="F5">
        <v>48800</v>
      </c>
    </row>
    <row r="6" spans="1:6">
      <c r="A6">
        <v>36</v>
      </c>
      <c r="B6">
        <v>359535</v>
      </c>
      <c r="C6">
        <v>0</v>
      </c>
      <c r="D6">
        <v>359208</v>
      </c>
      <c r="E6">
        <v>154787243</v>
      </c>
      <c r="F6">
        <v>66378</v>
      </c>
    </row>
    <row r="7" spans="1:6">
      <c r="A7">
        <v>43</v>
      </c>
      <c r="B7">
        <v>475281</v>
      </c>
      <c r="C7">
        <v>0</v>
      </c>
      <c r="D7">
        <v>474874</v>
      </c>
      <c r="E7">
        <v>211619540</v>
      </c>
      <c r="F7">
        <v>85500</v>
      </c>
    </row>
    <row r="8" spans="1:6">
      <c r="A8">
        <v>50</v>
      </c>
      <c r="B8">
        <v>548744</v>
      </c>
      <c r="C8">
        <v>0</v>
      </c>
      <c r="D8">
        <v>547996</v>
      </c>
      <c r="E8">
        <v>246363118</v>
      </c>
      <c r="F8">
        <v>96840</v>
      </c>
    </row>
    <row r="9" spans="1:6">
      <c r="A9">
        <v>57</v>
      </c>
      <c r="B9">
        <v>627544</v>
      </c>
      <c r="C9">
        <v>0</v>
      </c>
      <c r="D9">
        <v>626807</v>
      </c>
      <c r="E9">
        <v>279307943</v>
      </c>
      <c r="F9">
        <v>106680</v>
      </c>
    </row>
    <row r="10" spans="1:6">
      <c r="A10">
        <v>64</v>
      </c>
      <c r="B10">
        <v>685303</v>
      </c>
      <c r="C10">
        <v>0</v>
      </c>
      <c r="D10">
        <v>684462</v>
      </c>
      <c r="E10">
        <v>300033430</v>
      </c>
      <c r="F10">
        <v>119885</v>
      </c>
    </row>
    <row r="11" spans="1:6">
      <c r="A11">
        <v>71</v>
      </c>
      <c r="B11">
        <v>766028</v>
      </c>
      <c r="C11">
        <v>0</v>
      </c>
      <c r="D11">
        <v>765593</v>
      </c>
      <c r="E11">
        <v>334876135</v>
      </c>
      <c r="F11">
        <v>137830</v>
      </c>
    </row>
    <row r="12" spans="1:6">
      <c r="A12">
        <v>78</v>
      </c>
      <c r="B12">
        <v>823973</v>
      </c>
      <c r="C12">
        <v>0</v>
      </c>
      <c r="D12">
        <v>823683</v>
      </c>
      <c r="E12">
        <v>360302944</v>
      </c>
      <c r="F12">
        <v>151459</v>
      </c>
    </row>
    <row r="13" spans="1:6">
      <c r="A13">
        <v>85</v>
      </c>
      <c r="B13">
        <v>919453</v>
      </c>
      <c r="C13">
        <v>0</v>
      </c>
      <c r="D13">
        <v>918848</v>
      </c>
      <c r="E13">
        <v>406687635</v>
      </c>
      <c r="F13">
        <v>175356</v>
      </c>
    </row>
    <row r="14" spans="1:6">
      <c r="A14">
        <v>92</v>
      </c>
      <c r="B14">
        <v>994916</v>
      </c>
      <c r="C14">
        <v>0</v>
      </c>
      <c r="D14">
        <v>994409</v>
      </c>
      <c r="E14">
        <v>444919080</v>
      </c>
      <c r="F14">
        <v>196772</v>
      </c>
    </row>
    <row r="15" spans="1:6">
      <c r="A15">
        <v>99</v>
      </c>
      <c r="B15">
        <v>1090093</v>
      </c>
      <c r="C15">
        <v>0</v>
      </c>
      <c r="D15">
        <v>1089594</v>
      </c>
      <c r="E15">
        <v>488847824</v>
      </c>
      <c r="F15">
        <v>217849</v>
      </c>
    </row>
    <row r="16" spans="1:6">
      <c r="A16">
        <v>106</v>
      </c>
      <c r="B16">
        <v>1138724</v>
      </c>
      <c r="C16">
        <v>0</v>
      </c>
      <c r="D16">
        <v>1137910</v>
      </c>
      <c r="E16">
        <v>502668805</v>
      </c>
      <c r="F16">
        <v>229171</v>
      </c>
    </row>
    <row r="17" spans="1:6">
      <c r="A17">
        <v>113</v>
      </c>
      <c r="B17">
        <v>1230646</v>
      </c>
      <c r="C17">
        <v>0</v>
      </c>
      <c r="D17">
        <v>1230050</v>
      </c>
      <c r="E17">
        <v>542564846</v>
      </c>
      <c r="F17">
        <v>255244</v>
      </c>
    </row>
    <row r="18" spans="1:6">
      <c r="A18">
        <v>120</v>
      </c>
      <c r="B18">
        <v>1307729</v>
      </c>
      <c r="C18">
        <v>0</v>
      </c>
      <c r="D18">
        <v>1307340</v>
      </c>
      <c r="E18">
        <v>582209675</v>
      </c>
      <c r="F18">
        <v>281218</v>
      </c>
    </row>
    <row r="19" spans="1:6">
      <c r="A19">
        <v>127</v>
      </c>
      <c r="B19">
        <v>1411768</v>
      </c>
      <c r="C19">
        <v>0</v>
      </c>
      <c r="D19">
        <v>1411123</v>
      </c>
      <c r="E19">
        <v>634098791</v>
      </c>
      <c r="F19">
        <v>295923</v>
      </c>
    </row>
    <row r="20" spans="1:6">
      <c r="A20">
        <v>134</v>
      </c>
      <c r="B20">
        <v>1483422</v>
      </c>
      <c r="C20">
        <v>0</v>
      </c>
      <c r="D20">
        <v>1483087</v>
      </c>
      <c r="E20">
        <v>668199433</v>
      </c>
      <c r="F20">
        <v>313547</v>
      </c>
    </row>
    <row r="21" spans="1:6">
      <c r="A21">
        <v>141</v>
      </c>
      <c r="B21">
        <v>1567747</v>
      </c>
      <c r="C21">
        <v>0</v>
      </c>
      <c r="D21">
        <v>1567059</v>
      </c>
      <c r="E21">
        <v>704354041</v>
      </c>
      <c r="F21">
        <v>324629</v>
      </c>
    </row>
    <row r="22" spans="1:6">
      <c r="A22">
        <v>149</v>
      </c>
      <c r="B22">
        <v>1675052</v>
      </c>
      <c r="C22">
        <v>0</v>
      </c>
      <c r="D22">
        <v>1675102</v>
      </c>
      <c r="E22">
        <v>757737319</v>
      </c>
      <c r="F22">
        <v>352207</v>
      </c>
    </row>
    <row r="23" spans="1:6">
      <c r="A23">
        <v>157</v>
      </c>
      <c r="B23">
        <v>1776313</v>
      </c>
      <c r="C23">
        <v>0</v>
      </c>
      <c r="D23">
        <v>1775753</v>
      </c>
      <c r="E23">
        <v>812783126</v>
      </c>
      <c r="F23">
        <v>371810</v>
      </c>
    </row>
    <row r="24" spans="1:6">
      <c r="A24">
        <v>164</v>
      </c>
      <c r="B24">
        <v>1853690</v>
      </c>
      <c r="C24">
        <v>0</v>
      </c>
      <c r="D24">
        <v>1853316</v>
      </c>
      <c r="E24">
        <v>841684279</v>
      </c>
      <c r="F24">
        <v>381817</v>
      </c>
    </row>
    <row r="25" spans="1:6">
      <c r="A25">
        <v>172</v>
      </c>
      <c r="B25">
        <v>1930123</v>
      </c>
      <c r="C25">
        <v>0</v>
      </c>
      <c r="D25">
        <v>1929544</v>
      </c>
      <c r="E25">
        <v>881132976</v>
      </c>
      <c r="F25">
        <v>392264</v>
      </c>
    </row>
    <row r="26" spans="1:6">
      <c r="A26">
        <v>179</v>
      </c>
      <c r="B26">
        <v>2012516</v>
      </c>
      <c r="C26">
        <v>0</v>
      </c>
      <c r="D26">
        <v>2011510</v>
      </c>
      <c r="E26">
        <v>919028566</v>
      </c>
      <c r="F26">
        <v>411933</v>
      </c>
    </row>
    <row r="27" spans="1:6">
      <c r="A27">
        <v>187</v>
      </c>
      <c r="B27">
        <v>2084303</v>
      </c>
      <c r="C27">
        <v>0</v>
      </c>
      <c r="D27">
        <v>2083322</v>
      </c>
      <c r="E27">
        <v>945017816</v>
      </c>
      <c r="F27">
        <v>424740</v>
      </c>
    </row>
    <row r="28" spans="1:6">
      <c r="A28">
        <v>194</v>
      </c>
      <c r="B28">
        <v>2145210</v>
      </c>
      <c r="C28">
        <v>0</v>
      </c>
      <c r="D28">
        <v>2144771</v>
      </c>
      <c r="E28">
        <v>968277354</v>
      </c>
      <c r="F28">
        <v>436050</v>
      </c>
    </row>
    <row r="29" spans="1:6">
      <c r="A29">
        <v>201</v>
      </c>
      <c r="B29">
        <v>2195117</v>
      </c>
      <c r="C29">
        <v>0</v>
      </c>
      <c r="D29">
        <v>2194508</v>
      </c>
      <c r="E29">
        <v>986571649</v>
      </c>
      <c r="F29">
        <v>445842</v>
      </c>
    </row>
    <row r="30" spans="1:6">
      <c r="A30">
        <v>208</v>
      </c>
      <c r="B30">
        <v>2267288</v>
      </c>
      <c r="C30">
        <v>0</v>
      </c>
      <c r="D30">
        <v>2266927</v>
      </c>
      <c r="E30">
        <v>1013040866</v>
      </c>
      <c r="F30">
        <v>454673</v>
      </c>
    </row>
    <row r="31" spans="1:6">
      <c r="A31">
        <v>215</v>
      </c>
      <c r="B31">
        <v>2324395</v>
      </c>
      <c r="C31">
        <v>0</v>
      </c>
      <c r="D31">
        <v>2323961</v>
      </c>
      <c r="E31">
        <v>1036429964</v>
      </c>
      <c r="F31">
        <v>465694</v>
      </c>
    </row>
    <row r="32" spans="1:6">
      <c r="A32">
        <v>222</v>
      </c>
      <c r="B32">
        <v>2384674</v>
      </c>
      <c r="C32">
        <v>0</v>
      </c>
      <c r="D32">
        <v>2383838</v>
      </c>
      <c r="E32">
        <v>1056692150</v>
      </c>
      <c r="F32">
        <v>476424</v>
      </c>
    </row>
    <row r="33" spans="1:6">
      <c r="A33">
        <v>229</v>
      </c>
      <c r="B33">
        <v>2430366</v>
      </c>
      <c r="C33">
        <v>0</v>
      </c>
      <c r="D33">
        <v>2429847</v>
      </c>
      <c r="E33">
        <v>1072192285</v>
      </c>
      <c r="F33">
        <v>485462</v>
      </c>
    </row>
    <row r="34" spans="1:6">
      <c r="A34">
        <v>236</v>
      </c>
      <c r="B34">
        <v>2501559</v>
      </c>
      <c r="C34">
        <v>0</v>
      </c>
      <c r="D34">
        <v>2501121</v>
      </c>
      <c r="E34">
        <v>1105574316</v>
      </c>
      <c r="F34">
        <v>499021</v>
      </c>
    </row>
    <row r="35" spans="1:6">
      <c r="A35">
        <v>243</v>
      </c>
      <c r="B35">
        <v>2557418</v>
      </c>
      <c r="C35">
        <v>0</v>
      </c>
      <c r="D35">
        <v>2557074</v>
      </c>
      <c r="E35">
        <v>1134571471</v>
      </c>
      <c r="F35">
        <v>518429</v>
      </c>
    </row>
    <row r="36" spans="1:6">
      <c r="A36">
        <v>250</v>
      </c>
      <c r="B36">
        <v>2614328</v>
      </c>
      <c r="C36">
        <v>0</v>
      </c>
      <c r="D36">
        <v>2613892</v>
      </c>
      <c r="E36">
        <v>1154043323</v>
      </c>
      <c r="F36">
        <v>533028</v>
      </c>
    </row>
    <row r="37" spans="1:6">
      <c r="A37">
        <v>257</v>
      </c>
      <c r="B37">
        <v>2693327</v>
      </c>
      <c r="C37">
        <v>0</v>
      </c>
      <c r="D37">
        <v>2692678</v>
      </c>
      <c r="E37">
        <v>1192009256</v>
      </c>
      <c r="F37">
        <v>555866</v>
      </c>
    </row>
    <row r="38" spans="1:6">
      <c r="A38">
        <v>264</v>
      </c>
      <c r="B38">
        <v>2748990</v>
      </c>
      <c r="C38">
        <v>0</v>
      </c>
      <c r="D38">
        <v>2748754</v>
      </c>
      <c r="E38">
        <v>1213417024</v>
      </c>
      <c r="F38">
        <v>569497</v>
      </c>
    </row>
    <row r="39" spans="1:6">
      <c r="A39">
        <v>271</v>
      </c>
      <c r="B39">
        <v>2819013</v>
      </c>
      <c r="C39">
        <v>0</v>
      </c>
      <c r="D39">
        <v>2818343</v>
      </c>
      <c r="E39">
        <v>1240879521</v>
      </c>
      <c r="F39">
        <v>590140</v>
      </c>
    </row>
    <row r="40" spans="1:6">
      <c r="A40">
        <v>278</v>
      </c>
      <c r="B40">
        <v>2876499</v>
      </c>
      <c r="C40">
        <v>0</v>
      </c>
      <c r="D40">
        <v>2875820</v>
      </c>
      <c r="E40">
        <v>1267624195</v>
      </c>
      <c r="F40">
        <v>600766</v>
      </c>
    </row>
    <row r="41" spans="1:6">
      <c r="A41">
        <v>285</v>
      </c>
      <c r="B41">
        <v>2965529</v>
      </c>
      <c r="C41">
        <v>0</v>
      </c>
      <c r="D41">
        <v>2965213</v>
      </c>
      <c r="E41">
        <v>1317208038</v>
      </c>
      <c r="F41">
        <v>610076</v>
      </c>
    </row>
    <row r="42" spans="1:6">
      <c r="A42">
        <v>292</v>
      </c>
      <c r="B42">
        <v>3034746</v>
      </c>
      <c r="C42">
        <v>0</v>
      </c>
      <c r="D42">
        <v>3034129</v>
      </c>
      <c r="E42">
        <v>1353160317</v>
      </c>
      <c r="F42">
        <v>620799</v>
      </c>
    </row>
    <row r="43" spans="1:6">
      <c r="A43">
        <v>299</v>
      </c>
      <c r="B43">
        <v>3109049</v>
      </c>
      <c r="C43">
        <v>0</v>
      </c>
      <c r="D43">
        <v>3108403</v>
      </c>
      <c r="E43">
        <v>1387811297</v>
      </c>
      <c r="F43">
        <v>627791</v>
      </c>
    </row>
    <row r="44" spans="1:6">
      <c r="A44">
        <v>307</v>
      </c>
      <c r="B44">
        <v>3166460</v>
      </c>
      <c r="C44">
        <v>0</v>
      </c>
      <c r="D44">
        <v>3166460</v>
      </c>
      <c r="E44">
        <v>1421671136</v>
      </c>
      <c r="F44">
        <v>646764</v>
      </c>
    </row>
    <row r="45" spans="1:6">
      <c r="A45">
        <v>314</v>
      </c>
      <c r="B45">
        <v>3166460</v>
      </c>
      <c r="C45">
        <v>0</v>
      </c>
      <c r="D45">
        <v>3166460</v>
      </c>
      <c r="E45">
        <v>1421671136</v>
      </c>
      <c r="F45">
        <v>646765</v>
      </c>
    </row>
    <row r="46" spans="1:6">
      <c r="A46">
        <v>322</v>
      </c>
      <c r="B46">
        <v>3166460</v>
      </c>
      <c r="C46">
        <v>0</v>
      </c>
      <c r="D46">
        <v>3166460</v>
      </c>
      <c r="E46">
        <v>1421671136</v>
      </c>
      <c r="F46">
        <v>646766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646767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54581</v>
      </c>
      <c r="C2">
        <v>0</v>
      </c>
      <c r="D2">
        <v>54282</v>
      </c>
      <c r="E2">
        <v>18539235</v>
      </c>
      <c r="F2">
        <v>7252</v>
      </c>
    </row>
    <row r="3" spans="1:6">
      <c r="A3">
        <v>15</v>
      </c>
      <c r="B3">
        <v>107672</v>
      </c>
      <c r="C3">
        <v>0</v>
      </c>
      <c r="D3">
        <v>106825</v>
      </c>
      <c r="E3">
        <v>38125800</v>
      </c>
      <c r="F3">
        <v>17495</v>
      </c>
    </row>
    <row r="4" spans="1:6">
      <c r="A4">
        <v>22</v>
      </c>
      <c r="B4">
        <v>196697</v>
      </c>
      <c r="C4">
        <v>0</v>
      </c>
      <c r="D4">
        <v>196188</v>
      </c>
      <c r="E4">
        <v>77482479</v>
      </c>
      <c r="F4">
        <v>38921</v>
      </c>
    </row>
    <row r="5" spans="1:6">
      <c r="A5">
        <v>29</v>
      </c>
      <c r="B5">
        <v>268531</v>
      </c>
      <c r="C5">
        <v>0</v>
      </c>
      <c r="D5">
        <v>268203</v>
      </c>
      <c r="E5">
        <v>109471405</v>
      </c>
      <c r="F5">
        <v>48429</v>
      </c>
    </row>
    <row r="6" spans="1:6">
      <c r="A6">
        <v>36</v>
      </c>
      <c r="B6">
        <v>370191</v>
      </c>
      <c r="C6">
        <v>0</v>
      </c>
      <c r="D6">
        <v>369661</v>
      </c>
      <c r="E6">
        <v>160258842</v>
      </c>
      <c r="F6">
        <v>73123</v>
      </c>
    </row>
    <row r="7" spans="1:6">
      <c r="A7">
        <v>43</v>
      </c>
      <c r="B7">
        <v>473281</v>
      </c>
      <c r="C7">
        <v>0</v>
      </c>
      <c r="D7">
        <v>472784</v>
      </c>
      <c r="E7">
        <v>210633804</v>
      </c>
      <c r="F7">
        <v>85422</v>
      </c>
    </row>
    <row r="8" spans="1:6">
      <c r="A8">
        <v>50</v>
      </c>
      <c r="B8">
        <v>547463</v>
      </c>
      <c r="C8">
        <v>0</v>
      </c>
      <c r="D8">
        <v>546606</v>
      </c>
      <c r="E8">
        <v>246120019</v>
      </c>
      <c r="F8">
        <v>97186</v>
      </c>
    </row>
    <row r="9" spans="1:6">
      <c r="A9">
        <v>57</v>
      </c>
      <c r="B9">
        <v>626477</v>
      </c>
      <c r="C9">
        <v>0</v>
      </c>
      <c r="D9">
        <v>625709</v>
      </c>
      <c r="E9">
        <v>279029245</v>
      </c>
      <c r="F9">
        <v>107154</v>
      </c>
    </row>
    <row r="10" spans="1:6">
      <c r="A10">
        <v>64</v>
      </c>
      <c r="B10">
        <v>691876</v>
      </c>
      <c r="C10">
        <v>0</v>
      </c>
      <c r="D10">
        <v>691008</v>
      </c>
      <c r="E10">
        <v>301687434</v>
      </c>
      <c r="F10">
        <v>119566</v>
      </c>
    </row>
    <row r="11" spans="1:6">
      <c r="A11">
        <v>71</v>
      </c>
      <c r="B11">
        <v>753828</v>
      </c>
      <c r="C11">
        <v>0</v>
      </c>
      <c r="D11">
        <v>753642</v>
      </c>
      <c r="E11">
        <v>329094481</v>
      </c>
      <c r="F11">
        <v>135211</v>
      </c>
    </row>
    <row r="12" spans="1:6">
      <c r="A12">
        <v>78</v>
      </c>
      <c r="B12">
        <v>821111</v>
      </c>
      <c r="C12">
        <v>0</v>
      </c>
      <c r="D12">
        <v>820729</v>
      </c>
      <c r="E12">
        <v>358355330</v>
      </c>
      <c r="F12">
        <v>151497</v>
      </c>
    </row>
    <row r="13" spans="1:6">
      <c r="A13">
        <v>85</v>
      </c>
      <c r="B13">
        <v>917612</v>
      </c>
      <c r="C13">
        <v>0</v>
      </c>
      <c r="D13">
        <v>917312</v>
      </c>
      <c r="E13">
        <v>405961333</v>
      </c>
      <c r="F13">
        <v>176250</v>
      </c>
    </row>
    <row r="14" spans="1:6">
      <c r="A14">
        <v>93</v>
      </c>
      <c r="B14">
        <v>1018718</v>
      </c>
      <c r="C14">
        <v>0</v>
      </c>
      <c r="D14">
        <v>1018297</v>
      </c>
      <c r="E14">
        <v>455497546</v>
      </c>
      <c r="F14">
        <v>202740</v>
      </c>
    </row>
    <row r="15" spans="1:6">
      <c r="A15">
        <v>100</v>
      </c>
      <c r="B15">
        <v>1088423</v>
      </c>
      <c r="C15">
        <v>0</v>
      </c>
      <c r="D15">
        <v>1087806</v>
      </c>
      <c r="E15">
        <v>488255247</v>
      </c>
      <c r="F15">
        <v>224704</v>
      </c>
    </row>
    <row r="16" spans="1:6">
      <c r="A16">
        <v>107</v>
      </c>
      <c r="B16">
        <v>1154060</v>
      </c>
      <c r="C16">
        <v>0</v>
      </c>
      <c r="D16">
        <v>1153235</v>
      </c>
      <c r="E16">
        <v>507473952</v>
      </c>
      <c r="F16">
        <v>231256</v>
      </c>
    </row>
    <row r="17" spans="1:6">
      <c r="A17">
        <v>114</v>
      </c>
      <c r="B17">
        <v>1228684</v>
      </c>
      <c r="C17">
        <v>0</v>
      </c>
      <c r="D17">
        <v>1228420</v>
      </c>
      <c r="E17">
        <v>541588646</v>
      </c>
      <c r="F17">
        <v>257125</v>
      </c>
    </row>
    <row r="18" spans="1:6">
      <c r="A18">
        <v>121</v>
      </c>
      <c r="B18">
        <v>1316738</v>
      </c>
      <c r="C18">
        <v>0</v>
      </c>
      <c r="D18">
        <v>1316172</v>
      </c>
      <c r="E18">
        <v>586013537</v>
      </c>
      <c r="F18">
        <v>286075</v>
      </c>
    </row>
    <row r="19" spans="1:6">
      <c r="A19">
        <v>128</v>
      </c>
      <c r="B19">
        <v>1419614</v>
      </c>
      <c r="C19">
        <v>0</v>
      </c>
      <c r="D19">
        <v>1418839</v>
      </c>
      <c r="E19">
        <v>636439680</v>
      </c>
      <c r="F19">
        <v>305948</v>
      </c>
    </row>
    <row r="20" spans="1:6">
      <c r="A20">
        <v>135</v>
      </c>
      <c r="B20">
        <v>1491682</v>
      </c>
      <c r="C20">
        <v>0</v>
      </c>
      <c r="D20">
        <v>1491277</v>
      </c>
      <c r="E20">
        <v>672061526</v>
      </c>
      <c r="F20">
        <v>323481</v>
      </c>
    </row>
    <row r="21" spans="1:6">
      <c r="A21">
        <v>142</v>
      </c>
      <c r="B21">
        <v>1574275</v>
      </c>
      <c r="C21">
        <v>0</v>
      </c>
      <c r="D21">
        <v>1573397</v>
      </c>
      <c r="E21">
        <v>706012778</v>
      </c>
      <c r="F21">
        <v>335386</v>
      </c>
    </row>
    <row r="22" spans="1:6">
      <c r="A22">
        <v>149</v>
      </c>
      <c r="B22">
        <v>1672203</v>
      </c>
      <c r="C22">
        <v>0</v>
      </c>
      <c r="D22">
        <v>1671821</v>
      </c>
      <c r="E22">
        <v>755822612</v>
      </c>
      <c r="F22">
        <v>361416</v>
      </c>
    </row>
    <row r="23" spans="1:6">
      <c r="A23">
        <v>156</v>
      </c>
      <c r="B23">
        <v>1758563</v>
      </c>
      <c r="C23">
        <v>0</v>
      </c>
      <c r="D23">
        <v>1758221</v>
      </c>
      <c r="E23">
        <v>804319212</v>
      </c>
      <c r="F23">
        <v>375856</v>
      </c>
    </row>
    <row r="24" spans="1:6">
      <c r="A24">
        <v>163</v>
      </c>
      <c r="B24">
        <v>1834718</v>
      </c>
      <c r="C24">
        <v>0</v>
      </c>
      <c r="D24">
        <v>1833685</v>
      </c>
      <c r="E24">
        <v>834912306</v>
      </c>
      <c r="F24">
        <v>389938</v>
      </c>
    </row>
    <row r="25" spans="1:6">
      <c r="A25">
        <v>170</v>
      </c>
      <c r="B25">
        <v>1919937</v>
      </c>
      <c r="C25">
        <v>0</v>
      </c>
      <c r="D25">
        <v>1919350</v>
      </c>
      <c r="E25">
        <v>876962893</v>
      </c>
      <c r="F25">
        <v>402796</v>
      </c>
    </row>
    <row r="26" spans="1:6">
      <c r="A26">
        <v>177</v>
      </c>
      <c r="B26">
        <v>1971337</v>
      </c>
      <c r="C26">
        <v>0</v>
      </c>
      <c r="D26">
        <v>1971395</v>
      </c>
      <c r="E26">
        <v>899264956</v>
      </c>
      <c r="F26">
        <v>406610</v>
      </c>
    </row>
    <row r="27" spans="1:6">
      <c r="A27">
        <v>184</v>
      </c>
      <c r="B27">
        <v>2054175</v>
      </c>
      <c r="C27">
        <v>0</v>
      </c>
      <c r="D27">
        <v>2053589</v>
      </c>
      <c r="E27">
        <v>935306489</v>
      </c>
      <c r="F27">
        <v>431577</v>
      </c>
    </row>
    <row r="28" spans="1:6">
      <c r="A28">
        <v>191</v>
      </c>
      <c r="B28">
        <v>2108376</v>
      </c>
      <c r="C28">
        <v>0</v>
      </c>
      <c r="D28">
        <v>2107773</v>
      </c>
      <c r="E28">
        <v>953430718</v>
      </c>
      <c r="F28">
        <v>441023</v>
      </c>
    </row>
    <row r="29" spans="1:6">
      <c r="A29">
        <v>198</v>
      </c>
      <c r="B29">
        <v>2168711</v>
      </c>
      <c r="C29">
        <v>0</v>
      </c>
      <c r="D29">
        <v>2168091</v>
      </c>
      <c r="E29">
        <v>976548140</v>
      </c>
      <c r="F29">
        <v>451798</v>
      </c>
    </row>
    <row r="30" spans="1:6">
      <c r="A30">
        <v>205</v>
      </c>
      <c r="B30">
        <v>2238581</v>
      </c>
      <c r="C30">
        <v>0</v>
      </c>
      <c r="D30">
        <v>2237985</v>
      </c>
      <c r="E30">
        <v>1002440376</v>
      </c>
      <c r="F30">
        <v>462437</v>
      </c>
    </row>
    <row r="31" spans="1:6">
      <c r="A31">
        <v>212</v>
      </c>
      <c r="B31">
        <v>2295097</v>
      </c>
      <c r="C31">
        <v>0</v>
      </c>
      <c r="D31">
        <v>2294725</v>
      </c>
      <c r="E31">
        <v>1024309976</v>
      </c>
      <c r="F31">
        <v>471953</v>
      </c>
    </row>
    <row r="32" spans="1:6">
      <c r="A32">
        <v>219</v>
      </c>
      <c r="B32">
        <v>2359789</v>
      </c>
      <c r="C32">
        <v>0</v>
      </c>
      <c r="D32">
        <v>2358915</v>
      </c>
      <c r="E32">
        <v>1047822905</v>
      </c>
      <c r="F32">
        <v>482314</v>
      </c>
    </row>
    <row r="33" spans="1:6">
      <c r="A33">
        <v>226</v>
      </c>
      <c r="B33">
        <v>2404572</v>
      </c>
      <c r="C33">
        <v>0</v>
      </c>
      <c r="D33">
        <v>2404033</v>
      </c>
      <c r="E33">
        <v>1063406694</v>
      </c>
      <c r="F33">
        <v>490954</v>
      </c>
    </row>
    <row r="34" spans="1:6">
      <c r="A34">
        <v>233</v>
      </c>
      <c r="B34">
        <v>2481048</v>
      </c>
      <c r="C34">
        <v>0</v>
      </c>
      <c r="D34">
        <v>2480379</v>
      </c>
      <c r="E34">
        <v>1098411787</v>
      </c>
      <c r="F34">
        <v>506706</v>
      </c>
    </row>
    <row r="35" spans="1:6">
      <c r="A35">
        <v>240</v>
      </c>
      <c r="B35">
        <v>2527812</v>
      </c>
      <c r="C35">
        <v>0</v>
      </c>
      <c r="D35">
        <v>2526968</v>
      </c>
      <c r="E35">
        <v>1118567256</v>
      </c>
      <c r="F35">
        <v>520870</v>
      </c>
    </row>
    <row r="36" spans="1:6">
      <c r="A36">
        <v>247</v>
      </c>
      <c r="B36">
        <v>2591041</v>
      </c>
      <c r="C36">
        <v>0</v>
      </c>
      <c r="D36">
        <v>2590153</v>
      </c>
      <c r="E36">
        <v>1145873457</v>
      </c>
      <c r="F36">
        <v>539320</v>
      </c>
    </row>
    <row r="37" spans="1:6">
      <c r="A37">
        <v>254</v>
      </c>
      <c r="B37">
        <v>2646231</v>
      </c>
      <c r="C37">
        <v>0</v>
      </c>
      <c r="D37">
        <v>2645729</v>
      </c>
      <c r="E37">
        <v>1170732928</v>
      </c>
      <c r="F37">
        <v>556404</v>
      </c>
    </row>
    <row r="38" spans="1:6">
      <c r="A38">
        <v>261</v>
      </c>
      <c r="B38">
        <v>2727184</v>
      </c>
      <c r="C38">
        <v>0</v>
      </c>
      <c r="D38">
        <v>2726674</v>
      </c>
      <c r="E38">
        <v>1204258942</v>
      </c>
      <c r="F38">
        <v>577466</v>
      </c>
    </row>
    <row r="39" spans="1:6">
      <c r="A39">
        <v>269</v>
      </c>
      <c r="B39">
        <v>2792192</v>
      </c>
      <c r="C39">
        <v>0</v>
      </c>
      <c r="D39">
        <v>2791790</v>
      </c>
      <c r="E39">
        <v>1231910332</v>
      </c>
      <c r="F39">
        <v>597394</v>
      </c>
    </row>
    <row r="40" spans="1:6">
      <c r="A40">
        <v>277</v>
      </c>
      <c r="B40">
        <v>2875447</v>
      </c>
      <c r="C40">
        <v>0</v>
      </c>
      <c r="D40">
        <v>2874669</v>
      </c>
      <c r="E40">
        <v>1267372606</v>
      </c>
      <c r="F40">
        <v>614136</v>
      </c>
    </row>
    <row r="41" spans="1:6">
      <c r="A41">
        <v>284</v>
      </c>
      <c r="B41">
        <v>2935995</v>
      </c>
      <c r="C41">
        <v>0</v>
      </c>
      <c r="D41">
        <v>2935691</v>
      </c>
      <c r="E41">
        <v>1299361134</v>
      </c>
      <c r="F41">
        <v>621647</v>
      </c>
    </row>
    <row r="42" spans="1:6">
      <c r="A42">
        <v>291</v>
      </c>
      <c r="B42">
        <v>3011835</v>
      </c>
      <c r="C42">
        <v>0</v>
      </c>
      <c r="D42">
        <v>3011498</v>
      </c>
      <c r="E42">
        <v>1343351275</v>
      </c>
      <c r="F42">
        <v>631933</v>
      </c>
    </row>
    <row r="43" spans="1:6">
      <c r="A43">
        <v>298</v>
      </c>
      <c r="B43">
        <v>3100062</v>
      </c>
      <c r="C43">
        <v>0</v>
      </c>
      <c r="D43">
        <v>3099758</v>
      </c>
      <c r="E43">
        <v>1385180867</v>
      </c>
      <c r="F43">
        <v>640654</v>
      </c>
    </row>
    <row r="44" spans="1:6">
      <c r="A44">
        <v>305</v>
      </c>
      <c r="B44">
        <v>3166460</v>
      </c>
      <c r="C44">
        <v>0</v>
      </c>
      <c r="D44">
        <v>3166214</v>
      </c>
      <c r="E44">
        <v>1421584365</v>
      </c>
      <c r="F44">
        <v>660687</v>
      </c>
    </row>
    <row r="45" spans="1:6">
      <c r="A45">
        <v>312</v>
      </c>
      <c r="B45">
        <v>3166460</v>
      </c>
      <c r="C45">
        <v>0</v>
      </c>
      <c r="D45">
        <v>3166460</v>
      </c>
      <c r="E45">
        <v>1421671136</v>
      </c>
      <c r="F45">
        <v>660854</v>
      </c>
    </row>
    <row r="46" spans="1:6">
      <c r="A46">
        <v>319</v>
      </c>
      <c r="B46">
        <v>3166460</v>
      </c>
      <c r="C46">
        <v>0</v>
      </c>
      <c r="D46">
        <v>3166460</v>
      </c>
      <c r="E46">
        <v>1421671136</v>
      </c>
      <c r="F46">
        <v>660855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660856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61456</v>
      </c>
      <c r="C2">
        <v>0</v>
      </c>
      <c r="D2">
        <v>61065</v>
      </c>
      <c r="E2">
        <v>21765073</v>
      </c>
      <c r="F2">
        <v>7025</v>
      </c>
    </row>
    <row r="3" spans="1:6">
      <c r="A3">
        <v>16</v>
      </c>
      <c r="B3">
        <v>137605</v>
      </c>
      <c r="C3">
        <v>0</v>
      </c>
      <c r="D3">
        <v>136651</v>
      </c>
      <c r="E3">
        <v>52904180</v>
      </c>
      <c r="F3">
        <v>14465</v>
      </c>
    </row>
    <row r="4" spans="1:6">
      <c r="A4">
        <v>23</v>
      </c>
      <c r="B4">
        <v>201061</v>
      </c>
      <c r="C4">
        <v>0</v>
      </c>
      <c r="D4">
        <v>200399</v>
      </c>
      <c r="E4">
        <v>78868779</v>
      </c>
      <c r="F4">
        <v>25926</v>
      </c>
    </row>
    <row r="5" spans="1:6">
      <c r="A5">
        <v>30</v>
      </c>
      <c r="B5">
        <v>302867</v>
      </c>
      <c r="C5">
        <v>0</v>
      </c>
      <c r="D5">
        <v>302592</v>
      </c>
      <c r="E5">
        <v>125943374</v>
      </c>
      <c r="F5">
        <v>35371</v>
      </c>
    </row>
    <row r="6" spans="1:6">
      <c r="A6">
        <v>37</v>
      </c>
      <c r="B6">
        <v>403468</v>
      </c>
      <c r="C6">
        <v>0</v>
      </c>
      <c r="D6">
        <v>403049</v>
      </c>
      <c r="E6">
        <v>177105576</v>
      </c>
      <c r="F6">
        <v>47822</v>
      </c>
    </row>
    <row r="7" spans="1:6">
      <c r="A7">
        <v>44</v>
      </c>
      <c r="B7">
        <v>479089</v>
      </c>
      <c r="C7">
        <v>0</v>
      </c>
      <c r="D7">
        <v>478631</v>
      </c>
      <c r="E7">
        <v>213201214</v>
      </c>
      <c r="F7">
        <v>58620</v>
      </c>
    </row>
    <row r="8" spans="1:6">
      <c r="A8">
        <v>51</v>
      </c>
      <c r="B8">
        <v>572367</v>
      </c>
      <c r="C8">
        <v>0</v>
      </c>
      <c r="D8">
        <v>571967</v>
      </c>
      <c r="E8">
        <v>256883513</v>
      </c>
      <c r="F8">
        <v>71274</v>
      </c>
    </row>
    <row r="9" spans="1:6">
      <c r="A9">
        <v>58</v>
      </c>
      <c r="B9">
        <v>631893</v>
      </c>
      <c r="C9">
        <v>0</v>
      </c>
      <c r="D9">
        <v>631601</v>
      </c>
      <c r="E9">
        <v>281352137</v>
      </c>
      <c r="F9">
        <v>81506</v>
      </c>
    </row>
    <row r="10" spans="1:6">
      <c r="A10">
        <v>65</v>
      </c>
      <c r="B10">
        <v>705686</v>
      </c>
      <c r="C10">
        <v>0</v>
      </c>
      <c r="D10">
        <v>704772</v>
      </c>
      <c r="E10">
        <v>305356985</v>
      </c>
      <c r="F10">
        <v>92964</v>
      </c>
    </row>
    <row r="11" spans="1:6">
      <c r="A11">
        <v>72</v>
      </c>
      <c r="B11">
        <v>770686</v>
      </c>
      <c r="C11">
        <v>0</v>
      </c>
      <c r="D11">
        <v>770318</v>
      </c>
      <c r="E11">
        <v>336658004</v>
      </c>
      <c r="F11">
        <v>110438</v>
      </c>
    </row>
    <row r="12" spans="1:6">
      <c r="A12">
        <v>79</v>
      </c>
      <c r="B12">
        <v>856372</v>
      </c>
      <c r="C12">
        <v>0</v>
      </c>
      <c r="D12">
        <v>856244</v>
      </c>
      <c r="E12">
        <v>379348924</v>
      </c>
      <c r="F12">
        <v>134406</v>
      </c>
    </row>
    <row r="13" spans="1:6">
      <c r="A13">
        <v>86</v>
      </c>
      <c r="B13">
        <v>924426</v>
      </c>
      <c r="C13">
        <v>0</v>
      </c>
      <c r="D13">
        <v>923982</v>
      </c>
      <c r="E13">
        <v>408669241</v>
      </c>
      <c r="F13">
        <v>156189</v>
      </c>
    </row>
    <row r="14" spans="1:6">
      <c r="A14">
        <v>93</v>
      </c>
      <c r="B14">
        <v>998802</v>
      </c>
      <c r="C14">
        <v>0</v>
      </c>
      <c r="D14">
        <v>998368</v>
      </c>
      <c r="E14">
        <v>446216136</v>
      </c>
      <c r="F14">
        <v>169548</v>
      </c>
    </row>
    <row r="15" spans="1:6">
      <c r="A15">
        <v>100</v>
      </c>
      <c r="B15">
        <v>1104157</v>
      </c>
      <c r="C15">
        <v>0</v>
      </c>
      <c r="D15">
        <v>1103514</v>
      </c>
      <c r="E15">
        <v>493813053</v>
      </c>
      <c r="F15">
        <v>195415</v>
      </c>
    </row>
    <row r="16" spans="1:6">
      <c r="A16">
        <v>107</v>
      </c>
      <c r="B16">
        <v>1150609</v>
      </c>
      <c r="C16">
        <v>0</v>
      </c>
      <c r="D16">
        <v>1149919</v>
      </c>
      <c r="E16">
        <v>506645634</v>
      </c>
      <c r="F16">
        <v>201804</v>
      </c>
    </row>
    <row r="17" spans="1:6">
      <c r="A17">
        <v>114</v>
      </c>
      <c r="B17">
        <v>1248146</v>
      </c>
      <c r="C17">
        <v>0</v>
      </c>
      <c r="D17">
        <v>1247882</v>
      </c>
      <c r="E17">
        <v>551267664</v>
      </c>
      <c r="F17">
        <v>232474</v>
      </c>
    </row>
    <row r="18" spans="1:6">
      <c r="A18">
        <v>121</v>
      </c>
      <c r="B18">
        <v>1322984</v>
      </c>
      <c r="C18">
        <v>0</v>
      </c>
      <c r="D18">
        <v>1322488</v>
      </c>
      <c r="E18">
        <v>588517030</v>
      </c>
      <c r="F18">
        <v>256666</v>
      </c>
    </row>
    <row r="19" spans="1:6">
      <c r="A19">
        <v>128</v>
      </c>
      <c r="B19">
        <v>1415544</v>
      </c>
      <c r="C19">
        <v>0</v>
      </c>
      <c r="D19">
        <v>1414940</v>
      </c>
      <c r="E19">
        <v>635141872</v>
      </c>
      <c r="F19">
        <v>273892</v>
      </c>
    </row>
    <row r="20" spans="1:6">
      <c r="A20">
        <v>135</v>
      </c>
      <c r="B20">
        <v>1513107</v>
      </c>
      <c r="C20">
        <v>0</v>
      </c>
      <c r="D20">
        <v>1512763</v>
      </c>
      <c r="E20">
        <v>683661371</v>
      </c>
      <c r="F20">
        <v>294933</v>
      </c>
    </row>
    <row r="21" spans="1:6">
      <c r="A21">
        <v>142</v>
      </c>
      <c r="B21">
        <v>1580015</v>
      </c>
      <c r="C21">
        <v>0</v>
      </c>
      <c r="D21">
        <v>1579539</v>
      </c>
      <c r="E21">
        <v>708014104</v>
      </c>
      <c r="F21">
        <v>303140</v>
      </c>
    </row>
    <row r="22" spans="1:6">
      <c r="A22">
        <v>149</v>
      </c>
      <c r="B22">
        <v>1662769</v>
      </c>
      <c r="C22">
        <v>0</v>
      </c>
      <c r="D22">
        <v>1662521</v>
      </c>
      <c r="E22">
        <v>750827273</v>
      </c>
      <c r="F22">
        <v>324866</v>
      </c>
    </row>
    <row r="23" spans="1:6">
      <c r="A23">
        <v>156</v>
      </c>
      <c r="B23">
        <v>1779133</v>
      </c>
      <c r="C23">
        <v>0</v>
      </c>
      <c r="D23">
        <v>1778675</v>
      </c>
      <c r="E23">
        <v>813902694</v>
      </c>
      <c r="F23">
        <v>352439</v>
      </c>
    </row>
    <row r="24" spans="1:6">
      <c r="A24">
        <v>163</v>
      </c>
      <c r="B24">
        <v>1839095</v>
      </c>
      <c r="C24">
        <v>0</v>
      </c>
      <c r="D24">
        <v>1838481</v>
      </c>
      <c r="E24">
        <v>836501749</v>
      </c>
      <c r="F24">
        <v>362007</v>
      </c>
    </row>
    <row r="25" spans="1:6">
      <c r="A25">
        <v>170</v>
      </c>
      <c r="B25">
        <v>1924983</v>
      </c>
      <c r="C25">
        <v>0</v>
      </c>
      <c r="D25">
        <v>1924303</v>
      </c>
      <c r="E25">
        <v>879330050</v>
      </c>
      <c r="F25">
        <v>371944</v>
      </c>
    </row>
    <row r="26" spans="1:6">
      <c r="A26">
        <v>177</v>
      </c>
      <c r="B26">
        <v>1976685</v>
      </c>
      <c r="C26">
        <v>0</v>
      </c>
      <c r="D26">
        <v>1976292</v>
      </c>
      <c r="E26">
        <v>901098814</v>
      </c>
      <c r="F26">
        <v>376028</v>
      </c>
    </row>
    <row r="27" spans="1:6">
      <c r="A27">
        <v>184</v>
      </c>
      <c r="B27">
        <v>2059258</v>
      </c>
      <c r="C27">
        <v>0</v>
      </c>
      <c r="D27">
        <v>2058562</v>
      </c>
      <c r="E27">
        <v>936591170</v>
      </c>
      <c r="F27">
        <v>398997</v>
      </c>
    </row>
    <row r="28" spans="1:6">
      <c r="A28">
        <v>191</v>
      </c>
      <c r="B28">
        <v>2113125</v>
      </c>
      <c r="C28">
        <v>0</v>
      </c>
      <c r="D28">
        <v>2112192</v>
      </c>
      <c r="E28">
        <v>954774827</v>
      </c>
      <c r="F28">
        <v>407757</v>
      </c>
    </row>
    <row r="29" spans="1:6">
      <c r="A29">
        <v>198</v>
      </c>
      <c r="B29">
        <v>2183138</v>
      </c>
      <c r="C29">
        <v>0</v>
      </c>
      <c r="D29">
        <v>2182513</v>
      </c>
      <c r="E29">
        <v>982998176</v>
      </c>
      <c r="F29">
        <v>423021</v>
      </c>
    </row>
    <row r="30" spans="1:6">
      <c r="A30">
        <v>205</v>
      </c>
      <c r="B30">
        <v>2234964</v>
      </c>
      <c r="C30">
        <v>0</v>
      </c>
      <c r="D30">
        <v>2234247</v>
      </c>
      <c r="E30">
        <v>1001377189</v>
      </c>
      <c r="F30">
        <v>427749</v>
      </c>
    </row>
    <row r="31" spans="1:6">
      <c r="A31">
        <v>212</v>
      </c>
      <c r="B31">
        <v>2307201</v>
      </c>
      <c r="C31">
        <v>0</v>
      </c>
      <c r="D31">
        <v>2306770</v>
      </c>
      <c r="E31">
        <v>1029150050</v>
      </c>
      <c r="F31">
        <v>440736</v>
      </c>
    </row>
    <row r="32" spans="1:6">
      <c r="A32">
        <v>219</v>
      </c>
      <c r="B32">
        <v>2356354</v>
      </c>
      <c r="C32">
        <v>0</v>
      </c>
      <c r="D32">
        <v>2355780</v>
      </c>
      <c r="E32">
        <v>1046980184</v>
      </c>
      <c r="F32">
        <v>448704</v>
      </c>
    </row>
    <row r="33" spans="1:6">
      <c r="A33">
        <v>226</v>
      </c>
      <c r="B33">
        <v>2417748</v>
      </c>
      <c r="C33">
        <v>0</v>
      </c>
      <c r="D33">
        <v>2417008</v>
      </c>
      <c r="E33">
        <v>1068168724</v>
      </c>
      <c r="F33">
        <v>459664</v>
      </c>
    </row>
    <row r="34" spans="1:6">
      <c r="A34">
        <v>233</v>
      </c>
      <c r="B34">
        <v>2478044</v>
      </c>
      <c r="C34">
        <v>0</v>
      </c>
      <c r="D34">
        <v>2477572</v>
      </c>
      <c r="E34">
        <v>1097552397</v>
      </c>
      <c r="F34">
        <v>471816</v>
      </c>
    </row>
    <row r="35" spans="1:6">
      <c r="A35">
        <v>240</v>
      </c>
      <c r="B35">
        <v>2531839</v>
      </c>
      <c r="C35">
        <v>0</v>
      </c>
      <c r="D35">
        <v>2531061</v>
      </c>
      <c r="E35">
        <v>1119678916</v>
      </c>
      <c r="F35">
        <v>495022</v>
      </c>
    </row>
    <row r="36" spans="1:6">
      <c r="A36">
        <v>247</v>
      </c>
      <c r="B36">
        <v>2594591</v>
      </c>
      <c r="C36">
        <v>0</v>
      </c>
      <c r="D36">
        <v>2594149</v>
      </c>
      <c r="E36">
        <v>1146747181</v>
      </c>
      <c r="F36">
        <v>505927</v>
      </c>
    </row>
    <row r="37" spans="1:6">
      <c r="A37">
        <v>254</v>
      </c>
      <c r="B37">
        <v>2667555</v>
      </c>
      <c r="C37">
        <v>0</v>
      </c>
      <c r="D37">
        <v>2666994</v>
      </c>
      <c r="E37">
        <v>1181835722</v>
      </c>
      <c r="F37">
        <v>529588</v>
      </c>
    </row>
    <row r="38" spans="1:6">
      <c r="A38">
        <v>261</v>
      </c>
      <c r="B38">
        <v>2723427</v>
      </c>
      <c r="C38">
        <v>0</v>
      </c>
      <c r="D38">
        <v>2722732</v>
      </c>
      <c r="E38">
        <v>1202955545</v>
      </c>
      <c r="F38">
        <v>542222</v>
      </c>
    </row>
    <row r="39" spans="1:6">
      <c r="A39">
        <v>268</v>
      </c>
      <c r="B39">
        <v>2796229</v>
      </c>
      <c r="C39">
        <v>0</v>
      </c>
      <c r="D39">
        <v>2795460</v>
      </c>
      <c r="E39">
        <v>1233054271</v>
      </c>
      <c r="F39">
        <v>563798</v>
      </c>
    </row>
    <row r="40" spans="1:6">
      <c r="A40">
        <v>275</v>
      </c>
      <c r="B40">
        <v>2855517</v>
      </c>
      <c r="C40">
        <v>0</v>
      </c>
      <c r="D40">
        <v>2855114</v>
      </c>
      <c r="E40">
        <v>1259143913</v>
      </c>
      <c r="F40">
        <v>578645</v>
      </c>
    </row>
    <row r="41" spans="1:6">
      <c r="A41">
        <v>282</v>
      </c>
      <c r="B41">
        <v>2909283</v>
      </c>
      <c r="C41">
        <v>0</v>
      </c>
      <c r="D41">
        <v>2909044</v>
      </c>
      <c r="E41">
        <v>1284143569</v>
      </c>
      <c r="F41">
        <v>584567</v>
      </c>
    </row>
    <row r="42" spans="1:6">
      <c r="A42">
        <v>289</v>
      </c>
      <c r="B42">
        <v>3018056</v>
      </c>
      <c r="C42">
        <v>0</v>
      </c>
      <c r="D42">
        <v>3017685</v>
      </c>
      <c r="E42">
        <v>1346089946</v>
      </c>
      <c r="F42">
        <v>597969</v>
      </c>
    </row>
    <row r="43" spans="1:6">
      <c r="A43">
        <v>296</v>
      </c>
      <c r="B43">
        <v>3077570</v>
      </c>
      <c r="C43">
        <v>0</v>
      </c>
      <c r="D43">
        <v>3077254</v>
      </c>
      <c r="E43">
        <v>1374776598</v>
      </c>
      <c r="F43">
        <v>603729</v>
      </c>
    </row>
    <row r="44" spans="1:6">
      <c r="A44">
        <v>303</v>
      </c>
      <c r="B44">
        <v>3161890</v>
      </c>
      <c r="C44">
        <v>0</v>
      </c>
      <c r="D44">
        <v>3161471</v>
      </c>
      <c r="E44">
        <v>1419001425</v>
      </c>
      <c r="F44">
        <v>624992</v>
      </c>
    </row>
    <row r="45" spans="1:6">
      <c r="A45">
        <v>310</v>
      </c>
      <c r="B45">
        <v>3161890</v>
      </c>
      <c r="C45">
        <v>0</v>
      </c>
      <c r="D45">
        <v>3166460</v>
      </c>
      <c r="E45">
        <v>1421671136</v>
      </c>
      <c r="F45">
        <v>627296</v>
      </c>
    </row>
    <row r="46" spans="1:6">
      <c r="A46">
        <v>317</v>
      </c>
      <c r="B46">
        <v>3161890</v>
      </c>
      <c r="C46">
        <v>0</v>
      </c>
      <c r="D46">
        <v>3166460</v>
      </c>
      <c r="E46">
        <v>1421671136</v>
      </c>
      <c r="F46">
        <v>627298</v>
      </c>
    </row>
    <row r="47" spans="1:6">
      <c r="A47">
        <v>323</v>
      </c>
      <c r="B47">
        <v>3161890</v>
      </c>
      <c r="C47">
        <v>0</v>
      </c>
      <c r="D47">
        <v>3166460</v>
      </c>
      <c r="E47">
        <v>1421671136</v>
      </c>
      <c r="F47">
        <v>627298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55959</v>
      </c>
      <c r="C2">
        <v>0</v>
      </c>
      <c r="D2">
        <v>55619</v>
      </c>
      <c r="E2">
        <v>19409907</v>
      </c>
      <c r="F2">
        <v>1990</v>
      </c>
    </row>
    <row r="3" spans="1:6">
      <c r="A3">
        <v>15</v>
      </c>
      <c r="B3">
        <v>109085</v>
      </c>
      <c r="C3">
        <v>0</v>
      </c>
      <c r="D3">
        <v>108313</v>
      </c>
      <c r="E3">
        <v>38456993</v>
      </c>
      <c r="F3">
        <v>4448</v>
      </c>
    </row>
    <row r="4" spans="1:6">
      <c r="A4">
        <v>22</v>
      </c>
      <c r="B4">
        <v>193448</v>
      </c>
      <c r="C4">
        <v>0</v>
      </c>
      <c r="D4">
        <v>192695</v>
      </c>
      <c r="E4">
        <v>76162205</v>
      </c>
      <c r="F4">
        <v>14543</v>
      </c>
    </row>
    <row r="5" spans="1:6">
      <c r="A5">
        <v>29</v>
      </c>
      <c r="B5">
        <v>264707</v>
      </c>
      <c r="C5">
        <v>0</v>
      </c>
      <c r="D5">
        <v>264174</v>
      </c>
      <c r="E5">
        <v>107671598</v>
      </c>
      <c r="F5">
        <v>16324</v>
      </c>
    </row>
    <row r="6" spans="1:6">
      <c r="A6">
        <v>36</v>
      </c>
      <c r="B6">
        <v>366161</v>
      </c>
      <c r="C6">
        <v>0</v>
      </c>
      <c r="D6">
        <v>365821</v>
      </c>
      <c r="E6">
        <v>158749051</v>
      </c>
      <c r="F6">
        <v>27320</v>
      </c>
    </row>
    <row r="7" spans="1:6">
      <c r="A7">
        <v>43</v>
      </c>
      <c r="B7">
        <v>456396</v>
      </c>
      <c r="C7">
        <v>0</v>
      </c>
      <c r="D7">
        <v>455823</v>
      </c>
      <c r="E7">
        <v>202717239</v>
      </c>
      <c r="F7">
        <v>35186</v>
      </c>
    </row>
    <row r="8" spans="1:6">
      <c r="A8">
        <v>50</v>
      </c>
      <c r="B8">
        <v>551452</v>
      </c>
      <c r="C8">
        <v>0</v>
      </c>
      <c r="D8">
        <v>550910</v>
      </c>
      <c r="E8">
        <v>247273461</v>
      </c>
      <c r="F8">
        <v>41295</v>
      </c>
    </row>
    <row r="9" spans="1:6">
      <c r="A9">
        <v>57</v>
      </c>
      <c r="B9">
        <v>614404</v>
      </c>
      <c r="C9">
        <v>0</v>
      </c>
      <c r="D9">
        <v>613648</v>
      </c>
      <c r="E9">
        <v>275368764</v>
      </c>
      <c r="F9">
        <v>44686</v>
      </c>
    </row>
    <row r="10" spans="1:6">
      <c r="A10">
        <v>64</v>
      </c>
      <c r="B10">
        <v>689458</v>
      </c>
      <c r="C10">
        <v>0</v>
      </c>
      <c r="D10">
        <v>688870</v>
      </c>
      <c r="E10">
        <v>301070892</v>
      </c>
      <c r="F10">
        <v>55961</v>
      </c>
    </row>
    <row r="11" spans="1:6">
      <c r="A11">
        <v>71</v>
      </c>
      <c r="B11">
        <v>760960</v>
      </c>
      <c r="C11">
        <v>0</v>
      </c>
      <c r="D11">
        <v>759981</v>
      </c>
      <c r="E11">
        <v>332620689</v>
      </c>
      <c r="F11">
        <v>73462</v>
      </c>
    </row>
    <row r="12" spans="1:6">
      <c r="A12">
        <v>79</v>
      </c>
      <c r="B12">
        <v>842239</v>
      </c>
      <c r="C12">
        <v>0</v>
      </c>
      <c r="D12">
        <v>841563</v>
      </c>
      <c r="E12">
        <v>369536551</v>
      </c>
      <c r="F12">
        <v>87660</v>
      </c>
    </row>
    <row r="13" spans="1:6">
      <c r="A13">
        <v>86</v>
      </c>
      <c r="B13">
        <v>911336</v>
      </c>
      <c r="C13">
        <v>0</v>
      </c>
      <c r="D13">
        <v>910971</v>
      </c>
      <c r="E13">
        <v>402050824</v>
      </c>
      <c r="F13">
        <v>103808</v>
      </c>
    </row>
    <row r="14" spans="1:6">
      <c r="A14">
        <v>93</v>
      </c>
      <c r="B14">
        <v>1013154</v>
      </c>
      <c r="C14">
        <v>0</v>
      </c>
      <c r="D14">
        <v>1012710</v>
      </c>
      <c r="E14">
        <v>453084495</v>
      </c>
      <c r="F14">
        <v>127456</v>
      </c>
    </row>
    <row r="15" spans="1:6">
      <c r="A15">
        <v>101</v>
      </c>
      <c r="B15">
        <v>1104978</v>
      </c>
      <c r="C15">
        <v>0</v>
      </c>
      <c r="D15">
        <v>1104339</v>
      </c>
      <c r="E15">
        <v>494046457</v>
      </c>
      <c r="F15">
        <v>148877</v>
      </c>
    </row>
    <row r="16" spans="1:6">
      <c r="A16">
        <v>108</v>
      </c>
      <c r="B16">
        <v>1150758</v>
      </c>
      <c r="C16">
        <v>0</v>
      </c>
      <c r="D16">
        <v>1150046</v>
      </c>
      <c r="E16">
        <v>506693463</v>
      </c>
      <c r="F16">
        <v>153956</v>
      </c>
    </row>
    <row r="17" spans="1:6">
      <c r="A17">
        <v>115</v>
      </c>
      <c r="B17">
        <v>1235673</v>
      </c>
      <c r="C17">
        <v>0</v>
      </c>
      <c r="D17">
        <v>1235215</v>
      </c>
      <c r="E17">
        <v>544591406</v>
      </c>
      <c r="F17">
        <v>180662</v>
      </c>
    </row>
    <row r="18" spans="1:6">
      <c r="A18">
        <v>122</v>
      </c>
      <c r="B18">
        <v>1333792</v>
      </c>
      <c r="C18">
        <v>0</v>
      </c>
      <c r="D18">
        <v>1333412</v>
      </c>
      <c r="E18">
        <v>593344559</v>
      </c>
      <c r="F18">
        <v>210601</v>
      </c>
    </row>
    <row r="19" spans="1:6">
      <c r="A19">
        <v>129</v>
      </c>
      <c r="B19">
        <v>1425545</v>
      </c>
      <c r="C19">
        <v>1595</v>
      </c>
      <c r="D19">
        <v>1423434</v>
      </c>
      <c r="E19">
        <v>637576453</v>
      </c>
      <c r="F19">
        <v>227506</v>
      </c>
    </row>
    <row r="20" spans="1:6">
      <c r="A20">
        <v>136</v>
      </c>
      <c r="B20">
        <v>1513929</v>
      </c>
      <c r="C20">
        <v>1595</v>
      </c>
      <c r="D20">
        <v>1512013</v>
      </c>
      <c r="E20">
        <v>683263502</v>
      </c>
      <c r="F20">
        <v>246691</v>
      </c>
    </row>
    <row r="21" spans="1:6">
      <c r="A21">
        <v>143</v>
      </c>
      <c r="B21">
        <v>1570698</v>
      </c>
      <c r="C21">
        <v>1595</v>
      </c>
      <c r="D21">
        <v>1568479</v>
      </c>
      <c r="E21">
        <v>704082530</v>
      </c>
      <c r="F21">
        <v>253600</v>
      </c>
    </row>
    <row r="22" spans="1:6">
      <c r="A22">
        <v>150</v>
      </c>
      <c r="B22">
        <v>1648398</v>
      </c>
      <c r="C22">
        <v>1595</v>
      </c>
      <c r="D22">
        <v>1646296</v>
      </c>
      <c r="E22">
        <v>742118538</v>
      </c>
      <c r="F22">
        <v>271989</v>
      </c>
    </row>
    <row r="23" spans="1:6">
      <c r="A23">
        <v>157</v>
      </c>
      <c r="B23">
        <v>1779622</v>
      </c>
      <c r="C23">
        <v>1595</v>
      </c>
      <c r="D23">
        <v>1777710</v>
      </c>
      <c r="E23">
        <v>813286795</v>
      </c>
      <c r="F23">
        <v>301236</v>
      </c>
    </row>
    <row r="24" spans="1:6">
      <c r="A24">
        <v>165</v>
      </c>
      <c r="B24">
        <v>1859038</v>
      </c>
      <c r="C24">
        <v>1595</v>
      </c>
      <c r="D24">
        <v>1857102</v>
      </c>
      <c r="E24">
        <v>843818285</v>
      </c>
      <c r="F24">
        <v>313227</v>
      </c>
    </row>
    <row r="25" spans="1:6">
      <c r="A25">
        <v>172</v>
      </c>
      <c r="B25">
        <v>1925085</v>
      </c>
      <c r="C25">
        <v>1595</v>
      </c>
      <c r="D25">
        <v>1922816</v>
      </c>
      <c r="E25">
        <v>878462238</v>
      </c>
      <c r="F25">
        <v>322625</v>
      </c>
    </row>
    <row r="26" spans="1:6">
      <c r="A26">
        <v>179</v>
      </c>
      <c r="B26">
        <v>2005969</v>
      </c>
      <c r="C26">
        <v>1595</v>
      </c>
      <c r="D26">
        <v>2004133</v>
      </c>
      <c r="E26">
        <v>914603771</v>
      </c>
      <c r="F26">
        <v>337920</v>
      </c>
    </row>
    <row r="27" spans="1:6">
      <c r="A27">
        <v>186</v>
      </c>
      <c r="B27">
        <v>2059445</v>
      </c>
      <c r="C27">
        <v>1595</v>
      </c>
      <c r="D27">
        <v>2057092</v>
      </c>
      <c r="E27">
        <v>935715554</v>
      </c>
      <c r="F27">
        <v>350946</v>
      </c>
    </row>
    <row r="28" spans="1:6">
      <c r="A28">
        <v>193</v>
      </c>
      <c r="B28">
        <v>2134317</v>
      </c>
      <c r="C28">
        <v>1595</v>
      </c>
      <c r="D28">
        <v>2132065</v>
      </c>
      <c r="E28">
        <v>963770210</v>
      </c>
      <c r="F28">
        <v>364059</v>
      </c>
    </row>
    <row r="29" spans="1:6">
      <c r="A29">
        <v>200</v>
      </c>
      <c r="B29">
        <v>2191633</v>
      </c>
      <c r="C29">
        <v>1595</v>
      </c>
      <c r="D29">
        <v>2189492</v>
      </c>
      <c r="E29">
        <v>984778831</v>
      </c>
      <c r="F29">
        <v>374718</v>
      </c>
    </row>
    <row r="30" spans="1:6">
      <c r="A30">
        <v>207</v>
      </c>
      <c r="B30">
        <v>2244746</v>
      </c>
      <c r="C30">
        <v>1595</v>
      </c>
      <c r="D30">
        <v>2242629</v>
      </c>
      <c r="E30">
        <v>1004858680</v>
      </c>
      <c r="F30">
        <v>383203</v>
      </c>
    </row>
    <row r="31" spans="1:6">
      <c r="A31">
        <v>214</v>
      </c>
      <c r="B31">
        <v>2318315</v>
      </c>
      <c r="C31">
        <v>1595</v>
      </c>
      <c r="D31">
        <v>2316300</v>
      </c>
      <c r="E31">
        <v>1033067968</v>
      </c>
      <c r="F31">
        <v>393907</v>
      </c>
    </row>
    <row r="32" spans="1:6">
      <c r="A32">
        <v>221</v>
      </c>
      <c r="B32">
        <v>2371063</v>
      </c>
      <c r="C32">
        <v>1595</v>
      </c>
      <c r="D32">
        <v>2368922</v>
      </c>
      <c r="E32">
        <v>1050551585</v>
      </c>
      <c r="F32">
        <v>401970</v>
      </c>
    </row>
    <row r="33" spans="1:6">
      <c r="A33">
        <v>228</v>
      </c>
      <c r="B33">
        <v>2417900</v>
      </c>
      <c r="C33">
        <v>1595</v>
      </c>
      <c r="D33">
        <v>2415553</v>
      </c>
      <c r="E33">
        <v>1067300368</v>
      </c>
      <c r="F33">
        <v>411880</v>
      </c>
    </row>
    <row r="34" spans="1:6">
      <c r="A34">
        <v>235</v>
      </c>
      <c r="B34">
        <v>2484549</v>
      </c>
      <c r="C34">
        <v>1595</v>
      </c>
      <c r="D34">
        <v>2482365</v>
      </c>
      <c r="E34">
        <v>1098453017</v>
      </c>
      <c r="F34">
        <v>423750</v>
      </c>
    </row>
    <row r="35" spans="1:6">
      <c r="A35">
        <v>242</v>
      </c>
      <c r="B35">
        <v>2552393</v>
      </c>
      <c r="C35">
        <v>1595</v>
      </c>
      <c r="D35">
        <v>2550433</v>
      </c>
      <c r="E35">
        <v>1130815645</v>
      </c>
      <c r="F35">
        <v>446590</v>
      </c>
    </row>
    <row r="36" spans="1:6">
      <c r="A36">
        <v>249</v>
      </c>
      <c r="B36">
        <v>2595371</v>
      </c>
      <c r="C36">
        <v>1595</v>
      </c>
      <c r="D36">
        <v>2593158</v>
      </c>
      <c r="E36">
        <v>1146093629</v>
      </c>
      <c r="F36">
        <v>459043</v>
      </c>
    </row>
    <row r="37" spans="1:6">
      <c r="A37">
        <v>256</v>
      </c>
      <c r="B37">
        <v>2675484</v>
      </c>
      <c r="C37">
        <v>1595</v>
      </c>
      <c r="D37">
        <v>2672985</v>
      </c>
      <c r="E37">
        <v>1183391302</v>
      </c>
      <c r="F37">
        <v>481107</v>
      </c>
    </row>
    <row r="38" spans="1:6">
      <c r="A38">
        <v>263</v>
      </c>
      <c r="B38">
        <v>2734059</v>
      </c>
      <c r="C38">
        <v>1595</v>
      </c>
      <c r="D38">
        <v>2732009</v>
      </c>
      <c r="E38">
        <v>1206363558</v>
      </c>
      <c r="F38">
        <v>494867</v>
      </c>
    </row>
    <row r="39" spans="1:6">
      <c r="A39">
        <v>270</v>
      </c>
      <c r="B39">
        <v>2805392</v>
      </c>
      <c r="C39">
        <v>1595</v>
      </c>
      <c r="D39">
        <v>2803321</v>
      </c>
      <c r="E39">
        <v>1234995243</v>
      </c>
      <c r="F39">
        <v>514999</v>
      </c>
    </row>
    <row r="40" spans="1:6">
      <c r="A40">
        <v>277</v>
      </c>
      <c r="B40">
        <v>2865311</v>
      </c>
      <c r="C40">
        <v>1595</v>
      </c>
      <c r="D40">
        <v>2863370</v>
      </c>
      <c r="E40">
        <v>1262842090</v>
      </c>
      <c r="F40">
        <v>527419</v>
      </c>
    </row>
    <row r="41" spans="1:6">
      <c r="A41">
        <v>284</v>
      </c>
      <c r="B41">
        <v>2943506</v>
      </c>
      <c r="C41">
        <v>1595</v>
      </c>
      <c r="D41">
        <v>2941667</v>
      </c>
      <c r="E41">
        <v>1302968918</v>
      </c>
      <c r="F41">
        <v>536426</v>
      </c>
    </row>
    <row r="42" spans="1:6">
      <c r="A42">
        <v>291</v>
      </c>
      <c r="B42">
        <v>3018579</v>
      </c>
      <c r="C42">
        <v>1595</v>
      </c>
      <c r="D42">
        <v>3016608</v>
      </c>
      <c r="E42">
        <v>1345406110</v>
      </c>
      <c r="F42">
        <v>547990</v>
      </c>
    </row>
    <row r="43" spans="1:6">
      <c r="A43">
        <v>298</v>
      </c>
      <c r="B43">
        <v>3077918</v>
      </c>
      <c r="C43">
        <v>1595</v>
      </c>
      <c r="D43">
        <v>3076062</v>
      </c>
      <c r="E43">
        <v>1374108347</v>
      </c>
      <c r="F43">
        <v>551795</v>
      </c>
    </row>
    <row r="44" spans="1:6">
      <c r="A44">
        <v>305</v>
      </c>
      <c r="B44">
        <v>3162483</v>
      </c>
      <c r="C44">
        <v>1595</v>
      </c>
      <c r="D44">
        <v>3164867</v>
      </c>
      <c r="E44">
        <v>1420762903</v>
      </c>
      <c r="F44">
        <v>574887</v>
      </c>
    </row>
    <row r="45" spans="1:6">
      <c r="A45">
        <v>312</v>
      </c>
      <c r="B45">
        <v>3162483</v>
      </c>
      <c r="C45">
        <v>1595</v>
      </c>
      <c r="D45">
        <v>3164867</v>
      </c>
      <c r="E45">
        <v>1420762903</v>
      </c>
      <c r="F45">
        <v>574887</v>
      </c>
    </row>
    <row r="46" spans="1:6">
      <c r="A46">
        <v>319</v>
      </c>
      <c r="B46">
        <v>3162483</v>
      </c>
      <c r="C46">
        <v>1595</v>
      </c>
      <c r="D46">
        <v>3164867</v>
      </c>
      <c r="E46">
        <v>1420762903</v>
      </c>
      <c r="F46">
        <v>574889</v>
      </c>
    </row>
    <row r="47" spans="1:6">
      <c r="A47">
        <v>324</v>
      </c>
      <c r="B47">
        <v>3162483</v>
      </c>
      <c r="C47">
        <v>1595</v>
      </c>
      <c r="D47">
        <v>3164867</v>
      </c>
      <c r="E47">
        <v>1420762903</v>
      </c>
      <c r="F47">
        <v>574889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54456</v>
      </c>
      <c r="C2">
        <v>0</v>
      </c>
      <c r="D2">
        <v>54085</v>
      </c>
      <c r="E2">
        <v>18471229</v>
      </c>
      <c r="F2">
        <v>4817</v>
      </c>
    </row>
    <row r="3" spans="1:6">
      <c r="A3">
        <v>15</v>
      </c>
      <c r="B3">
        <v>109005</v>
      </c>
      <c r="C3">
        <v>0</v>
      </c>
      <c r="D3">
        <v>108230</v>
      </c>
      <c r="E3">
        <v>38435865</v>
      </c>
      <c r="F3">
        <v>11350</v>
      </c>
    </row>
    <row r="4" spans="1:6">
      <c r="A4">
        <v>22</v>
      </c>
      <c r="B4">
        <v>198573</v>
      </c>
      <c r="C4">
        <v>0</v>
      </c>
      <c r="D4">
        <v>197767</v>
      </c>
      <c r="E4">
        <v>78035447</v>
      </c>
      <c r="F4">
        <v>23542</v>
      </c>
    </row>
    <row r="5" spans="1:6">
      <c r="A5">
        <v>29</v>
      </c>
      <c r="B5">
        <v>272022</v>
      </c>
      <c r="C5">
        <v>0</v>
      </c>
      <c r="D5">
        <v>271638</v>
      </c>
      <c r="E5">
        <v>110898839</v>
      </c>
      <c r="F5">
        <v>27921</v>
      </c>
    </row>
    <row r="6" spans="1:6">
      <c r="A6">
        <v>36</v>
      </c>
      <c r="B6">
        <v>385890</v>
      </c>
      <c r="C6">
        <v>0</v>
      </c>
      <c r="D6">
        <v>385491</v>
      </c>
      <c r="E6">
        <v>168469423</v>
      </c>
      <c r="F6">
        <v>40630</v>
      </c>
    </row>
    <row r="7" spans="1:6">
      <c r="A7">
        <v>44</v>
      </c>
      <c r="B7">
        <v>466061</v>
      </c>
      <c r="C7">
        <v>0</v>
      </c>
      <c r="D7">
        <v>465679</v>
      </c>
      <c r="E7">
        <v>207567303</v>
      </c>
      <c r="F7">
        <v>51553</v>
      </c>
    </row>
    <row r="8" spans="1:6">
      <c r="A8">
        <v>51</v>
      </c>
      <c r="B8">
        <v>568417</v>
      </c>
      <c r="C8">
        <v>0</v>
      </c>
      <c r="D8">
        <v>568028</v>
      </c>
      <c r="E8">
        <v>254876619</v>
      </c>
      <c r="F8">
        <v>59234</v>
      </c>
    </row>
    <row r="9" spans="1:6">
      <c r="A9">
        <v>58</v>
      </c>
      <c r="B9">
        <v>628410</v>
      </c>
      <c r="C9">
        <v>0</v>
      </c>
      <c r="D9">
        <v>627855</v>
      </c>
      <c r="E9">
        <v>279550198</v>
      </c>
      <c r="F9">
        <v>66417</v>
      </c>
    </row>
    <row r="10" spans="1:6">
      <c r="A10">
        <v>65</v>
      </c>
      <c r="B10">
        <v>695118</v>
      </c>
      <c r="C10">
        <v>0</v>
      </c>
      <c r="D10">
        <v>694223</v>
      </c>
      <c r="E10">
        <v>302644600</v>
      </c>
      <c r="F10">
        <v>77021</v>
      </c>
    </row>
    <row r="11" spans="1:6">
      <c r="A11">
        <v>73</v>
      </c>
      <c r="B11">
        <v>786641</v>
      </c>
      <c r="C11">
        <v>0</v>
      </c>
      <c r="D11">
        <v>785689</v>
      </c>
      <c r="E11">
        <v>342306709</v>
      </c>
      <c r="F11">
        <v>95591</v>
      </c>
    </row>
    <row r="12" spans="1:6">
      <c r="A12">
        <v>80</v>
      </c>
      <c r="B12">
        <v>864117</v>
      </c>
      <c r="C12">
        <v>0</v>
      </c>
      <c r="D12">
        <v>863385</v>
      </c>
      <c r="E12">
        <v>382194241</v>
      </c>
      <c r="F12">
        <v>115641</v>
      </c>
    </row>
    <row r="13" spans="1:6">
      <c r="A13">
        <v>87</v>
      </c>
      <c r="B13">
        <v>934814</v>
      </c>
      <c r="C13">
        <v>0</v>
      </c>
      <c r="D13">
        <v>934305</v>
      </c>
      <c r="E13">
        <v>415100616</v>
      </c>
      <c r="F13">
        <v>129428</v>
      </c>
    </row>
    <row r="14" spans="1:6">
      <c r="A14">
        <v>94</v>
      </c>
      <c r="B14">
        <v>1033836</v>
      </c>
      <c r="C14">
        <v>0</v>
      </c>
      <c r="D14">
        <v>1033416</v>
      </c>
      <c r="E14">
        <v>461912382</v>
      </c>
      <c r="F14">
        <v>145283</v>
      </c>
    </row>
    <row r="15" spans="1:6">
      <c r="A15">
        <v>101</v>
      </c>
      <c r="B15">
        <v>1111758</v>
      </c>
      <c r="C15">
        <v>0</v>
      </c>
      <c r="D15">
        <v>1111071</v>
      </c>
      <c r="E15">
        <v>496271281</v>
      </c>
      <c r="F15">
        <v>159190</v>
      </c>
    </row>
    <row r="16" spans="1:6">
      <c r="A16">
        <v>108</v>
      </c>
      <c r="B16">
        <v>1156215</v>
      </c>
      <c r="C16">
        <v>0</v>
      </c>
      <c r="D16">
        <v>1155618</v>
      </c>
      <c r="E16">
        <v>507965437</v>
      </c>
      <c r="F16">
        <v>163877</v>
      </c>
    </row>
    <row r="17" spans="1:6">
      <c r="A17">
        <v>115</v>
      </c>
      <c r="B17">
        <v>1256453</v>
      </c>
      <c r="C17">
        <v>0</v>
      </c>
      <c r="D17">
        <v>1255971</v>
      </c>
      <c r="E17">
        <v>554703217</v>
      </c>
      <c r="F17">
        <v>186433</v>
      </c>
    </row>
    <row r="18" spans="1:6">
      <c r="A18">
        <v>122</v>
      </c>
      <c r="B18">
        <v>1329155</v>
      </c>
      <c r="C18">
        <v>1181</v>
      </c>
      <c r="D18">
        <v>1327544</v>
      </c>
      <c r="E18">
        <v>590678306</v>
      </c>
      <c r="F18">
        <v>204431</v>
      </c>
    </row>
    <row r="19" spans="1:6">
      <c r="A19">
        <v>129</v>
      </c>
      <c r="B19">
        <v>1434092</v>
      </c>
      <c r="C19">
        <v>1181</v>
      </c>
      <c r="D19">
        <v>1432038</v>
      </c>
      <c r="E19">
        <v>640929781</v>
      </c>
      <c r="F19">
        <v>218673</v>
      </c>
    </row>
    <row r="20" spans="1:6">
      <c r="A20">
        <v>136</v>
      </c>
      <c r="B20">
        <v>1508622</v>
      </c>
      <c r="C20">
        <v>1181</v>
      </c>
      <c r="D20">
        <v>1507491</v>
      </c>
      <c r="E20">
        <v>681008046</v>
      </c>
      <c r="F20">
        <v>228569</v>
      </c>
    </row>
    <row r="21" spans="1:6">
      <c r="A21">
        <v>143</v>
      </c>
      <c r="B21">
        <v>1595089</v>
      </c>
      <c r="C21">
        <v>1181</v>
      </c>
      <c r="D21">
        <v>1593674</v>
      </c>
      <c r="E21">
        <v>717779678</v>
      </c>
      <c r="F21">
        <v>236372</v>
      </c>
    </row>
    <row r="22" spans="1:6">
      <c r="A22">
        <v>150</v>
      </c>
      <c r="B22">
        <v>1676972</v>
      </c>
      <c r="C22">
        <v>1181</v>
      </c>
      <c r="D22">
        <v>1675473</v>
      </c>
      <c r="E22">
        <v>758311567</v>
      </c>
      <c r="F22">
        <v>247041</v>
      </c>
    </row>
    <row r="23" spans="1:6">
      <c r="A23">
        <v>157</v>
      </c>
      <c r="B23">
        <v>1787164</v>
      </c>
      <c r="C23">
        <v>1181</v>
      </c>
      <c r="D23">
        <v>1785489</v>
      </c>
      <c r="E23">
        <v>816687809</v>
      </c>
      <c r="F23">
        <v>261960</v>
      </c>
    </row>
    <row r="24" spans="1:6">
      <c r="A24">
        <v>164</v>
      </c>
      <c r="B24">
        <v>1844141</v>
      </c>
      <c r="C24">
        <v>1181</v>
      </c>
      <c r="D24">
        <v>1842390</v>
      </c>
      <c r="E24">
        <v>837214036</v>
      </c>
      <c r="F24">
        <v>269289</v>
      </c>
    </row>
    <row r="25" spans="1:6">
      <c r="A25">
        <v>171</v>
      </c>
      <c r="B25">
        <v>1931165</v>
      </c>
      <c r="C25">
        <v>1181</v>
      </c>
      <c r="D25">
        <v>1929351</v>
      </c>
      <c r="E25">
        <v>880971122</v>
      </c>
      <c r="F25">
        <v>277043</v>
      </c>
    </row>
    <row r="26" spans="1:6">
      <c r="A26">
        <v>178</v>
      </c>
      <c r="B26">
        <v>1986007</v>
      </c>
      <c r="C26">
        <v>1181</v>
      </c>
      <c r="D26">
        <v>1983895</v>
      </c>
      <c r="E26">
        <v>904827884</v>
      </c>
      <c r="F26">
        <v>280602</v>
      </c>
    </row>
    <row r="27" spans="1:6">
      <c r="A27">
        <v>185</v>
      </c>
      <c r="B27">
        <v>2064471</v>
      </c>
      <c r="C27">
        <v>1181</v>
      </c>
      <c r="D27">
        <v>2062610</v>
      </c>
      <c r="E27">
        <v>938046763</v>
      </c>
      <c r="F27">
        <v>298073</v>
      </c>
    </row>
    <row r="28" spans="1:6">
      <c r="A28">
        <v>192</v>
      </c>
      <c r="B28">
        <v>2120922</v>
      </c>
      <c r="C28">
        <v>1181</v>
      </c>
      <c r="D28">
        <v>2119387</v>
      </c>
      <c r="E28">
        <v>958343898</v>
      </c>
      <c r="F28">
        <v>303127</v>
      </c>
    </row>
    <row r="29" spans="1:6">
      <c r="A29">
        <v>199</v>
      </c>
      <c r="B29">
        <v>2187354</v>
      </c>
      <c r="C29">
        <v>1181</v>
      </c>
      <c r="D29">
        <v>2185585</v>
      </c>
      <c r="E29">
        <v>983518538</v>
      </c>
      <c r="F29">
        <v>310867</v>
      </c>
    </row>
    <row r="30" spans="1:6">
      <c r="A30">
        <v>206</v>
      </c>
      <c r="B30">
        <v>2240268</v>
      </c>
      <c r="C30">
        <v>1181</v>
      </c>
      <c r="D30">
        <v>2238846</v>
      </c>
      <c r="E30">
        <v>1002839375</v>
      </c>
      <c r="F30">
        <v>314095</v>
      </c>
    </row>
    <row r="31" spans="1:6">
      <c r="A31">
        <v>213</v>
      </c>
      <c r="B31">
        <v>2314747</v>
      </c>
      <c r="C31">
        <v>1181</v>
      </c>
      <c r="D31">
        <v>2313133</v>
      </c>
      <c r="E31">
        <v>1031733004</v>
      </c>
      <c r="F31">
        <v>323629</v>
      </c>
    </row>
    <row r="32" spans="1:6">
      <c r="A32">
        <v>220</v>
      </c>
      <c r="B32">
        <v>2361491</v>
      </c>
      <c r="C32">
        <v>1181</v>
      </c>
      <c r="D32">
        <v>2359712</v>
      </c>
      <c r="E32">
        <v>1047929127</v>
      </c>
      <c r="F32">
        <v>327521</v>
      </c>
    </row>
    <row r="33" spans="1:6">
      <c r="A33">
        <v>227</v>
      </c>
      <c r="B33">
        <v>2422629</v>
      </c>
      <c r="C33">
        <v>1181</v>
      </c>
      <c r="D33">
        <v>2420819</v>
      </c>
      <c r="E33">
        <v>1068879484</v>
      </c>
      <c r="F33">
        <v>332618</v>
      </c>
    </row>
    <row r="34" spans="1:6">
      <c r="A34">
        <v>234</v>
      </c>
      <c r="B34">
        <v>2482284</v>
      </c>
      <c r="C34">
        <v>1181</v>
      </c>
      <c r="D34">
        <v>2480393</v>
      </c>
      <c r="E34">
        <v>1098329968</v>
      </c>
      <c r="F34">
        <v>339617</v>
      </c>
    </row>
    <row r="35" spans="1:6">
      <c r="A35">
        <v>242</v>
      </c>
      <c r="B35">
        <v>2549894</v>
      </c>
      <c r="C35">
        <v>1181</v>
      </c>
      <c r="D35">
        <v>2547954</v>
      </c>
      <c r="E35">
        <v>1130472359</v>
      </c>
      <c r="F35">
        <v>354570</v>
      </c>
    </row>
    <row r="36" spans="1:6">
      <c r="A36">
        <v>249</v>
      </c>
      <c r="B36">
        <v>2600449</v>
      </c>
      <c r="C36">
        <v>1181</v>
      </c>
      <c r="D36">
        <v>2598718</v>
      </c>
      <c r="E36">
        <v>1148664343</v>
      </c>
      <c r="F36">
        <v>363615</v>
      </c>
    </row>
    <row r="37" spans="1:6">
      <c r="A37">
        <v>256</v>
      </c>
      <c r="B37">
        <v>2682418</v>
      </c>
      <c r="C37">
        <v>1181</v>
      </c>
      <c r="D37">
        <v>2680972</v>
      </c>
      <c r="E37">
        <v>1186586586</v>
      </c>
      <c r="F37">
        <v>379801</v>
      </c>
    </row>
    <row r="38" spans="1:6">
      <c r="A38">
        <v>264</v>
      </c>
      <c r="B38">
        <v>2756242</v>
      </c>
      <c r="C38">
        <v>1181</v>
      </c>
      <c r="D38">
        <v>2754624</v>
      </c>
      <c r="E38">
        <v>1215289259</v>
      </c>
      <c r="F38">
        <v>389682</v>
      </c>
    </row>
    <row r="39" spans="1:6">
      <c r="A39">
        <v>271</v>
      </c>
      <c r="B39">
        <v>2810940</v>
      </c>
      <c r="C39">
        <v>1181</v>
      </c>
      <c r="D39">
        <v>2809137</v>
      </c>
      <c r="E39">
        <v>1237850495</v>
      </c>
      <c r="F39">
        <v>402395</v>
      </c>
    </row>
    <row r="40" spans="1:6">
      <c r="A40">
        <v>278</v>
      </c>
      <c r="B40">
        <v>2883649</v>
      </c>
      <c r="C40">
        <v>1181</v>
      </c>
      <c r="D40">
        <v>2881749</v>
      </c>
      <c r="E40">
        <v>1269263203</v>
      </c>
      <c r="F40">
        <v>410248</v>
      </c>
    </row>
    <row r="41" spans="1:6">
      <c r="A41">
        <v>285</v>
      </c>
      <c r="B41">
        <v>2951749</v>
      </c>
      <c r="C41">
        <v>1181</v>
      </c>
      <c r="D41">
        <v>2949892</v>
      </c>
      <c r="E41">
        <v>1308188870</v>
      </c>
      <c r="F41">
        <v>412204</v>
      </c>
    </row>
    <row r="42" spans="1:6">
      <c r="A42">
        <v>292</v>
      </c>
      <c r="B42">
        <v>3044715</v>
      </c>
      <c r="C42">
        <v>1181</v>
      </c>
      <c r="D42">
        <v>3043058</v>
      </c>
      <c r="E42">
        <v>1357121125</v>
      </c>
      <c r="F42">
        <v>417094</v>
      </c>
    </row>
    <row r="43" spans="1:6">
      <c r="A43">
        <v>299</v>
      </c>
      <c r="B43">
        <v>3102807</v>
      </c>
      <c r="C43">
        <v>1181</v>
      </c>
      <c r="D43">
        <v>3101005</v>
      </c>
      <c r="E43">
        <v>1385663772</v>
      </c>
      <c r="F43">
        <v>422142</v>
      </c>
    </row>
    <row r="44" spans="1:6">
      <c r="A44">
        <v>306</v>
      </c>
      <c r="B44">
        <v>3166460</v>
      </c>
      <c r="C44">
        <v>1181</v>
      </c>
      <c r="D44">
        <v>3165279</v>
      </c>
      <c r="E44">
        <v>1421210527</v>
      </c>
      <c r="F44">
        <v>439326</v>
      </c>
    </row>
    <row r="45" spans="1:6">
      <c r="A45">
        <v>313</v>
      </c>
      <c r="B45">
        <v>3166460</v>
      </c>
      <c r="C45">
        <v>1181</v>
      </c>
      <c r="D45">
        <v>3165279</v>
      </c>
      <c r="E45">
        <v>1421210527</v>
      </c>
      <c r="F45">
        <v>439327</v>
      </c>
    </row>
    <row r="46" spans="1:6">
      <c r="A46">
        <v>320</v>
      </c>
      <c r="B46">
        <v>3166460</v>
      </c>
      <c r="C46">
        <v>1181</v>
      </c>
      <c r="D46">
        <v>3165279</v>
      </c>
      <c r="E46">
        <v>1421210527</v>
      </c>
      <c r="F46">
        <v>439328</v>
      </c>
    </row>
    <row r="47" spans="1:6">
      <c r="A47">
        <v>323</v>
      </c>
      <c r="B47">
        <v>3166460</v>
      </c>
      <c r="C47">
        <v>1181</v>
      </c>
      <c r="D47">
        <v>3165279</v>
      </c>
      <c r="E47">
        <v>1421210527</v>
      </c>
      <c r="F47">
        <v>439328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58141</v>
      </c>
      <c r="C2">
        <v>0</v>
      </c>
      <c r="D2">
        <v>57518</v>
      </c>
      <c r="E2">
        <v>20568570</v>
      </c>
      <c r="F2">
        <v>8408</v>
      </c>
    </row>
    <row r="3" spans="1:6">
      <c r="A3">
        <v>15</v>
      </c>
      <c r="B3">
        <v>110089</v>
      </c>
      <c r="C3">
        <v>0</v>
      </c>
      <c r="D3">
        <v>109261</v>
      </c>
      <c r="E3">
        <v>38664397</v>
      </c>
      <c r="F3">
        <v>17996</v>
      </c>
    </row>
    <row r="4" spans="1:6">
      <c r="A4">
        <v>22</v>
      </c>
      <c r="B4">
        <v>198761</v>
      </c>
      <c r="C4">
        <v>0</v>
      </c>
      <c r="D4">
        <v>197927</v>
      </c>
      <c r="E4">
        <v>78072303</v>
      </c>
      <c r="F4">
        <v>39445</v>
      </c>
    </row>
    <row r="5" spans="1:6">
      <c r="A5">
        <v>29</v>
      </c>
      <c r="B5">
        <v>272517</v>
      </c>
      <c r="C5">
        <v>0</v>
      </c>
      <c r="D5">
        <v>272205</v>
      </c>
      <c r="E5">
        <v>111191264</v>
      </c>
      <c r="F5">
        <v>49250</v>
      </c>
    </row>
    <row r="6" spans="1:6">
      <c r="A6">
        <v>37</v>
      </c>
      <c r="B6">
        <v>398925</v>
      </c>
      <c r="C6">
        <v>0</v>
      </c>
      <c r="D6">
        <v>398438</v>
      </c>
      <c r="E6">
        <v>174674976</v>
      </c>
      <c r="F6">
        <v>73908</v>
      </c>
    </row>
    <row r="7" spans="1:6">
      <c r="A7">
        <v>44</v>
      </c>
      <c r="B7">
        <v>476653</v>
      </c>
      <c r="C7">
        <v>0</v>
      </c>
      <c r="D7">
        <v>476191</v>
      </c>
      <c r="E7">
        <v>212163786</v>
      </c>
      <c r="F7">
        <v>86921</v>
      </c>
    </row>
    <row r="8" spans="1:6">
      <c r="A8">
        <v>51</v>
      </c>
      <c r="B8">
        <v>568549</v>
      </c>
      <c r="C8">
        <v>0</v>
      </c>
      <c r="D8">
        <v>568136</v>
      </c>
      <c r="E8">
        <v>254929764</v>
      </c>
      <c r="F8">
        <v>99622</v>
      </c>
    </row>
    <row r="9" spans="1:6">
      <c r="A9">
        <v>58</v>
      </c>
      <c r="B9">
        <v>628599</v>
      </c>
      <c r="C9">
        <v>0</v>
      </c>
      <c r="D9">
        <v>628044</v>
      </c>
      <c r="E9">
        <v>279610015</v>
      </c>
      <c r="F9">
        <v>108356</v>
      </c>
    </row>
    <row r="10" spans="1:6">
      <c r="A10">
        <v>65</v>
      </c>
      <c r="B10">
        <v>704066</v>
      </c>
      <c r="C10">
        <v>0</v>
      </c>
      <c r="D10">
        <v>703282</v>
      </c>
      <c r="E10">
        <v>305041814</v>
      </c>
      <c r="F10">
        <v>122222</v>
      </c>
    </row>
    <row r="11" spans="1:6">
      <c r="A11">
        <v>72</v>
      </c>
      <c r="B11">
        <v>758261</v>
      </c>
      <c r="C11">
        <v>0</v>
      </c>
      <c r="D11">
        <v>757259</v>
      </c>
      <c r="E11">
        <v>332118910</v>
      </c>
      <c r="F11">
        <v>138202</v>
      </c>
    </row>
    <row r="12" spans="1:6">
      <c r="A12">
        <v>79</v>
      </c>
      <c r="B12">
        <v>850271</v>
      </c>
      <c r="C12">
        <v>0</v>
      </c>
      <c r="D12">
        <v>849940</v>
      </c>
      <c r="E12">
        <v>374373727</v>
      </c>
      <c r="F12">
        <v>161135</v>
      </c>
    </row>
    <row r="13" spans="1:6">
      <c r="A13">
        <v>86</v>
      </c>
      <c r="B13">
        <v>935077</v>
      </c>
      <c r="C13">
        <v>0</v>
      </c>
      <c r="D13">
        <v>934418</v>
      </c>
      <c r="E13">
        <v>415156217</v>
      </c>
      <c r="F13">
        <v>181679</v>
      </c>
    </row>
    <row r="14" spans="1:6">
      <c r="A14">
        <v>93</v>
      </c>
      <c r="B14">
        <v>1007819</v>
      </c>
      <c r="C14">
        <v>0</v>
      </c>
      <c r="D14">
        <v>1007348</v>
      </c>
      <c r="E14">
        <v>450718387</v>
      </c>
      <c r="F14">
        <v>201100</v>
      </c>
    </row>
    <row r="15" spans="1:6">
      <c r="A15">
        <v>100</v>
      </c>
      <c r="B15">
        <v>1102133</v>
      </c>
      <c r="C15">
        <v>4828</v>
      </c>
      <c r="D15">
        <v>1096585</v>
      </c>
      <c r="E15">
        <v>489541245</v>
      </c>
      <c r="F15">
        <v>221861</v>
      </c>
    </row>
    <row r="16" spans="1:6">
      <c r="A16">
        <v>107</v>
      </c>
      <c r="B16">
        <v>1148025</v>
      </c>
      <c r="C16">
        <v>4828</v>
      </c>
      <c r="D16">
        <v>1142333</v>
      </c>
      <c r="E16">
        <v>502173983</v>
      </c>
      <c r="F16">
        <v>227137</v>
      </c>
    </row>
    <row r="17" spans="1:6">
      <c r="A17">
        <v>114</v>
      </c>
      <c r="B17">
        <v>1232440</v>
      </c>
      <c r="C17">
        <v>4828</v>
      </c>
      <c r="D17">
        <v>1227126</v>
      </c>
      <c r="E17">
        <v>539608711</v>
      </c>
      <c r="F17">
        <v>253636</v>
      </c>
    </row>
    <row r="18" spans="1:6">
      <c r="A18">
        <v>121</v>
      </c>
      <c r="B18">
        <v>1329120</v>
      </c>
      <c r="C18">
        <v>4828</v>
      </c>
      <c r="D18">
        <v>1323825</v>
      </c>
      <c r="E18">
        <v>587438015</v>
      </c>
      <c r="F18">
        <v>284275</v>
      </c>
    </row>
    <row r="19" spans="1:6">
      <c r="A19">
        <v>128</v>
      </c>
      <c r="B19">
        <v>1422194</v>
      </c>
      <c r="C19">
        <v>4828</v>
      </c>
      <c r="D19">
        <v>1416865</v>
      </c>
      <c r="E19">
        <v>633744751</v>
      </c>
      <c r="F19">
        <v>301570</v>
      </c>
    </row>
    <row r="20" spans="1:6">
      <c r="A20">
        <v>135</v>
      </c>
      <c r="B20">
        <v>1494943</v>
      </c>
      <c r="C20">
        <v>4828</v>
      </c>
      <c r="D20">
        <v>1489779</v>
      </c>
      <c r="E20">
        <v>670141065</v>
      </c>
      <c r="F20">
        <v>318559</v>
      </c>
    </row>
    <row r="21" spans="1:6">
      <c r="A21">
        <v>142</v>
      </c>
      <c r="B21">
        <v>1577349</v>
      </c>
      <c r="C21">
        <v>4828</v>
      </c>
      <c r="D21">
        <v>1571829</v>
      </c>
      <c r="E21">
        <v>703580478</v>
      </c>
      <c r="F21">
        <v>330182</v>
      </c>
    </row>
    <row r="22" spans="1:6">
      <c r="A22">
        <v>149</v>
      </c>
      <c r="B22">
        <v>1657413</v>
      </c>
      <c r="C22">
        <v>4828</v>
      </c>
      <c r="D22">
        <v>1652234</v>
      </c>
      <c r="E22">
        <v>744007604</v>
      </c>
      <c r="F22">
        <v>350230</v>
      </c>
    </row>
    <row r="23" spans="1:6">
      <c r="A23">
        <v>157</v>
      </c>
      <c r="B23">
        <v>1787075</v>
      </c>
      <c r="C23">
        <v>4828</v>
      </c>
      <c r="D23">
        <v>1781841</v>
      </c>
      <c r="E23">
        <v>813474736</v>
      </c>
      <c r="F23">
        <v>381289</v>
      </c>
    </row>
    <row r="24" spans="1:6">
      <c r="A24">
        <v>164</v>
      </c>
      <c r="B24">
        <v>1844150</v>
      </c>
      <c r="C24">
        <v>4828</v>
      </c>
      <c r="D24">
        <v>1838705</v>
      </c>
      <c r="E24">
        <v>833989804</v>
      </c>
      <c r="F24">
        <v>392013</v>
      </c>
    </row>
    <row r="25" spans="1:6">
      <c r="A25">
        <v>171</v>
      </c>
      <c r="B25">
        <v>1931128</v>
      </c>
      <c r="C25">
        <v>4828</v>
      </c>
      <c r="D25">
        <v>1925629</v>
      </c>
      <c r="E25">
        <v>877724847</v>
      </c>
      <c r="F25">
        <v>403706</v>
      </c>
    </row>
    <row r="26" spans="1:6">
      <c r="A26">
        <v>178</v>
      </c>
      <c r="B26">
        <v>1986029</v>
      </c>
      <c r="C26">
        <v>4828</v>
      </c>
      <c r="D26">
        <v>1980191</v>
      </c>
      <c r="E26">
        <v>901602246</v>
      </c>
      <c r="F26">
        <v>419580</v>
      </c>
    </row>
    <row r="27" spans="1:6">
      <c r="A27">
        <v>185</v>
      </c>
      <c r="B27">
        <v>2064486</v>
      </c>
      <c r="C27">
        <v>4828</v>
      </c>
      <c r="D27">
        <v>2058937</v>
      </c>
      <c r="E27">
        <v>934827604</v>
      </c>
      <c r="F27">
        <v>433816</v>
      </c>
    </row>
    <row r="28" spans="1:6">
      <c r="A28">
        <v>192</v>
      </c>
      <c r="B28">
        <v>2131548</v>
      </c>
      <c r="C28">
        <v>4828</v>
      </c>
      <c r="D28">
        <v>2126105</v>
      </c>
      <c r="E28">
        <v>960184485</v>
      </c>
      <c r="F28">
        <v>445626</v>
      </c>
    </row>
    <row r="29" spans="1:6">
      <c r="A29">
        <v>199</v>
      </c>
      <c r="B29">
        <v>2187274</v>
      </c>
      <c r="C29">
        <v>4828</v>
      </c>
      <c r="D29">
        <v>2181897</v>
      </c>
      <c r="E29">
        <v>980278233</v>
      </c>
      <c r="F29">
        <v>457113</v>
      </c>
    </row>
    <row r="30" spans="1:6">
      <c r="A30">
        <v>206</v>
      </c>
      <c r="B30">
        <v>2240352</v>
      </c>
      <c r="C30">
        <v>4828</v>
      </c>
      <c r="D30">
        <v>2235233</v>
      </c>
      <c r="E30">
        <v>999609311</v>
      </c>
      <c r="F30">
        <v>463108</v>
      </c>
    </row>
    <row r="31" spans="1:6">
      <c r="A31">
        <v>213</v>
      </c>
      <c r="B31">
        <v>2314775</v>
      </c>
      <c r="C31">
        <v>4828</v>
      </c>
      <c r="D31">
        <v>2309493</v>
      </c>
      <c r="E31">
        <v>1028495920</v>
      </c>
      <c r="F31">
        <v>477005</v>
      </c>
    </row>
    <row r="32" spans="1:6">
      <c r="A32">
        <v>220</v>
      </c>
      <c r="B32">
        <v>2375988</v>
      </c>
      <c r="C32">
        <v>4828</v>
      </c>
      <c r="D32">
        <v>2370731</v>
      </c>
      <c r="E32">
        <v>1049503177</v>
      </c>
      <c r="F32">
        <v>486821</v>
      </c>
    </row>
    <row r="33" spans="1:6">
      <c r="A33">
        <v>228</v>
      </c>
      <c r="B33">
        <v>2421964</v>
      </c>
      <c r="C33">
        <v>4828</v>
      </c>
      <c r="D33">
        <v>2416305</v>
      </c>
      <c r="E33">
        <v>1065468726</v>
      </c>
      <c r="F33">
        <v>499901</v>
      </c>
    </row>
    <row r="34" spans="1:6">
      <c r="A34">
        <v>235</v>
      </c>
      <c r="B34">
        <v>2497232</v>
      </c>
      <c r="C34">
        <v>4828</v>
      </c>
      <c r="D34">
        <v>2491618</v>
      </c>
      <c r="E34">
        <v>1100571012</v>
      </c>
      <c r="F34">
        <v>512244</v>
      </c>
    </row>
    <row r="35" spans="1:6">
      <c r="A35">
        <v>242</v>
      </c>
      <c r="B35">
        <v>2549942</v>
      </c>
      <c r="C35">
        <v>4828</v>
      </c>
      <c r="D35">
        <v>2544318</v>
      </c>
      <c r="E35">
        <v>1127245309</v>
      </c>
      <c r="F35">
        <v>530344</v>
      </c>
    </row>
    <row r="36" spans="1:6">
      <c r="A36">
        <v>249</v>
      </c>
      <c r="B36">
        <v>2606329</v>
      </c>
      <c r="C36">
        <v>4828</v>
      </c>
      <c r="D36">
        <v>2600858</v>
      </c>
      <c r="E36">
        <v>1147042809</v>
      </c>
      <c r="F36">
        <v>544925</v>
      </c>
    </row>
    <row r="37" spans="1:6">
      <c r="A37">
        <v>257</v>
      </c>
      <c r="B37">
        <v>2694307</v>
      </c>
      <c r="C37">
        <v>4828</v>
      </c>
      <c r="D37">
        <v>2688733</v>
      </c>
      <c r="E37">
        <v>1188595825</v>
      </c>
      <c r="F37">
        <v>571563</v>
      </c>
    </row>
    <row r="38" spans="1:6">
      <c r="A38">
        <v>264</v>
      </c>
      <c r="B38">
        <v>2749654</v>
      </c>
      <c r="C38">
        <v>4828</v>
      </c>
      <c r="D38">
        <v>2744384</v>
      </c>
      <c r="E38">
        <v>1210006945</v>
      </c>
      <c r="F38">
        <v>585432</v>
      </c>
    </row>
    <row r="39" spans="1:6">
      <c r="A39">
        <v>271</v>
      </c>
      <c r="B39">
        <v>2819878</v>
      </c>
      <c r="C39">
        <v>4828</v>
      </c>
      <c r="D39">
        <v>2814418</v>
      </c>
      <c r="E39">
        <v>1237479882</v>
      </c>
      <c r="F39">
        <v>605590</v>
      </c>
    </row>
    <row r="40" spans="1:6">
      <c r="A40">
        <v>278</v>
      </c>
      <c r="B40">
        <v>2876765</v>
      </c>
      <c r="C40">
        <v>4828</v>
      </c>
      <c r="D40">
        <v>2871237</v>
      </c>
      <c r="E40">
        <v>1264030084</v>
      </c>
      <c r="F40">
        <v>616141</v>
      </c>
    </row>
    <row r="41" spans="1:6">
      <c r="A41">
        <v>285</v>
      </c>
      <c r="B41">
        <v>2966413</v>
      </c>
      <c r="C41">
        <v>4828</v>
      </c>
      <c r="D41">
        <v>2961245</v>
      </c>
      <c r="E41">
        <v>1314099290</v>
      </c>
      <c r="F41">
        <v>625488</v>
      </c>
    </row>
    <row r="42" spans="1:6">
      <c r="A42">
        <v>292</v>
      </c>
      <c r="B42">
        <v>3035611</v>
      </c>
      <c r="C42">
        <v>4828</v>
      </c>
      <c r="D42">
        <v>3030101</v>
      </c>
      <c r="E42">
        <v>1349789104</v>
      </c>
      <c r="F42">
        <v>634974</v>
      </c>
    </row>
    <row r="43" spans="1:6">
      <c r="A43">
        <v>299</v>
      </c>
      <c r="B43">
        <v>3109422</v>
      </c>
      <c r="C43">
        <v>4828</v>
      </c>
      <c r="D43">
        <v>3103955</v>
      </c>
      <c r="E43">
        <v>1384233772</v>
      </c>
      <c r="F43">
        <v>644032</v>
      </c>
    </row>
    <row r="44" spans="1:6">
      <c r="A44">
        <v>306</v>
      </c>
      <c r="B44">
        <v>3166460</v>
      </c>
      <c r="C44">
        <v>4828</v>
      </c>
      <c r="D44">
        <v>3161632</v>
      </c>
      <c r="E44">
        <v>1417989784</v>
      </c>
      <c r="F44">
        <v>663102</v>
      </c>
    </row>
    <row r="45" spans="1:6">
      <c r="A45">
        <v>313</v>
      </c>
      <c r="B45">
        <v>3166460</v>
      </c>
      <c r="C45">
        <v>4828</v>
      </c>
      <c r="D45">
        <v>3161632</v>
      </c>
      <c r="E45">
        <v>1417989784</v>
      </c>
      <c r="F45">
        <v>663103</v>
      </c>
    </row>
    <row r="46" spans="1:6">
      <c r="A46">
        <v>320</v>
      </c>
      <c r="B46">
        <v>3166460</v>
      </c>
      <c r="C46">
        <v>4828</v>
      </c>
      <c r="D46">
        <v>3161632</v>
      </c>
      <c r="E46">
        <v>1417989784</v>
      </c>
      <c r="F46">
        <v>663104</v>
      </c>
    </row>
    <row r="47" spans="1:6">
      <c r="A47">
        <v>324</v>
      </c>
      <c r="B47">
        <v>3166460</v>
      </c>
      <c r="C47">
        <v>4828</v>
      </c>
      <c r="D47">
        <v>3161632</v>
      </c>
      <c r="E47">
        <v>1417989784</v>
      </c>
      <c r="F47">
        <v>663105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60167</v>
      </c>
      <c r="C2">
        <v>0</v>
      </c>
      <c r="D2">
        <v>59779</v>
      </c>
      <c r="E2">
        <v>21116245</v>
      </c>
      <c r="F2">
        <v>7113</v>
      </c>
    </row>
    <row r="3" spans="1:6">
      <c r="A3">
        <v>15</v>
      </c>
      <c r="B3">
        <v>123367</v>
      </c>
      <c r="C3">
        <v>0</v>
      </c>
      <c r="D3">
        <v>123036</v>
      </c>
      <c r="E3">
        <v>44460336</v>
      </c>
      <c r="F3">
        <v>14559</v>
      </c>
    </row>
    <row r="4" spans="1:6">
      <c r="A4">
        <v>22</v>
      </c>
      <c r="B4">
        <v>191816</v>
      </c>
      <c r="C4">
        <v>0</v>
      </c>
      <c r="D4">
        <v>191308</v>
      </c>
      <c r="E4">
        <v>75759579</v>
      </c>
      <c r="F4">
        <v>25904</v>
      </c>
    </row>
    <row r="5" spans="1:6">
      <c r="A5">
        <v>29</v>
      </c>
      <c r="B5">
        <v>275244</v>
      </c>
      <c r="C5">
        <v>0</v>
      </c>
      <c r="D5">
        <v>274722</v>
      </c>
      <c r="E5">
        <v>112458755</v>
      </c>
      <c r="F5">
        <v>32107</v>
      </c>
    </row>
    <row r="6" spans="1:6">
      <c r="A6">
        <v>37</v>
      </c>
      <c r="B6">
        <v>402580</v>
      </c>
      <c r="C6">
        <v>0</v>
      </c>
      <c r="D6">
        <v>402221</v>
      </c>
      <c r="E6">
        <v>176666557</v>
      </c>
      <c r="F6">
        <v>47785</v>
      </c>
    </row>
    <row r="7" spans="1:6">
      <c r="A7">
        <v>44</v>
      </c>
      <c r="B7">
        <v>488690</v>
      </c>
      <c r="C7">
        <v>0</v>
      </c>
      <c r="D7">
        <v>488303</v>
      </c>
      <c r="E7">
        <v>217596617</v>
      </c>
      <c r="F7">
        <v>60132</v>
      </c>
    </row>
    <row r="8" spans="1:6">
      <c r="A8">
        <v>51</v>
      </c>
      <c r="B8">
        <v>561702</v>
      </c>
      <c r="C8">
        <v>0</v>
      </c>
      <c r="D8">
        <v>561287</v>
      </c>
      <c r="E8">
        <v>252346960</v>
      </c>
      <c r="F8">
        <v>70626</v>
      </c>
    </row>
    <row r="9" spans="1:6">
      <c r="A9">
        <v>58</v>
      </c>
      <c r="B9">
        <v>642956</v>
      </c>
      <c r="C9">
        <v>0</v>
      </c>
      <c r="D9">
        <v>642575</v>
      </c>
      <c r="E9">
        <v>286380700</v>
      </c>
      <c r="F9">
        <v>84686</v>
      </c>
    </row>
    <row r="10" spans="1:6">
      <c r="A10">
        <v>65</v>
      </c>
      <c r="B10">
        <v>697589</v>
      </c>
      <c r="C10">
        <v>0</v>
      </c>
      <c r="D10">
        <v>696791</v>
      </c>
      <c r="E10">
        <v>303242386</v>
      </c>
      <c r="F10">
        <v>92830</v>
      </c>
    </row>
    <row r="11" spans="1:6">
      <c r="A11">
        <v>72</v>
      </c>
      <c r="B11">
        <v>780802</v>
      </c>
      <c r="C11">
        <v>0</v>
      </c>
      <c r="D11">
        <v>779999</v>
      </c>
      <c r="E11">
        <v>340502835</v>
      </c>
      <c r="F11">
        <v>110917</v>
      </c>
    </row>
    <row r="12" spans="1:6">
      <c r="A12">
        <v>79</v>
      </c>
      <c r="B12">
        <v>841486</v>
      </c>
      <c r="C12">
        <v>0</v>
      </c>
      <c r="D12">
        <v>840802</v>
      </c>
      <c r="E12">
        <v>369336248</v>
      </c>
      <c r="F12">
        <v>122923</v>
      </c>
    </row>
    <row r="13" spans="1:6">
      <c r="A13">
        <v>87</v>
      </c>
      <c r="B13">
        <v>947461</v>
      </c>
      <c r="C13">
        <v>0</v>
      </c>
      <c r="D13">
        <v>947001</v>
      </c>
      <c r="E13">
        <v>421030995</v>
      </c>
      <c r="F13">
        <v>150660</v>
      </c>
    </row>
    <row r="14" spans="1:6">
      <c r="A14">
        <v>94</v>
      </c>
      <c r="B14">
        <v>1024338</v>
      </c>
      <c r="C14">
        <v>0</v>
      </c>
      <c r="D14">
        <v>1023928</v>
      </c>
      <c r="E14">
        <v>457820100</v>
      </c>
      <c r="F14">
        <v>167294</v>
      </c>
    </row>
    <row r="15" spans="1:6">
      <c r="A15">
        <v>101</v>
      </c>
      <c r="B15">
        <v>1113364</v>
      </c>
      <c r="C15">
        <v>0</v>
      </c>
      <c r="D15">
        <v>1112634</v>
      </c>
      <c r="E15">
        <v>496688021</v>
      </c>
      <c r="F15">
        <v>188881</v>
      </c>
    </row>
    <row r="16" spans="1:6">
      <c r="A16">
        <v>108</v>
      </c>
      <c r="B16">
        <v>1157712</v>
      </c>
      <c r="C16">
        <v>0</v>
      </c>
      <c r="D16">
        <v>1157146</v>
      </c>
      <c r="E16">
        <v>508391490</v>
      </c>
      <c r="F16">
        <v>194267</v>
      </c>
    </row>
    <row r="17" spans="1:6">
      <c r="A17">
        <v>115</v>
      </c>
      <c r="B17">
        <v>1258928</v>
      </c>
      <c r="C17">
        <v>0</v>
      </c>
      <c r="D17">
        <v>1258496</v>
      </c>
      <c r="E17">
        <v>555820975</v>
      </c>
      <c r="F17">
        <v>228257</v>
      </c>
    </row>
    <row r="18" spans="1:6">
      <c r="A18">
        <v>122</v>
      </c>
      <c r="B18">
        <v>1332343</v>
      </c>
      <c r="C18">
        <v>0</v>
      </c>
      <c r="D18">
        <v>1331975</v>
      </c>
      <c r="E18">
        <v>592667841</v>
      </c>
      <c r="F18">
        <v>251154</v>
      </c>
    </row>
    <row r="19" spans="1:6">
      <c r="A19">
        <v>129</v>
      </c>
      <c r="B19">
        <v>1435511</v>
      </c>
      <c r="C19">
        <v>0</v>
      </c>
      <c r="D19">
        <v>1434911</v>
      </c>
      <c r="E19">
        <v>641741067</v>
      </c>
      <c r="F19">
        <v>271809</v>
      </c>
    </row>
    <row r="20" spans="1:6">
      <c r="A20">
        <v>136</v>
      </c>
      <c r="B20">
        <v>1511565</v>
      </c>
      <c r="C20">
        <v>0</v>
      </c>
      <c r="D20">
        <v>1511607</v>
      </c>
      <c r="E20">
        <v>683024718</v>
      </c>
      <c r="F20">
        <v>287702</v>
      </c>
    </row>
    <row r="21" spans="1:6">
      <c r="A21">
        <v>143</v>
      </c>
      <c r="B21">
        <v>1598763</v>
      </c>
      <c r="C21">
        <v>0</v>
      </c>
      <c r="D21">
        <v>1598355</v>
      </c>
      <c r="E21">
        <v>720233976</v>
      </c>
      <c r="F21">
        <v>304329</v>
      </c>
    </row>
    <row r="22" spans="1:6">
      <c r="A22">
        <v>150</v>
      </c>
      <c r="B22">
        <v>1681987</v>
      </c>
      <c r="C22">
        <v>0</v>
      </c>
      <c r="D22">
        <v>1681756</v>
      </c>
      <c r="E22">
        <v>762212932</v>
      </c>
      <c r="F22">
        <v>325011</v>
      </c>
    </row>
    <row r="23" spans="1:6">
      <c r="A23">
        <v>157</v>
      </c>
      <c r="B23">
        <v>1788861</v>
      </c>
      <c r="C23">
        <v>0</v>
      </c>
      <c r="D23">
        <v>1788392</v>
      </c>
      <c r="E23">
        <v>817752187</v>
      </c>
      <c r="F23">
        <v>346404</v>
      </c>
    </row>
    <row r="24" spans="1:6">
      <c r="A24">
        <v>164</v>
      </c>
      <c r="B24">
        <v>1846055</v>
      </c>
      <c r="C24">
        <v>0</v>
      </c>
      <c r="D24">
        <v>1845511</v>
      </c>
      <c r="E24">
        <v>838248371</v>
      </c>
      <c r="F24">
        <v>357127</v>
      </c>
    </row>
    <row r="25" spans="1:6">
      <c r="A25">
        <v>171</v>
      </c>
      <c r="B25">
        <v>1933034</v>
      </c>
      <c r="C25">
        <v>0</v>
      </c>
      <c r="D25">
        <v>1932527</v>
      </c>
      <c r="E25">
        <v>882031787</v>
      </c>
      <c r="F25">
        <v>368328</v>
      </c>
    </row>
    <row r="26" spans="1:6">
      <c r="A26">
        <v>178</v>
      </c>
      <c r="B26">
        <v>1988167</v>
      </c>
      <c r="C26">
        <v>0</v>
      </c>
      <c r="D26">
        <v>1987731</v>
      </c>
      <c r="E26">
        <v>905833774</v>
      </c>
      <c r="F26">
        <v>376505</v>
      </c>
    </row>
    <row r="27" spans="1:6">
      <c r="A27">
        <v>185</v>
      </c>
      <c r="B27">
        <v>2065991</v>
      </c>
      <c r="C27">
        <v>0</v>
      </c>
      <c r="D27">
        <v>2065220</v>
      </c>
      <c r="E27">
        <v>938899619</v>
      </c>
      <c r="F27">
        <v>398559</v>
      </c>
    </row>
    <row r="28" spans="1:6">
      <c r="A28">
        <v>192</v>
      </c>
      <c r="B28">
        <v>2123409</v>
      </c>
      <c r="C28">
        <v>0</v>
      </c>
      <c r="D28">
        <v>2123465</v>
      </c>
      <c r="E28">
        <v>960353816</v>
      </c>
      <c r="F28">
        <v>407185</v>
      </c>
    </row>
    <row r="29" spans="1:6">
      <c r="A29">
        <v>199</v>
      </c>
      <c r="B29">
        <v>2190412</v>
      </c>
      <c r="C29">
        <v>0</v>
      </c>
      <c r="D29">
        <v>2190010</v>
      </c>
      <c r="E29">
        <v>985262779</v>
      </c>
      <c r="F29">
        <v>422055</v>
      </c>
    </row>
    <row r="30" spans="1:6">
      <c r="A30">
        <v>206</v>
      </c>
      <c r="B30">
        <v>2243389</v>
      </c>
      <c r="C30">
        <v>0</v>
      </c>
      <c r="D30">
        <v>2242774</v>
      </c>
      <c r="E30">
        <v>1005371363</v>
      </c>
      <c r="F30">
        <v>427723</v>
      </c>
    </row>
    <row r="31" spans="1:6">
      <c r="A31">
        <v>213</v>
      </c>
      <c r="B31">
        <v>2317204</v>
      </c>
      <c r="C31">
        <v>0</v>
      </c>
      <c r="D31">
        <v>2316823</v>
      </c>
      <c r="E31">
        <v>1033517926</v>
      </c>
      <c r="F31">
        <v>441742</v>
      </c>
    </row>
    <row r="32" spans="1:6">
      <c r="A32">
        <v>220</v>
      </c>
      <c r="B32">
        <v>2362578</v>
      </c>
      <c r="C32">
        <v>0</v>
      </c>
      <c r="D32">
        <v>2362287</v>
      </c>
      <c r="E32">
        <v>1049078224</v>
      </c>
      <c r="F32">
        <v>448809</v>
      </c>
    </row>
    <row r="33" spans="1:6">
      <c r="A33">
        <v>227</v>
      </c>
      <c r="B33">
        <v>2423710</v>
      </c>
      <c r="C33">
        <v>0</v>
      </c>
      <c r="D33">
        <v>2423313</v>
      </c>
      <c r="E33">
        <v>1069743473</v>
      </c>
      <c r="F33">
        <v>461158</v>
      </c>
    </row>
    <row r="34" spans="1:6">
      <c r="A34">
        <v>234</v>
      </c>
      <c r="B34">
        <v>2483890</v>
      </c>
      <c r="C34">
        <v>0</v>
      </c>
      <c r="D34">
        <v>2483215</v>
      </c>
      <c r="E34">
        <v>1099164430</v>
      </c>
      <c r="F34">
        <v>472088</v>
      </c>
    </row>
    <row r="35" spans="1:6">
      <c r="A35">
        <v>241</v>
      </c>
      <c r="B35">
        <v>2551954</v>
      </c>
      <c r="C35">
        <v>0</v>
      </c>
      <c r="D35">
        <v>2551396</v>
      </c>
      <c r="E35">
        <v>1131494425</v>
      </c>
      <c r="F35">
        <v>495054</v>
      </c>
    </row>
    <row r="36" spans="1:6">
      <c r="A36">
        <v>248</v>
      </c>
      <c r="B36">
        <v>2593670</v>
      </c>
      <c r="C36">
        <v>0</v>
      </c>
      <c r="D36">
        <v>2592827</v>
      </c>
      <c r="E36">
        <v>1146348207</v>
      </c>
      <c r="F36">
        <v>505267</v>
      </c>
    </row>
    <row r="37" spans="1:6">
      <c r="A37">
        <v>255</v>
      </c>
      <c r="B37">
        <v>2652186</v>
      </c>
      <c r="C37">
        <v>0</v>
      </c>
      <c r="D37">
        <v>2651898</v>
      </c>
      <c r="E37">
        <v>1173780710</v>
      </c>
      <c r="F37">
        <v>524799</v>
      </c>
    </row>
    <row r="38" spans="1:6">
      <c r="A38">
        <v>262</v>
      </c>
      <c r="B38">
        <v>2732336</v>
      </c>
      <c r="C38">
        <v>0</v>
      </c>
      <c r="D38">
        <v>2731667</v>
      </c>
      <c r="E38">
        <v>1206637209</v>
      </c>
      <c r="F38">
        <v>544394</v>
      </c>
    </row>
    <row r="39" spans="1:6">
      <c r="A39">
        <v>269</v>
      </c>
      <c r="B39">
        <v>2803854</v>
      </c>
      <c r="C39">
        <v>0</v>
      </c>
      <c r="D39">
        <v>2803320</v>
      </c>
      <c r="E39">
        <v>1235253748</v>
      </c>
      <c r="F39">
        <v>565152</v>
      </c>
    </row>
    <row r="40" spans="1:6">
      <c r="A40">
        <v>276</v>
      </c>
      <c r="B40">
        <v>2864008</v>
      </c>
      <c r="C40">
        <v>0</v>
      </c>
      <c r="D40">
        <v>2863637</v>
      </c>
      <c r="E40">
        <v>1263069095</v>
      </c>
      <c r="F40">
        <v>578099</v>
      </c>
    </row>
    <row r="41" spans="1:6">
      <c r="A41">
        <v>283</v>
      </c>
      <c r="B41">
        <v>2941655</v>
      </c>
      <c r="C41">
        <v>0</v>
      </c>
      <c r="D41">
        <v>2941341</v>
      </c>
      <c r="E41">
        <v>1302719621</v>
      </c>
      <c r="F41">
        <v>587141</v>
      </c>
    </row>
    <row r="42" spans="1:6">
      <c r="A42">
        <v>290</v>
      </c>
      <c r="B42">
        <v>3017660</v>
      </c>
      <c r="C42">
        <v>0</v>
      </c>
      <c r="D42">
        <v>3017270</v>
      </c>
      <c r="E42">
        <v>1345911127</v>
      </c>
      <c r="F42">
        <v>596354</v>
      </c>
    </row>
    <row r="43" spans="1:6">
      <c r="A43">
        <v>297</v>
      </c>
      <c r="B43">
        <v>3084968</v>
      </c>
      <c r="C43">
        <v>0</v>
      </c>
      <c r="D43">
        <v>3084501</v>
      </c>
      <c r="E43">
        <v>1378035380</v>
      </c>
      <c r="F43">
        <v>603336</v>
      </c>
    </row>
    <row r="44" spans="1:6">
      <c r="A44">
        <v>304</v>
      </c>
      <c r="B44">
        <v>3160891</v>
      </c>
      <c r="C44">
        <v>0</v>
      </c>
      <c r="D44">
        <v>3166462</v>
      </c>
      <c r="E44">
        <v>1421671655</v>
      </c>
      <c r="F44">
        <v>624586</v>
      </c>
    </row>
    <row r="45" spans="1:6">
      <c r="A45">
        <v>311</v>
      </c>
      <c r="B45">
        <v>3160891</v>
      </c>
      <c r="C45">
        <v>0</v>
      </c>
      <c r="D45">
        <v>3166462</v>
      </c>
      <c r="E45">
        <v>1421671655</v>
      </c>
      <c r="F45">
        <v>624587</v>
      </c>
    </row>
    <row r="46" spans="1:6">
      <c r="A46">
        <v>318</v>
      </c>
      <c r="B46">
        <v>3160891</v>
      </c>
      <c r="C46">
        <v>0</v>
      </c>
      <c r="D46">
        <v>3166462</v>
      </c>
      <c r="E46">
        <v>1421671655</v>
      </c>
      <c r="F46">
        <v>624588</v>
      </c>
    </row>
    <row r="47" spans="1:6">
      <c r="A47">
        <v>323</v>
      </c>
      <c r="B47">
        <v>3160891</v>
      </c>
      <c r="C47">
        <v>0</v>
      </c>
      <c r="D47">
        <v>3166462</v>
      </c>
      <c r="E47">
        <v>1421671655</v>
      </c>
      <c r="F47">
        <v>624588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58034</v>
      </c>
      <c r="C2">
        <v>0</v>
      </c>
      <c r="D2">
        <v>57541</v>
      </c>
      <c r="E2">
        <v>20517732</v>
      </c>
      <c r="F2">
        <v>3992</v>
      </c>
    </row>
    <row r="3" spans="1:6">
      <c r="A3">
        <v>15</v>
      </c>
      <c r="B3">
        <v>117044</v>
      </c>
      <c r="C3">
        <v>0</v>
      </c>
      <c r="D3">
        <v>116586</v>
      </c>
      <c r="E3">
        <v>40601208</v>
      </c>
      <c r="F3">
        <v>9055</v>
      </c>
    </row>
    <row r="4" spans="1:6">
      <c r="A4">
        <v>22</v>
      </c>
      <c r="B4">
        <v>196503</v>
      </c>
      <c r="C4">
        <v>0</v>
      </c>
      <c r="D4">
        <v>196126</v>
      </c>
      <c r="E4">
        <v>77413212</v>
      </c>
      <c r="F4">
        <v>19611</v>
      </c>
    </row>
    <row r="5" spans="1:6">
      <c r="A5">
        <v>29</v>
      </c>
      <c r="B5">
        <v>268443</v>
      </c>
      <c r="C5">
        <v>0</v>
      </c>
      <c r="D5">
        <v>268024</v>
      </c>
      <c r="E5">
        <v>109428373</v>
      </c>
      <c r="F5">
        <v>22219</v>
      </c>
    </row>
    <row r="6" spans="1:6">
      <c r="A6">
        <v>36</v>
      </c>
      <c r="B6">
        <v>380794</v>
      </c>
      <c r="C6">
        <v>0</v>
      </c>
      <c r="D6">
        <v>380478</v>
      </c>
      <c r="E6">
        <v>165284578</v>
      </c>
      <c r="F6">
        <v>32182</v>
      </c>
    </row>
    <row r="7" spans="1:6">
      <c r="A7">
        <v>44</v>
      </c>
      <c r="B7">
        <v>473186</v>
      </c>
      <c r="C7">
        <v>0</v>
      </c>
      <c r="D7">
        <v>472736</v>
      </c>
      <c r="E7">
        <v>210606817</v>
      </c>
      <c r="F7">
        <v>38739</v>
      </c>
    </row>
    <row r="8" spans="1:6">
      <c r="A8">
        <v>51</v>
      </c>
      <c r="B8">
        <v>554276</v>
      </c>
      <c r="C8">
        <v>0</v>
      </c>
      <c r="D8">
        <v>553988</v>
      </c>
      <c r="E8">
        <v>248586905</v>
      </c>
      <c r="F8">
        <v>43689</v>
      </c>
    </row>
    <row r="9" spans="1:6">
      <c r="A9">
        <v>58</v>
      </c>
      <c r="B9">
        <v>636626</v>
      </c>
      <c r="C9">
        <v>0</v>
      </c>
      <c r="D9">
        <v>636017</v>
      </c>
      <c r="E9">
        <v>283834868</v>
      </c>
      <c r="F9">
        <v>52108</v>
      </c>
    </row>
    <row r="10" spans="1:6">
      <c r="A10">
        <v>65</v>
      </c>
      <c r="B10">
        <v>691725</v>
      </c>
      <c r="C10">
        <v>0</v>
      </c>
      <c r="D10">
        <v>690894</v>
      </c>
      <c r="E10">
        <v>301659570</v>
      </c>
      <c r="F10">
        <v>56767</v>
      </c>
    </row>
    <row r="11" spans="1:6">
      <c r="A11">
        <v>72</v>
      </c>
      <c r="B11">
        <v>774936</v>
      </c>
      <c r="C11">
        <v>0</v>
      </c>
      <c r="D11">
        <v>774508</v>
      </c>
      <c r="E11">
        <v>338376637</v>
      </c>
      <c r="F11">
        <v>73085</v>
      </c>
    </row>
    <row r="12" spans="1:6">
      <c r="A12">
        <v>79</v>
      </c>
      <c r="B12">
        <v>834089</v>
      </c>
      <c r="C12">
        <v>0</v>
      </c>
      <c r="D12">
        <v>833771</v>
      </c>
      <c r="E12">
        <v>365795162</v>
      </c>
      <c r="F12">
        <v>83123</v>
      </c>
    </row>
    <row r="13" spans="1:6">
      <c r="A13">
        <v>86</v>
      </c>
      <c r="B13">
        <v>930318</v>
      </c>
      <c r="C13">
        <v>0</v>
      </c>
      <c r="D13">
        <v>929980</v>
      </c>
      <c r="E13">
        <v>411847375</v>
      </c>
      <c r="F13">
        <v>101683</v>
      </c>
    </row>
    <row r="14" spans="1:6">
      <c r="A14">
        <v>93</v>
      </c>
      <c r="B14">
        <v>1017694</v>
      </c>
      <c r="C14">
        <v>0</v>
      </c>
      <c r="D14">
        <v>1017097</v>
      </c>
      <c r="E14">
        <v>454994557</v>
      </c>
      <c r="F14">
        <v>111414</v>
      </c>
    </row>
    <row r="15" spans="1:6">
      <c r="A15">
        <v>101</v>
      </c>
      <c r="B15">
        <v>1107858</v>
      </c>
      <c r="C15">
        <v>0</v>
      </c>
      <c r="D15">
        <v>1107376</v>
      </c>
      <c r="E15">
        <v>495043592</v>
      </c>
      <c r="F15">
        <v>124059</v>
      </c>
    </row>
    <row r="16" spans="1:6">
      <c r="A16">
        <v>108</v>
      </c>
      <c r="B16">
        <v>1153794</v>
      </c>
      <c r="C16">
        <v>0</v>
      </c>
      <c r="D16">
        <v>1153007</v>
      </c>
      <c r="E16">
        <v>507430890</v>
      </c>
      <c r="F16">
        <v>126766</v>
      </c>
    </row>
    <row r="17" spans="1:6">
      <c r="A17">
        <v>115</v>
      </c>
      <c r="B17">
        <v>1252522</v>
      </c>
      <c r="C17">
        <v>0</v>
      </c>
      <c r="D17">
        <v>1251837</v>
      </c>
      <c r="E17">
        <v>553264252</v>
      </c>
      <c r="F17">
        <v>147505</v>
      </c>
    </row>
    <row r="18" spans="1:6">
      <c r="A18">
        <v>122</v>
      </c>
      <c r="B18">
        <v>1338986</v>
      </c>
      <c r="C18">
        <v>0</v>
      </c>
      <c r="D18">
        <v>1338568</v>
      </c>
      <c r="E18">
        <v>596490878</v>
      </c>
      <c r="F18">
        <v>165565</v>
      </c>
    </row>
    <row r="19" spans="1:6">
      <c r="A19">
        <v>129</v>
      </c>
      <c r="B19">
        <v>1419392</v>
      </c>
      <c r="C19">
        <v>0</v>
      </c>
      <c r="D19">
        <v>1418669</v>
      </c>
      <c r="E19">
        <v>636385988</v>
      </c>
      <c r="F19">
        <v>171900</v>
      </c>
    </row>
    <row r="20" spans="1:6">
      <c r="A20">
        <v>136</v>
      </c>
      <c r="B20">
        <v>1504874</v>
      </c>
      <c r="C20">
        <v>0</v>
      </c>
      <c r="D20">
        <v>1504460</v>
      </c>
      <c r="E20">
        <v>679441126</v>
      </c>
      <c r="F20">
        <v>176622</v>
      </c>
    </row>
    <row r="21" spans="1:6">
      <c r="A21">
        <v>144</v>
      </c>
      <c r="B21">
        <v>1603903</v>
      </c>
      <c r="C21">
        <v>0</v>
      </c>
      <c r="D21">
        <v>1603260</v>
      </c>
      <c r="E21">
        <v>721844217</v>
      </c>
      <c r="F21">
        <v>184515</v>
      </c>
    </row>
    <row r="22" spans="1:6">
      <c r="A22">
        <v>151</v>
      </c>
      <c r="B22">
        <v>1689580</v>
      </c>
      <c r="C22">
        <v>0</v>
      </c>
      <c r="D22">
        <v>1689196</v>
      </c>
      <c r="E22">
        <v>766733767</v>
      </c>
      <c r="F22">
        <v>189063</v>
      </c>
    </row>
    <row r="23" spans="1:6">
      <c r="A23">
        <v>158</v>
      </c>
      <c r="B23">
        <v>1794109</v>
      </c>
      <c r="C23">
        <v>0</v>
      </c>
      <c r="D23">
        <v>1794157</v>
      </c>
      <c r="E23">
        <v>820359392</v>
      </c>
      <c r="F23">
        <v>196570</v>
      </c>
    </row>
    <row r="24" spans="1:6">
      <c r="A24">
        <v>165</v>
      </c>
      <c r="B24">
        <v>1850581</v>
      </c>
      <c r="C24">
        <v>0</v>
      </c>
      <c r="D24">
        <v>1850150</v>
      </c>
      <c r="E24">
        <v>840193620</v>
      </c>
      <c r="F24">
        <v>199007</v>
      </c>
    </row>
    <row r="25" spans="1:6">
      <c r="A25">
        <v>172</v>
      </c>
      <c r="B25">
        <v>1935716</v>
      </c>
      <c r="C25">
        <v>0</v>
      </c>
      <c r="D25">
        <v>1935250</v>
      </c>
      <c r="E25">
        <v>883044390</v>
      </c>
      <c r="F25">
        <v>200777</v>
      </c>
    </row>
    <row r="26" spans="1:6">
      <c r="A26">
        <v>179</v>
      </c>
      <c r="B26">
        <v>1994103</v>
      </c>
      <c r="C26">
        <v>0</v>
      </c>
      <c r="D26">
        <v>1993629</v>
      </c>
      <c r="E26">
        <v>909199098</v>
      </c>
      <c r="F26">
        <v>205105</v>
      </c>
    </row>
    <row r="27" spans="1:6">
      <c r="A27">
        <v>186</v>
      </c>
      <c r="B27">
        <v>2072433</v>
      </c>
      <c r="C27">
        <v>0</v>
      </c>
      <c r="D27">
        <v>2071901</v>
      </c>
      <c r="E27">
        <v>941407451</v>
      </c>
      <c r="F27">
        <v>214114</v>
      </c>
    </row>
    <row r="28" spans="1:6">
      <c r="A28">
        <v>193</v>
      </c>
      <c r="B28">
        <v>2128640</v>
      </c>
      <c r="C28">
        <v>0</v>
      </c>
      <c r="D28">
        <v>2128260</v>
      </c>
      <c r="E28">
        <v>962515873</v>
      </c>
      <c r="F28">
        <v>215340</v>
      </c>
    </row>
    <row r="29" spans="1:6">
      <c r="A29">
        <v>200</v>
      </c>
      <c r="B29">
        <v>2193910</v>
      </c>
      <c r="C29">
        <v>0</v>
      </c>
      <c r="D29">
        <v>2193222</v>
      </c>
      <c r="E29">
        <v>986222933</v>
      </c>
      <c r="F29">
        <v>217559</v>
      </c>
    </row>
    <row r="30" spans="1:6">
      <c r="A30">
        <v>207</v>
      </c>
      <c r="B30">
        <v>2247687</v>
      </c>
      <c r="C30">
        <v>0</v>
      </c>
      <c r="D30">
        <v>2246911</v>
      </c>
      <c r="E30">
        <v>1006778145</v>
      </c>
      <c r="F30">
        <v>220721</v>
      </c>
    </row>
    <row r="31" spans="1:6">
      <c r="A31">
        <v>214</v>
      </c>
      <c r="B31">
        <v>2322262</v>
      </c>
      <c r="C31">
        <v>0</v>
      </c>
      <c r="D31">
        <v>2321775</v>
      </c>
      <c r="E31">
        <v>1035660331</v>
      </c>
      <c r="F31">
        <v>227671</v>
      </c>
    </row>
    <row r="32" spans="1:6">
      <c r="A32">
        <v>221</v>
      </c>
      <c r="B32">
        <v>2366272</v>
      </c>
      <c r="C32">
        <v>0</v>
      </c>
      <c r="D32">
        <v>2365515</v>
      </c>
      <c r="E32">
        <v>1050044300</v>
      </c>
      <c r="F32">
        <v>229819</v>
      </c>
    </row>
    <row r="33" spans="1:6">
      <c r="A33">
        <v>228</v>
      </c>
      <c r="B33">
        <v>2427811</v>
      </c>
      <c r="C33">
        <v>0</v>
      </c>
      <c r="D33">
        <v>2427874</v>
      </c>
      <c r="E33">
        <v>1071401963</v>
      </c>
      <c r="F33">
        <v>234117</v>
      </c>
    </row>
    <row r="34" spans="1:6">
      <c r="A34">
        <v>236</v>
      </c>
      <c r="B34">
        <v>2506384</v>
      </c>
      <c r="C34">
        <v>0</v>
      </c>
      <c r="D34">
        <v>2505852</v>
      </c>
      <c r="E34">
        <v>1107025428</v>
      </c>
      <c r="F34">
        <v>241600</v>
      </c>
    </row>
    <row r="35" spans="1:6">
      <c r="A35">
        <v>243</v>
      </c>
      <c r="B35">
        <v>2562620</v>
      </c>
      <c r="C35">
        <v>0</v>
      </c>
      <c r="D35">
        <v>2562120</v>
      </c>
      <c r="E35">
        <v>1136526624</v>
      </c>
      <c r="F35">
        <v>253579</v>
      </c>
    </row>
    <row r="36" spans="1:6">
      <c r="A36">
        <v>250</v>
      </c>
      <c r="B36">
        <v>2604167</v>
      </c>
      <c r="C36">
        <v>0</v>
      </c>
      <c r="D36">
        <v>2603570</v>
      </c>
      <c r="E36">
        <v>1150062843</v>
      </c>
      <c r="F36">
        <v>255502</v>
      </c>
    </row>
    <row r="37" spans="1:6">
      <c r="A37">
        <v>257</v>
      </c>
      <c r="B37">
        <v>2690764</v>
      </c>
      <c r="C37">
        <v>0</v>
      </c>
      <c r="D37">
        <v>2690129</v>
      </c>
      <c r="E37">
        <v>1190982477</v>
      </c>
      <c r="F37">
        <v>266488</v>
      </c>
    </row>
    <row r="38" spans="1:6">
      <c r="A38">
        <v>264</v>
      </c>
      <c r="B38">
        <v>2746476</v>
      </c>
      <c r="C38">
        <v>0</v>
      </c>
      <c r="D38">
        <v>2746217</v>
      </c>
      <c r="E38">
        <v>1212137790</v>
      </c>
      <c r="F38">
        <v>271621</v>
      </c>
    </row>
    <row r="39" spans="1:6">
      <c r="A39">
        <v>271</v>
      </c>
      <c r="B39">
        <v>2816944</v>
      </c>
      <c r="C39">
        <v>0</v>
      </c>
      <c r="D39">
        <v>2816233</v>
      </c>
      <c r="E39">
        <v>1240343613</v>
      </c>
      <c r="F39">
        <v>283600</v>
      </c>
    </row>
    <row r="40" spans="1:6">
      <c r="A40">
        <v>278</v>
      </c>
      <c r="B40">
        <v>2875139</v>
      </c>
      <c r="C40">
        <v>0</v>
      </c>
      <c r="D40">
        <v>2874441</v>
      </c>
      <c r="E40">
        <v>1267320609</v>
      </c>
      <c r="F40">
        <v>288201</v>
      </c>
    </row>
    <row r="41" spans="1:6">
      <c r="A41">
        <v>285</v>
      </c>
      <c r="B41">
        <v>2947651</v>
      </c>
      <c r="C41">
        <v>0</v>
      </c>
      <c r="D41">
        <v>2947346</v>
      </c>
      <c r="E41">
        <v>1306609105</v>
      </c>
      <c r="F41">
        <v>290809</v>
      </c>
    </row>
    <row r="42" spans="1:6">
      <c r="A42">
        <v>292</v>
      </c>
      <c r="B42">
        <v>3040903</v>
      </c>
      <c r="C42">
        <v>0</v>
      </c>
      <c r="D42">
        <v>3040503</v>
      </c>
      <c r="E42">
        <v>1355811705</v>
      </c>
      <c r="F42">
        <v>293592</v>
      </c>
    </row>
    <row r="43" spans="1:6">
      <c r="A43">
        <v>299</v>
      </c>
      <c r="B43">
        <v>3099077</v>
      </c>
      <c r="C43">
        <v>0</v>
      </c>
      <c r="D43">
        <v>3098781</v>
      </c>
      <c r="E43">
        <v>1384629655</v>
      </c>
      <c r="F43">
        <v>297135</v>
      </c>
    </row>
    <row r="44" spans="1:6">
      <c r="A44">
        <v>306</v>
      </c>
      <c r="B44">
        <v>3166460</v>
      </c>
      <c r="C44">
        <v>0</v>
      </c>
      <c r="D44">
        <v>3166460</v>
      </c>
      <c r="E44">
        <v>1421671136</v>
      </c>
      <c r="F44">
        <v>300176</v>
      </c>
    </row>
    <row r="45" spans="1:6">
      <c r="A45">
        <v>313</v>
      </c>
      <c r="B45">
        <v>3166460</v>
      </c>
      <c r="C45">
        <v>0</v>
      </c>
      <c r="D45">
        <v>3166460</v>
      </c>
      <c r="E45">
        <v>1421671136</v>
      </c>
      <c r="F45">
        <v>300177</v>
      </c>
    </row>
    <row r="46" spans="1:6">
      <c r="A46">
        <v>320</v>
      </c>
      <c r="B46">
        <v>3166460</v>
      </c>
      <c r="C46">
        <v>0</v>
      </c>
      <c r="D46">
        <v>3166460</v>
      </c>
      <c r="E46">
        <v>1421671136</v>
      </c>
      <c r="F46">
        <v>300178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300178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53566</v>
      </c>
      <c r="C2">
        <v>0</v>
      </c>
      <c r="D2">
        <v>52799</v>
      </c>
      <c r="E2">
        <v>18108729</v>
      </c>
      <c r="F2">
        <v>7115</v>
      </c>
    </row>
    <row r="3" spans="1:6">
      <c r="A3">
        <v>15</v>
      </c>
      <c r="B3">
        <v>114076</v>
      </c>
      <c r="C3">
        <v>0</v>
      </c>
      <c r="D3">
        <v>113251</v>
      </c>
      <c r="E3">
        <v>39898186</v>
      </c>
      <c r="F3">
        <v>18582</v>
      </c>
    </row>
    <row r="4" spans="1:6">
      <c r="A4">
        <v>22</v>
      </c>
      <c r="B4">
        <v>182942</v>
      </c>
      <c r="C4">
        <v>0</v>
      </c>
      <c r="D4">
        <v>182124</v>
      </c>
      <c r="E4">
        <v>72700553</v>
      </c>
      <c r="F4">
        <v>38254</v>
      </c>
    </row>
    <row r="5" spans="1:6">
      <c r="A5">
        <v>29</v>
      </c>
      <c r="B5">
        <v>277564</v>
      </c>
      <c r="C5">
        <v>0</v>
      </c>
      <c r="D5">
        <v>277195</v>
      </c>
      <c r="E5">
        <v>113611453</v>
      </c>
      <c r="F5">
        <v>50072</v>
      </c>
    </row>
    <row r="6" spans="1:6">
      <c r="A6">
        <v>36</v>
      </c>
      <c r="B6">
        <v>366731</v>
      </c>
      <c r="C6">
        <v>0</v>
      </c>
      <c r="D6">
        <v>366246</v>
      </c>
      <c r="E6">
        <v>159007001</v>
      </c>
      <c r="F6">
        <v>68376</v>
      </c>
    </row>
    <row r="7" spans="1:6">
      <c r="A7">
        <v>43</v>
      </c>
      <c r="B7">
        <v>470731</v>
      </c>
      <c r="C7">
        <v>0</v>
      </c>
      <c r="D7">
        <v>470089</v>
      </c>
      <c r="E7">
        <v>209577856</v>
      </c>
      <c r="F7">
        <v>85998</v>
      </c>
    </row>
    <row r="8" spans="1:6">
      <c r="A8">
        <v>50</v>
      </c>
      <c r="B8">
        <v>544990</v>
      </c>
      <c r="C8">
        <v>0</v>
      </c>
      <c r="D8">
        <v>544420</v>
      </c>
      <c r="E8">
        <v>245525405</v>
      </c>
      <c r="F8">
        <v>97942</v>
      </c>
    </row>
    <row r="9" spans="1:6">
      <c r="A9">
        <v>57</v>
      </c>
      <c r="B9">
        <v>614519</v>
      </c>
      <c r="C9">
        <v>0</v>
      </c>
      <c r="D9">
        <v>613746</v>
      </c>
      <c r="E9">
        <v>275394565</v>
      </c>
      <c r="F9">
        <v>106187</v>
      </c>
    </row>
    <row r="10" spans="1:6">
      <c r="A10">
        <v>64</v>
      </c>
      <c r="B10">
        <v>689516</v>
      </c>
      <c r="C10">
        <v>0</v>
      </c>
      <c r="D10">
        <v>688937</v>
      </c>
      <c r="E10">
        <v>301088061</v>
      </c>
      <c r="F10">
        <v>120010</v>
      </c>
    </row>
    <row r="11" spans="1:6">
      <c r="A11">
        <v>71</v>
      </c>
      <c r="B11">
        <v>761024</v>
      </c>
      <c r="C11">
        <v>0</v>
      </c>
      <c r="D11">
        <v>760068</v>
      </c>
      <c r="E11">
        <v>332637573</v>
      </c>
      <c r="F11">
        <v>139169</v>
      </c>
    </row>
    <row r="12" spans="1:6">
      <c r="A12">
        <v>79</v>
      </c>
      <c r="B12">
        <v>816841</v>
      </c>
      <c r="C12">
        <v>0</v>
      </c>
      <c r="D12">
        <v>816900</v>
      </c>
      <c r="E12">
        <v>355613640</v>
      </c>
      <c r="F12">
        <v>149505</v>
      </c>
    </row>
    <row r="13" spans="1:6">
      <c r="A13">
        <v>86</v>
      </c>
      <c r="B13">
        <v>927215</v>
      </c>
      <c r="C13">
        <v>0</v>
      </c>
      <c r="D13">
        <v>926719</v>
      </c>
      <c r="E13">
        <v>410062704</v>
      </c>
      <c r="F13">
        <v>178231</v>
      </c>
    </row>
    <row r="14" spans="1:6">
      <c r="A14">
        <v>94</v>
      </c>
      <c r="B14">
        <v>1014126</v>
      </c>
      <c r="C14">
        <v>0</v>
      </c>
      <c r="D14">
        <v>1013674</v>
      </c>
      <c r="E14">
        <v>453555643</v>
      </c>
      <c r="F14">
        <v>204820</v>
      </c>
    </row>
    <row r="15" spans="1:6">
      <c r="A15">
        <v>101</v>
      </c>
      <c r="B15">
        <v>1105629</v>
      </c>
      <c r="C15">
        <v>0</v>
      </c>
      <c r="D15">
        <v>1105093</v>
      </c>
      <c r="E15">
        <v>494270528</v>
      </c>
      <c r="F15">
        <v>225192</v>
      </c>
    </row>
    <row r="16" spans="1:6">
      <c r="A16">
        <v>108</v>
      </c>
      <c r="B16">
        <v>1151726</v>
      </c>
      <c r="C16">
        <v>0</v>
      </c>
      <c r="D16">
        <v>1150937</v>
      </c>
      <c r="E16">
        <v>506892381</v>
      </c>
      <c r="F16">
        <v>231051</v>
      </c>
    </row>
    <row r="17" spans="1:6">
      <c r="A17">
        <v>115</v>
      </c>
      <c r="B17">
        <v>1250520</v>
      </c>
      <c r="C17">
        <v>0</v>
      </c>
      <c r="D17">
        <v>1250243</v>
      </c>
      <c r="E17">
        <v>552695257</v>
      </c>
      <c r="F17">
        <v>263423</v>
      </c>
    </row>
    <row r="18" spans="1:6">
      <c r="A18">
        <v>122</v>
      </c>
      <c r="B18">
        <v>1324191</v>
      </c>
      <c r="C18">
        <v>0</v>
      </c>
      <c r="D18">
        <v>1323725</v>
      </c>
      <c r="E18">
        <v>588998140</v>
      </c>
      <c r="F18">
        <v>285557</v>
      </c>
    </row>
    <row r="19" spans="1:6">
      <c r="A19">
        <v>129</v>
      </c>
      <c r="B19">
        <v>1426453</v>
      </c>
      <c r="C19">
        <v>0</v>
      </c>
      <c r="D19">
        <v>1425630</v>
      </c>
      <c r="E19">
        <v>638694380</v>
      </c>
      <c r="F19">
        <v>300754</v>
      </c>
    </row>
    <row r="20" spans="1:6">
      <c r="A20">
        <v>136</v>
      </c>
      <c r="B20">
        <v>1501663</v>
      </c>
      <c r="C20">
        <v>0</v>
      </c>
      <c r="D20">
        <v>1501330</v>
      </c>
      <c r="E20">
        <v>677966446</v>
      </c>
      <c r="F20">
        <v>317419</v>
      </c>
    </row>
    <row r="21" spans="1:6">
      <c r="A21">
        <v>143</v>
      </c>
      <c r="B21">
        <v>1582213</v>
      </c>
      <c r="C21">
        <v>0</v>
      </c>
      <c r="D21">
        <v>1581904</v>
      </c>
      <c r="E21">
        <v>709215197</v>
      </c>
      <c r="F21">
        <v>329086</v>
      </c>
    </row>
    <row r="22" spans="1:6">
      <c r="A22">
        <v>150</v>
      </c>
      <c r="B22">
        <v>1667199</v>
      </c>
      <c r="C22">
        <v>0</v>
      </c>
      <c r="D22">
        <v>1666837</v>
      </c>
      <c r="E22">
        <v>753645889</v>
      </c>
      <c r="F22">
        <v>351074</v>
      </c>
    </row>
    <row r="23" spans="1:6">
      <c r="A23">
        <v>157</v>
      </c>
      <c r="B23">
        <v>1780792</v>
      </c>
      <c r="C23">
        <v>0</v>
      </c>
      <c r="D23">
        <v>1780480</v>
      </c>
      <c r="E23">
        <v>814871081</v>
      </c>
      <c r="F23">
        <v>371533</v>
      </c>
    </row>
    <row r="24" spans="1:6">
      <c r="A24">
        <v>164</v>
      </c>
      <c r="B24">
        <v>1840312</v>
      </c>
      <c r="C24">
        <v>0</v>
      </c>
      <c r="D24">
        <v>1839400</v>
      </c>
      <c r="E24">
        <v>836744320</v>
      </c>
      <c r="F24">
        <v>382410</v>
      </c>
    </row>
    <row r="25" spans="1:6">
      <c r="A25">
        <v>171</v>
      </c>
      <c r="B25">
        <v>1926045</v>
      </c>
      <c r="C25">
        <v>0</v>
      </c>
      <c r="D25">
        <v>1925693</v>
      </c>
      <c r="E25">
        <v>879771436</v>
      </c>
      <c r="F25">
        <v>394323</v>
      </c>
    </row>
    <row r="26" spans="1:6">
      <c r="A26">
        <v>178</v>
      </c>
      <c r="B26">
        <v>1978318</v>
      </c>
      <c r="C26">
        <v>0</v>
      </c>
      <c r="D26">
        <v>1977977</v>
      </c>
      <c r="E26">
        <v>902043714</v>
      </c>
      <c r="F26">
        <v>399442</v>
      </c>
    </row>
    <row r="27" spans="1:6">
      <c r="A27">
        <v>185</v>
      </c>
      <c r="B27">
        <v>2060203</v>
      </c>
      <c r="C27">
        <v>0</v>
      </c>
      <c r="D27">
        <v>2059513</v>
      </c>
      <c r="E27">
        <v>936815527</v>
      </c>
      <c r="F27">
        <v>423601</v>
      </c>
    </row>
    <row r="28" spans="1:6">
      <c r="A28">
        <v>192</v>
      </c>
      <c r="B28">
        <v>2114398</v>
      </c>
      <c r="C28">
        <v>0</v>
      </c>
      <c r="D28">
        <v>2113341</v>
      </c>
      <c r="E28">
        <v>955001924</v>
      </c>
      <c r="F28">
        <v>432173</v>
      </c>
    </row>
    <row r="29" spans="1:6">
      <c r="A29">
        <v>199</v>
      </c>
      <c r="B29">
        <v>2184455</v>
      </c>
      <c r="C29">
        <v>0</v>
      </c>
      <c r="D29">
        <v>2183385</v>
      </c>
      <c r="E29">
        <v>983227791</v>
      </c>
      <c r="F29">
        <v>447302</v>
      </c>
    </row>
    <row r="30" spans="1:6">
      <c r="A30">
        <v>206</v>
      </c>
      <c r="B30">
        <v>2235881</v>
      </c>
      <c r="C30">
        <v>0</v>
      </c>
      <c r="D30">
        <v>2235123</v>
      </c>
      <c r="E30">
        <v>1001621985</v>
      </c>
      <c r="F30">
        <v>452373</v>
      </c>
    </row>
    <row r="31" spans="1:6">
      <c r="A31">
        <v>213</v>
      </c>
      <c r="B31">
        <v>2308733</v>
      </c>
      <c r="C31">
        <v>0</v>
      </c>
      <c r="D31">
        <v>2308020</v>
      </c>
      <c r="E31">
        <v>1029601402</v>
      </c>
      <c r="F31">
        <v>464300</v>
      </c>
    </row>
    <row r="32" spans="1:6">
      <c r="A32">
        <v>220</v>
      </c>
      <c r="B32">
        <v>2357246</v>
      </c>
      <c r="C32">
        <v>0</v>
      </c>
      <c r="D32">
        <v>2356531</v>
      </c>
      <c r="E32">
        <v>1047221370</v>
      </c>
      <c r="F32">
        <v>471303</v>
      </c>
    </row>
    <row r="33" spans="1:6">
      <c r="A33">
        <v>227</v>
      </c>
      <c r="B33">
        <v>2418693</v>
      </c>
      <c r="C33">
        <v>0</v>
      </c>
      <c r="D33">
        <v>2417989</v>
      </c>
      <c r="E33">
        <v>1068414323</v>
      </c>
      <c r="F33">
        <v>482405</v>
      </c>
    </row>
    <row r="34" spans="1:6">
      <c r="A34">
        <v>234</v>
      </c>
      <c r="B34">
        <v>2478706</v>
      </c>
      <c r="C34">
        <v>0</v>
      </c>
      <c r="D34">
        <v>2478203</v>
      </c>
      <c r="E34">
        <v>1097810105</v>
      </c>
      <c r="F34">
        <v>493086</v>
      </c>
    </row>
    <row r="35" spans="1:6">
      <c r="A35">
        <v>241</v>
      </c>
      <c r="B35">
        <v>2532514</v>
      </c>
      <c r="C35">
        <v>0</v>
      </c>
      <c r="D35">
        <v>2532042</v>
      </c>
      <c r="E35">
        <v>1119930877</v>
      </c>
      <c r="F35">
        <v>508086</v>
      </c>
    </row>
    <row r="36" spans="1:6">
      <c r="A36">
        <v>248</v>
      </c>
      <c r="B36">
        <v>2595465</v>
      </c>
      <c r="C36">
        <v>0</v>
      </c>
      <c r="D36">
        <v>2594795</v>
      </c>
      <c r="E36">
        <v>1147022317</v>
      </c>
      <c r="F36">
        <v>525898</v>
      </c>
    </row>
    <row r="37" spans="1:6">
      <c r="A37">
        <v>255</v>
      </c>
      <c r="B37">
        <v>2655924</v>
      </c>
      <c r="C37">
        <v>0</v>
      </c>
      <c r="D37">
        <v>2655357</v>
      </c>
      <c r="E37">
        <v>1175593603</v>
      </c>
      <c r="F37">
        <v>549011</v>
      </c>
    </row>
    <row r="38" spans="1:6">
      <c r="A38">
        <v>262</v>
      </c>
      <c r="B38">
        <v>2734993</v>
      </c>
      <c r="C38">
        <v>0</v>
      </c>
      <c r="D38">
        <v>2734147</v>
      </c>
      <c r="E38">
        <v>1207494635</v>
      </c>
      <c r="F38">
        <v>564434</v>
      </c>
    </row>
    <row r="39" spans="1:6">
      <c r="A39">
        <v>269</v>
      </c>
      <c r="B39">
        <v>2789513</v>
      </c>
      <c r="C39">
        <v>0</v>
      </c>
      <c r="D39">
        <v>2788935</v>
      </c>
      <c r="E39">
        <v>1230813864</v>
      </c>
      <c r="F39">
        <v>582964</v>
      </c>
    </row>
    <row r="40" spans="1:6">
      <c r="A40">
        <v>277</v>
      </c>
      <c r="B40">
        <v>2866134</v>
      </c>
      <c r="C40">
        <v>0</v>
      </c>
      <c r="D40">
        <v>2865801</v>
      </c>
      <c r="E40">
        <v>1264253221</v>
      </c>
      <c r="F40">
        <v>597016</v>
      </c>
    </row>
    <row r="41" spans="1:6">
      <c r="A41">
        <v>284</v>
      </c>
      <c r="B41">
        <v>2944866</v>
      </c>
      <c r="C41">
        <v>0</v>
      </c>
      <c r="D41">
        <v>2944553</v>
      </c>
      <c r="E41">
        <v>1304785848</v>
      </c>
      <c r="F41">
        <v>605482</v>
      </c>
    </row>
    <row r="42" spans="1:6">
      <c r="A42">
        <v>291</v>
      </c>
      <c r="B42">
        <v>3019623</v>
      </c>
      <c r="C42">
        <v>0</v>
      </c>
      <c r="D42">
        <v>3019246</v>
      </c>
      <c r="E42">
        <v>1346813179</v>
      </c>
      <c r="F42">
        <v>613577</v>
      </c>
    </row>
    <row r="43" spans="1:6">
      <c r="A43">
        <v>298</v>
      </c>
      <c r="B43">
        <v>3096823</v>
      </c>
      <c r="C43">
        <v>0</v>
      </c>
      <c r="D43">
        <v>3096566</v>
      </c>
      <c r="E43">
        <v>1383007219</v>
      </c>
      <c r="F43">
        <v>620459</v>
      </c>
    </row>
    <row r="44" spans="1:6">
      <c r="A44">
        <v>305</v>
      </c>
      <c r="B44">
        <v>3163508</v>
      </c>
      <c r="C44">
        <v>0</v>
      </c>
      <c r="D44">
        <v>3163056</v>
      </c>
      <c r="E44">
        <v>1419714021</v>
      </c>
      <c r="F44">
        <v>638977</v>
      </c>
    </row>
    <row r="45" spans="1:6">
      <c r="A45">
        <v>312</v>
      </c>
      <c r="B45">
        <v>3163508</v>
      </c>
      <c r="C45">
        <v>0</v>
      </c>
      <c r="D45">
        <v>3166460</v>
      </c>
      <c r="E45">
        <v>1421671136</v>
      </c>
      <c r="F45">
        <v>640485</v>
      </c>
    </row>
    <row r="46" spans="1:6">
      <c r="A46">
        <v>319</v>
      </c>
      <c r="B46">
        <v>3163508</v>
      </c>
      <c r="C46">
        <v>0</v>
      </c>
      <c r="D46">
        <v>3166460</v>
      </c>
      <c r="E46">
        <v>1421671136</v>
      </c>
      <c r="F46">
        <v>640486</v>
      </c>
    </row>
    <row r="47" spans="1:6">
      <c r="A47">
        <v>323</v>
      </c>
      <c r="B47">
        <v>3163508</v>
      </c>
      <c r="C47">
        <v>0</v>
      </c>
      <c r="D47">
        <v>3166460</v>
      </c>
      <c r="E47">
        <v>1421671136</v>
      </c>
      <c r="F47">
        <v>640487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64520</v>
      </c>
      <c r="C2">
        <v>0</v>
      </c>
      <c r="D2">
        <v>64576</v>
      </c>
      <c r="E2">
        <v>23621706</v>
      </c>
      <c r="F2">
        <v>7252</v>
      </c>
    </row>
    <row r="3" spans="1:6">
      <c r="A3">
        <v>15</v>
      </c>
      <c r="B3">
        <v>132877</v>
      </c>
      <c r="C3">
        <v>0</v>
      </c>
      <c r="D3">
        <v>132591</v>
      </c>
      <c r="E3">
        <v>51536953</v>
      </c>
      <c r="F3">
        <v>11949</v>
      </c>
    </row>
    <row r="4" spans="1:6">
      <c r="A4">
        <v>22</v>
      </c>
      <c r="B4">
        <v>197878</v>
      </c>
      <c r="C4">
        <v>0</v>
      </c>
      <c r="D4">
        <v>197316</v>
      </c>
      <c r="E4">
        <v>77880743</v>
      </c>
      <c r="F4">
        <v>22447</v>
      </c>
    </row>
    <row r="5" spans="1:6">
      <c r="A5">
        <v>29</v>
      </c>
      <c r="B5">
        <v>299110</v>
      </c>
      <c r="C5">
        <v>0</v>
      </c>
      <c r="D5">
        <v>298645</v>
      </c>
      <c r="E5">
        <v>123988227</v>
      </c>
      <c r="F5">
        <v>29224</v>
      </c>
    </row>
    <row r="6" spans="1:6">
      <c r="A6">
        <v>36</v>
      </c>
      <c r="B6">
        <v>397899</v>
      </c>
      <c r="C6">
        <v>0</v>
      </c>
      <c r="D6">
        <v>397483</v>
      </c>
      <c r="E6">
        <v>174278816</v>
      </c>
      <c r="F6">
        <v>39475</v>
      </c>
    </row>
    <row r="7" spans="1:6">
      <c r="A7">
        <v>43</v>
      </c>
      <c r="B7">
        <v>476179</v>
      </c>
      <c r="C7">
        <v>0</v>
      </c>
      <c r="D7">
        <v>475699</v>
      </c>
      <c r="E7">
        <v>211980442</v>
      </c>
      <c r="F7">
        <v>47478</v>
      </c>
    </row>
    <row r="8" spans="1:6">
      <c r="A8">
        <v>50</v>
      </c>
      <c r="B8">
        <v>568103</v>
      </c>
      <c r="C8">
        <v>0</v>
      </c>
      <c r="D8">
        <v>567653</v>
      </c>
      <c r="E8">
        <v>254718670</v>
      </c>
      <c r="F8">
        <v>53539</v>
      </c>
    </row>
    <row r="9" spans="1:6">
      <c r="A9">
        <v>57</v>
      </c>
      <c r="B9">
        <v>628020</v>
      </c>
      <c r="C9">
        <v>0</v>
      </c>
      <c r="D9">
        <v>627320</v>
      </c>
      <c r="E9">
        <v>279431107</v>
      </c>
      <c r="F9">
        <v>59465</v>
      </c>
    </row>
    <row r="10" spans="1:6">
      <c r="A10">
        <v>64</v>
      </c>
      <c r="B10">
        <v>703325</v>
      </c>
      <c r="C10">
        <v>0</v>
      </c>
      <c r="D10">
        <v>702770</v>
      </c>
      <c r="E10">
        <v>304842635</v>
      </c>
      <c r="F10">
        <v>70246</v>
      </c>
    </row>
    <row r="11" spans="1:6">
      <c r="A11">
        <v>71</v>
      </c>
      <c r="B11">
        <v>767008</v>
      </c>
      <c r="C11">
        <v>0</v>
      </c>
      <c r="D11">
        <v>766480</v>
      </c>
      <c r="E11">
        <v>335249678</v>
      </c>
      <c r="F11">
        <v>86163</v>
      </c>
    </row>
    <row r="12" spans="1:6">
      <c r="A12">
        <v>78</v>
      </c>
      <c r="B12">
        <v>849540</v>
      </c>
      <c r="C12">
        <v>0</v>
      </c>
      <c r="D12">
        <v>849290</v>
      </c>
      <c r="E12">
        <v>373897229</v>
      </c>
      <c r="F12">
        <v>100580</v>
      </c>
    </row>
    <row r="13" spans="1:6">
      <c r="A13">
        <v>85</v>
      </c>
      <c r="B13">
        <v>933998</v>
      </c>
      <c r="C13">
        <v>0</v>
      </c>
      <c r="D13">
        <v>934055</v>
      </c>
      <c r="E13">
        <v>414935419</v>
      </c>
      <c r="F13">
        <v>117431</v>
      </c>
    </row>
    <row r="14" spans="1:6">
      <c r="A14">
        <v>92</v>
      </c>
      <c r="B14">
        <v>1021438</v>
      </c>
      <c r="C14">
        <v>0</v>
      </c>
      <c r="D14">
        <v>1020937</v>
      </c>
      <c r="E14">
        <v>456575419</v>
      </c>
      <c r="F14">
        <v>127565</v>
      </c>
    </row>
    <row r="15" spans="1:6">
      <c r="A15">
        <v>99</v>
      </c>
      <c r="B15">
        <v>1090960</v>
      </c>
      <c r="C15">
        <v>0</v>
      </c>
      <c r="D15">
        <v>1090407</v>
      </c>
      <c r="E15">
        <v>489052862</v>
      </c>
      <c r="F15">
        <v>137965</v>
      </c>
    </row>
    <row r="16" spans="1:6">
      <c r="A16">
        <v>106</v>
      </c>
      <c r="B16">
        <v>1155807</v>
      </c>
      <c r="C16">
        <v>0</v>
      </c>
      <c r="D16">
        <v>1155035</v>
      </c>
      <c r="E16">
        <v>507840196</v>
      </c>
      <c r="F16">
        <v>144200</v>
      </c>
    </row>
    <row r="17" spans="1:6">
      <c r="A17">
        <v>113</v>
      </c>
      <c r="B17">
        <v>1231461</v>
      </c>
      <c r="C17">
        <v>0</v>
      </c>
      <c r="D17">
        <v>1231025</v>
      </c>
      <c r="E17">
        <v>542902173</v>
      </c>
      <c r="F17">
        <v>160494</v>
      </c>
    </row>
    <row r="18" spans="1:6">
      <c r="A18">
        <v>120</v>
      </c>
      <c r="B18">
        <v>1328744</v>
      </c>
      <c r="C18">
        <v>0</v>
      </c>
      <c r="D18">
        <v>1328334</v>
      </c>
      <c r="E18">
        <v>590951495</v>
      </c>
      <c r="F18">
        <v>182694</v>
      </c>
    </row>
    <row r="19" spans="1:6">
      <c r="A19">
        <v>127</v>
      </c>
      <c r="B19">
        <v>1412243</v>
      </c>
      <c r="C19">
        <v>0</v>
      </c>
      <c r="D19">
        <v>1411599</v>
      </c>
      <c r="E19">
        <v>634229443</v>
      </c>
      <c r="F19">
        <v>193345</v>
      </c>
    </row>
    <row r="20" spans="1:6">
      <c r="A20">
        <v>134</v>
      </c>
      <c r="B20">
        <v>1508234</v>
      </c>
      <c r="C20">
        <v>0</v>
      </c>
      <c r="D20">
        <v>1508294</v>
      </c>
      <c r="E20">
        <v>681265424</v>
      </c>
      <c r="F20">
        <v>199536</v>
      </c>
    </row>
    <row r="21" spans="1:6">
      <c r="A21">
        <v>141</v>
      </c>
      <c r="B21">
        <v>1576754</v>
      </c>
      <c r="C21">
        <v>0</v>
      </c>
      <c r="D21">
        <v>1576212</v>
      </c>
      <c r="E21">
        <v>707085071</v>
      </c>
      <c r="F21">
        <v>203991</v>
      </c>
    </row>
    <row r="22" spans="1:6">
      <c r="A22">
        <v>148</v>
      </c>
      <c r="B22">
        <v>1656696</v>
      </c>
      <c r="C22">
        <v>0</v>
      </c>
      <c r="D22">
        <v>1656360</v>
      </c>
      <c r="E22">
        <v>747260402</v>
      </c>
      <c r="F22">
        <v>209627</v>
      </c>
    </row>
    <row r="23" spans="1:6">
      <c r="A23">
        <v>155</v>
      </c>
      <c r="B23">
        <v>1761528</v>
      </c>
      <c r="C23">
        <v>0</v>
      </c>
      <c r="D23">
        <v>1761162</v>
      </c>
      <c r="E23">
        <v>805605982</v>
      </c>
      <c r="F23">
        <v>223498</v>
      </c>
    </row>
    <row r="24" spans="1:6">
      <c r="A24">
        <v>162</v>
      </c>
      <c r="B24">
        <v>1828150</v>
      </c>
      <c r="C24">
        <v>0</v>
      </c>
      <c r="D24">
        <v>1827457</v>
      </c>
      <c r="E24">
        <v>832826506</v>
      </c>
      <c r="F24">
        <v>227671</v>
      </c>
    </row>
    <row r="25" spans="1:6">
      <c r="A25">
        <v>169</v>
      </c>
      <c r="B25">
        <v>1922390</v>
      </c>
      <c r="C25">
        <v>0</v>
      </c>
      <c r="D25">
        <v>1922064</v>
      </c>
      <c r="E25">
        <v>878017596</v>
      </c>
      <c r="F25">
        <v>232450</v>
      </c>
    </row>
    <row r="26" spans="1:6">
      <c r="A26">
        <v>176</v>
      </c>
      <c r="B26">
        <v>1974265</v>
      </c>
      <c r="C26">
        <v>0</v>
      </c>
      <c r="D26">
        <v>1973708</v>
      </c>
      <c r="E26">
        <v>900057520</v>
      </c>
      <c r="F26">
        <v>235216</v>
      </c>
    </row>
    <row r="27" spans="1:6">
      <c r="A27">
        <v>183</v>
      </c>
      <c r="B27">
        <v>2056253</v>
      </c>
      <c r="C27">
        <v>0</v>
      </c>
      <c r="D27">
        <v>2055685</v>
      </c>
      <c r="E27">
        <v>935851089</v>
      </c>
      <c r="F27">
        <v>247622</v>
      </c>
    </row>
    <row r="28" spans="1:6">
      <c r="A28">
        <v>190</v>
      </c>
      <c r="B28">
        <v>2110218</v>
      </c>
      <c r="C28">
        <v>0</v>
      </c>
      <c r="D28">
        <v>2109685</v>
      </c>
      <c r="E28">
        <v>954027422</v>
      </c>
      <c r="F28">
        <v>249126</v>
      </c>
    </row>
    <row r="29" spans="1:6">
      <c r="A29">
        <v>197</v>
      </c>
      <c r="B29">
        <v>2180794</v>
      </c>
      <c r="C29">
        <v>0</v>
      </c>
      <c r="D29">
        <v>2180113</v>
      </c>
      <c r="E29">
        <v>981970985</v>
      </c>
      <c r="F29">
        <v>252631</v>
      </c>
    </row>
    <row r="30" spans="1:6">
      <c r="A30">
        <v>204</v>
      </c>
      <c r="B30">
        <v>2232467</v>
      </c>
      <c r="C30">
        <v>0</v>
      </c>
      <c r="D30">
        <v>2231833</v>
      </c>
      <c r="E30">
        <v>1000612928</v>
      </c>
      <c r="F30">
        <v>254868</v>
      </c>
    </row>
    <row r="31" spans="1:6">
      <c r="A31">
        <v>211</v>
      </c>
      <c r="B31">
        <v>2304626</v>
      </c>
      <c r="C31">
        <v>0</v>
      </c>
      <c r="D31">
        <v>2304192</v>
      </c>
      <c r="E31">
        <v>1028135966</v>
      </c>
      <c r="F31">
        <v>262284</v>
      </c>
    </row>
    <row r="32" spans="1:6">
      <c r="A32">
        <v>218</v>
      </c>
      <c r="B32">
        <v>2354474</v>
      </c>
      <c r="C32">
        <v>0</v>
      </c>
      <c r="D32">
        <v>2353843</v>
      </c>
      <c r="E32">
        <v>1046448173</v>
      </c>
      <c r="F32">
        <v>266399</v>
      </c>
    </row>
    <row r="33" spans="1:6">
      <c r="A33">
        <v>225</v>
      </c>
      <c r="B33">
        <v>2414640</v>
      </c>
      <c r="C33">
        <v>0</v>
      </c>
      <c r="D33">
        <v>2413874</v>
      </c>
      <c r="E33">
        <v>1067215368</v>
      </c>
      <c r="F33">
        <v>271397</v>
      </c>
    </row>
    <row r="34" spans="1:6">
      <c r="A34">
        <v>232</v>
      </c>
      <c r="B34">
        <v>2482477</v>
      </c>
      <c r="C34">
        <v>0</v>
      </c>
      <c r="D34">
        <v>2481694</v>
      </c>
      <c r="E34">
        <v>1098820853</v>
      </c>
      <c r="F34">
        <v>278232</v>
      </c>
    </row>
    <row r="35" spans="1:6">
      <c r="A35">
        <v>239</v>
      </c>
      <c r="B35">
        <v>2529785</v>
      </c>
      <c r="C35">
        <v>0</v>
      </c>
      <c r="D35">
        <v>2529186</v>
      </c>
      <c r="E35">
        <v>1119146829</v>
      </c>
      <c r="F35">
        <v>283694</v>
      </c>
    </row>
    <row r="36" spans="1:6">
      <c r="A36">
        <v>246</v>
      </c>
      <c r="B36">
        <v>2592036</v>
      </c>
      <c r="C36">
        <v>0</v>
      </c>
      <c r="D36">
        <v>2591964</v>
      </c>
      <c r="E36">
        <v>1146187259</v>
      </c>
      <c r="F36">
        <v>295111</v>
      </c>
    </row>
    <row r="37" spans="1:6">
      <c r="A37">
        <v>253</v>
      </c>
      <c r="B37">
        <v>2648330</v>
      </c>
      <c r="C37">
        <v>0</v>
      </c>
      <c r="D37">
        <v>2647916</v>
      </c>
      <c r="E37">
        <v>1171555006</v>
      </c>
      <c r="F37">
        <v>301873</v>
      </c>
    </row>
    <row r="38" spans="1:6">
      <c r="A38">
        <v>260</v>
      </c>
      <c r="B38">
        <v>2729779</v>
      </c>
      <c r="C38">
        <v>0</v>
      </c>
      <c r="D38">
        <v>2729494</v>
      </c>
      <c r="E38">
        <v>1205588500</v>
      </c>
      <c r="F38">
        <v>312483</v>
      </c>
    </row>
    <row r="39" spans="1:6">
      <c r="A39">
        <v>267</v>
      </c>
      <c r="B39">
        <v>2785972</v>
      </c>
      <c r="C39">
        <v>0</v>
      </c>
      <c r="D39">
        <v>2785370</v>
      </c>
      <c r="E39">
        <v>1229838914</v>
      </c>
      <c r="F39">
        <v>324970</v>
      </c>
    </row>
    <row r="40" spans="1:6">
      <c r="A40">
        <v>274</v>
      </c>
      <c r="B40">
        <v>2861934</v>
      </c>
      <c r="C40">
        <v>0</v>
      </c>
      <c r="D40">
        <v>2861439</v>
      </c>
      <c r="E40">
        <v>1261990868</v>
      </c>
      <c r="F40">
        <v>333151</v>
      </c>
    </row>
    <row r="41" spans="1:6">
      <c r="A41">
        <v>281</v>
      </c>
      <c r="B41">
        <v>2915983</v>
      </c>
      <c r="C41">
        <v>0</v>
      </c>
      <c r="D41">
        <v>2915018</v>
      </c>
      <c r="E41">
        <v>1287526055</v>
      </c>
      <c r="F41">
        <v>336488</v>
      </c>
    </row>
    <row r="42" spans="1:6">
      <c r="A42">
        <v>288</v>
      </c>
      <c r="B42">
        <v>3014702</v>
      </c>
      <c r="C42">
        <v>0</v>
      </c>
      <c r="D42">
        <v>3014240</v>
      </c>
      <c r="E42">
        <v>1344592180</v>
      </c>
      <c r="F42">
        <v>340215</v>
      </c>
    </row>
    <row r="43" spans="1:6">
      <c r="A43">
        <v>295</v>
      </c>
      <c r="B43">
        <v>3074656</v>
      </c>
      <c r="C43">
        <v>0</v>
      </c>
      <c r="D43">
        <v>3073769</v>
      </c>
      <c r="E43">
        <v>1373272436</v>
      </c>
      <c r="F43">
        <v>342053</v>
      </c>
    </row>
    <row r="44" spans="1:6">
      <c r="A44">
        <v>302</v>
      </c>
      <c r="B44">
        <v>3158308</v>
      </c>
      <c r="C44">
        <v>0</v>
      </c>
      <c r="D44">
        <v>3157995</v>
      </c>
      <c r="E44">
        <v>1417320563</v>
      </c>
      <c r="F44">
        <v>359451</v>
      </c>
    </row>
    <row r="45" spans="1:6">
      <c r="A45">
        <v>309</v>
      </c>
      <c r="B45">
        <v>3166460</v>
      </c>
      <c r="C45">
        <v>0</v>
      </c>
      <c r="D45">
        <v>3166460</v>
      </c>
      <c r="E45">
        <v>1421671136</v>
      </c>
      <c r="F45">
        <v>361969</v>
      </c>
    </row>
    <row r="46" spans="1:6">
      <c r="A46">
        <v>316</v>
      </c>
      <c r="B46">
        <v>3166460</v>
      </c>
      <c r="C46">
        <v>0</v>
      </c>
      <c r="D46">
        <v>3166460</v>
      </c>
      <c r="E46">
        <v>1421671136</v>
      </c>
      <c r="F46">
        <v>361971</v>
      </c>
    </row>
    <row r="47" spans="1:6">
      <c r="A47">
        <v>322</v>
      </c>
      <c r="B47">
        <v>3166460</v>
      </c>
      <c r="C47">
        <v>0</v>
      </c>
      <c r="D47">
        <v>3166460</v>
      </c>
      <c r="E47">
        <v>1421671136</v>
      </c>
      <c r="F47">
        <v>361971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54852</v>
      </c>
      <c r="C2">
        <v>0</v>
      </c>
      <c r="D2">
        <v>54543</v>
      </c>
      <c r="E2">
        <v>18732111</v>
      </c>
      <c r="F2">
        <v>7484</v>
      </c>
    </row>
    <row r="3" spans="1:6">
      <c r="A3">
        <v>15</v>
      </c>
      <c r="B3">
        <v>108241</v>
      </c>
      <c r="C3">
        <v>0</v>
      </c>
      <c r="D3">
        <v>107506</v>
      </c>
      <c r="E3">
        <v>38260277</v>
      </c>
      <c r="F3">
        <v>23586</v>
      </c>
    </row>
    <row r="4" spans="1:6">
      <c r="A4">
        <v>22</v>
      </c>
      <c r="B4">
        <v>196537</v>
      </c>
      <c r="C4">
        <v>0</v>
      </c>
      <c r="D4">
        <v>196073</v>
      </c>
      <c r="E4">
        <v>77431736</v>
      </c>
      <c r="F4">
        <v>39090</v>
      </c>
    </row>
    <row r="5" spans="1:6">
      <c r="A5">
        <v>29</v>
      </c>
      <c r="B5">
        <v>268822</v>
      </c>
      <c r="C5">
        <v>0</v>
      </c>
      <c r="D5">
        <v>268535</v>
      </c>
      <c r="E5">
        <v>109662677</v>
      </c>
      <c r="F5">
        <v>48654</v>
      </c>
    </row>
    <row r="6" spans="1:6">
      <c r="A6">
        <v>36</v>
      </c>
      <c r="B6">
        <v>381533</v>
      </c>
      <c r="C6">
        <v>0</v>
      </c>
      <c r="D6">
        <v>381220</v>
      </c>
      <c r="E6">
        <v>165737546</v>
      </c>
      <c r="F6">
        <v>70672</v>
      </c>
    </row>
    <row r="7" spans="1:6">
      <c r="A7">
        <v>43</v>
      </c>
      <c r="B7">
        <v>461983</v>
      </c>
      <c r="C7">
        <v>0</v>
      </c>
      <c r="D7">
        <v>461509</v>
      </c>
      <c r="E7">
        <v>205593422</v>
      </c>
      <c r="F7">
        <v>85276</v>
      </c>
    </row>
    <row r="8" spans="1:6">
      <c r="A8">
        <v>50</v>
      </c>
      <c r="B8">
        <v>555360</v>
      </c>
      <c r="C8">
        <v>0</v>
      </c>
      <c r="D8">
        <v>554983</v>
      </c>
      <c r="E8">
        <v>249280628</v>
      </c>
      <c r="F8">
        <v>98514</v>
      </c>
    </row>
    <row r="9" spans="1:6">
      <c r="A9">
        <v>57</v>
      </c>
      <c r="B9">
        <v>617074</v>
      </c>
      <c r="C9">
        <v>0</v>
      </c>
      <c r="D9">
        <v>616584</v>
      </c>
      <c r="E9">
        <v>276160804</v>
      </c>
      <c r="F9">
        <v>106334</v>
      </c>
    </row>
    <row r="10" spans="1:6">
      <c r="A10">
        <v>64</v>
      </c>
      <c r="B10">
        <v>691781</v>
      </c>
      <c r="C10">
        <v>0</v>
      </c>
      <c r="D10">
        <v>690853</v>
      </c>
      <c r="E10">
        <v>301662935</v>
      </c>
      <c r="F10">
        <v>120391</v>
      </c>
    </row>
    <row r="11" spans="1:6">
      <c r="A11">
        <v>71</v>
      </c>
      <c r="B11">
        <v>763715</v>
      </c>
      <c r="C11">
        <v>0</v>
      </c>
      <c r="D11">
        <v>763069</v>
      </c>
      <c r="E11">
        <v>333909977</v>
      </c>
      <c r="F11">
        <v>139630</v>
      </c>
    </row>
    <row r="12" spans="1:6">
      <c r="A12">
        <v>78</v>
      </c>
      <c r="B12">
        <v>821361</v>
      </c>
      <c r="C12">
        <v>0</v>
      </c>
      <c r="D12">
        <v>821421</v>
      </c>
      <c r="E12">
        <v>358778249</v>
      </c>
      <c r="F12">
        <v>152664</v>
      </c>
    </row>
    <row r="13" spans="1:6">
      <c r="A13">
        <v>85</v>
      </c>
      <c r="B13">
        <v>918536</v>
      </c>
      <c r="C13">
        <v>0</v>
      </c>
      <c r="D13">
        <v>917962</v>
      </c>
      <c r="E13">
        <v>406369958</v>
      </c>
      <c r="F13">
        <v>177168</v>
      </c>
    </row>
    <row r="14" spans="1:6">
      <c r="A14">
        <v>92</v>
      </c>
      <c r="B14">
        <v>992842</v>
      </c>
      <c r="C14">
        <v>0</v>
      </c>
      <c r="D14">
        <v>992524</v>
      </c>
      <c r="E14">
        <v>443910048</v>
      </c>
      <c r="F14">
        <v>198499</v>
      </c>
    </row>
    <row r="15" spans="1:6">
      <c r="A15">
        <v>100</v>
      </c>
      <c r="B15">
        <v>1100740</v>
      </c>
      <c r="C15">
        <v>0</v>
      </c>
      <c r="D15">
        <v>1099951</v>
      </c>
      <c r="E15">
        <v>492839304</v>
      </c>
      <c r="F15">
        <v>225272</v>
      </c>
    </row>
    <row r="16" spans="1:6">
      <c r="A16">
        <v>107</v>
      </c>
      <c r="B16">
        <v>1146240</v>
      </c>
      <c r="C16">
        <v>0</v>
      </c>
      <c r="D16">
        <v>1145677</v>
      </c>
      <c r="E16">
        <v>505481476</v>
      </c>
      <c r="F16">
        <v>230582</v>
      </c>
    </row>
    <row r="17" spans="1:6">
      <c r="A17">
        <v>114</v>
      </c>
      <c r="B17">
        <v>1240284</v>
      </c>
      <c r="C17">
        <v>0</v>
      </c>
      <c r="D17">
        <v>1239931</v>
      </c>
      <c r="E17">
        <v>546773190</v>
      </c>
      <c r="F17">
        <v>259667</v>
      </c>
    </row>
    <row r="18" spans="1:6">
      <c r="A18">
        <v>121</v>
      </c>
      <c r="B18">
        <v>1317249</v>
      </c>
      <c r="C18">
        <v>0</v>
      </c>
      <c r="D18">
        <v>1316611</v>
      </c>
      <c r="E18">
        <v>586164830</v>
      </c>
      <c r="F18">
        <v>284596</v>
      </c>
    </row>
    <row r="19" spans="1:6">
      <c r="A19">
        <v>128</v>
      </c>
      <c r="B19">
        <v>1410647</v>
      </c>
      <c r="C19">
        <v>0</v>
      </c>
      <c r="D19">
        <v>1410142</v>
      </c>
      <c r="E19">
        <v>633764766</v>
      </c>
      <c r="F19">
        <v>297836</v>
      </c>
    </row>
    <row r="20" spans="1:6">
      <c r="A20">
        <v>135</v>
      </c>
      <c r="B20">
        <v>1505433</v>
      </c>
      <c r="C20">
        <v>0</v>
      </c>
      <c r="D20">
        <v>1504982</v>
      </c>
      <c r="E20">
        <v>679672688</v>
      </c>
      <c r="F20">
        <v>317495</v>
      </c>
    </row>
    <row r="21" spans="1:6">
      <c r="A21">
        <v>142</v>
      </c>
      <c r="B21">
        <v>1566442</v>
      </c>
      <c r="C21">
        <v>0</v>
      </c>
      <c r="D21">
        <v>1565725</v>
      </c>
      <c r="E21">
        <v>704022026</v>
      </c>
      <c r="F21">
        <v>326182</v>
      </c>
    </row>
    <row r="22" spans="1:6">
      <c r="A22">
        <v>149</v>
      </c>
      <c r="B22">
        <v>1672858</v>
      </c>
      <c r="C22">
        <v>0</v>
      </c>
      <c r="D22">
        <v>1672509</v>
      </c>
      <c r="E22">
        <v>756213750</v>
      </c>
      <c r="F22">
        <v>352162</v>
      </c>
    </row>
    <row r="23" spans="1:6">
      <c r="A23">
        <v>156</v>
      </c>
      <c r="B23">
        <v>1758849</v>
      </c>
      <c r="C23">
        <v>0</v>
      </c>
      <c r="D23">
        <v>1758479</v>
      </c>
      <c r="E23">
        <v>804468380</v>
      </c>
      <c r="F23">
        <v>365693</v>
      </c>
    </row>
    <row r="24" spans="1:6">
      <c r="A24">
        <v>163</v>
      </c>
      <c r="B24">
        <v>1834378</v>
      </c>
      <c r="C24">
        <v>0</v>
      </c>
      <c r="D24">
        <v>1833392</v>
      </c>
      <c r="E24">
        <v>834861850</v>
      </c>
      <c r="F24">
        <v>378988</v>
      </c>
    </row>
    <row r="25" spans="1:6">
      <c r="A25">
        <v>170</v>
      </c>
      <c r="B25">
        <v>1920339</v>
      </c>
      <c r="C25">
        <v>0</v>
      </c>
      <c r="D25">
        <v>1919825</v>
      </c>
      <c r="E25">
        <v>877091908</v>
      </c>
      <c r="F25">
        <v>391324</v>
      </c>
    </row>
    <row r="26" spans="1:6">
      <c r="A26">
        <v>177</v>
      </c>
      <c r="B26">
        <v>1971642</v>
      </c>
      <c r="C26">
        <v>0</v>
      </c>
      <c r="D26">
        <v>1971264</v>
      </c>
      <c r="E26">
        <v>899181338</v>
      </c>
      <c r="F26">
        <v>396498</v>
      </c>
    </row>
    <row r="27" spans="1:6">
      <c r="A27">
        <v>184</v>
      </c>
      <c r="B27">
        <v>2054701</v>
      </c>
      <c r="C27">
        <v>0</v>
      </c>
      <c r="D27">
        <v>2053988</v>
      </c>
      <c r="E27">
        <v>935429236</v>
      </c>
      <c r="F27">
        <v>417679</v>
      </c>
    </row>
    <row r="28" spans="1:6">
      <c r="A28">
        <v>191</v>
      </c>
      <c r="B28">
        <v>2108771</v>
      </c>
      <c r="C28">
        <v>0</v>
      </c>
      <c r="D28">
        <v>2108229</v>
      </c>
      <c r="E28">
        <v>953573025</v>
      </c>
      <c r="F28">
        <v>426255</v>
      </c>
    </row>
    <row r="29" spans="1:6">
      <c r="A29">
        <v>198</v>
      </c>
      <c r="B29">
        <v>2179912</v>
      </c>
      <c r="C29">
        <v>0</v>
      </c>
      <c r="D29">
        <v>2178982</v>
      </c>
      <c r="E29">
        <v>981745721</v>
      </c>
      <c r="F29">
        <v>441232</v>
      </c>
    </row>
    <row r="30" spans="1:6">
      <c r="A30">
        <v>205</v>
      </c>
      <c r="B30">
        <v>2231594</v>
      </c>
      <c r="C30">
        <v>0</v>
      </c>
      <c r="D30">
        <v>2230898</v>
      </c>
      <c r="E30">
        <v>1000378598</v>
      </c>
      <c r="F30">
        <v>446669</v>
      </c>
    </row>
    <row r="31" spans="1:6">
      <c r="A31">
        <v>212</v>
      </c>
      <c r="B31">
        <v>2302863</v>
      </c>
      <c r="C31">
        <v>0</v>
      </c>
      <c r="D31">
        <v>2302396</v>
      </c>
      <c r="E31">
        <v>1027454101</v>
      </c>
      <c r="F31">
        <v>455641</v>
      </c>
    </row>
    <row r="32" spans="1:6">
      <c r="A32">
        <v>219</v>
      </c>
      <c r="B32">
        <v>2352175</v>
      </c>
      <c r="C32">
        <v>0</v>
      </c>
      <c r="D32">
        <v>2351623</v>
      </c>
      <c r="E32">
        <v>1045826415</v>
      </c>
      <c r="F32">
        <v>463948</v>
      </c>
    </row>
    <row r="33" spans="1:6">
      <c r="A33">
        <v>226</v>
      </c>
      <c r="B33">
        <v>2413610</v>
      </c>
      <c r="C33">
        <v>0</v>
      </c>
      <c r="D33">
        <v>2412849</v>
      </c>
      <c r="E33">
        <v>1066993996</v>
      </c>
      <c r="F33">
        <v>475484</v>
      </c>
    </row>
    <row r="34" spans="1:6">
      <c r="A34">
        <v>233</v>
      </c>
      <c r="B34">
        <v>2474021</v>
      </c>
      <c r="C34">
        <v>0</v>
      </c>
      <c r="D34">
        <v>2473342</v>
      </c>
      <c r="E34">
        <v>1096100126</v>
      </c>
      <c r="F34">
        <v>486279</v>
      </c>
    </row>
    <row r="35" spans="1:6">
      <c r="A35">
        <v>240</v>
      </c>
      <c r="B35">
        <v>2519329</v>
      </c>
      <c r="C35">
        <v>0</v>
      </c>
      <c r="D35">
        <v>2519108</v>
      </c>
      <c r="E35">
        <v>1114532013</v>
      </c>
      <c r="F35">
        <v>496901</v>
      </c>
    </row>
    <row r="36" spans="1:6">
      <c r="A36">
        <v>247</v>
      </c>
      <c r="B36">
        <v>2591716</v>
      </c>
      <c r="C36">
        <v>0</v>
      </c>
      <c r="D36">
        <v>2590792</v>
      </c>
      <c r="E36">
        <v>1145995524</v>
      </c>
      <c r="F36">
        <v>518545</v>
      </c>
    </row>
    <row r="37" spans="1:6">
      <c r="A37">
        <v>254</v>
      </c>
      <c r="B37">
        <v>2646759</v>
      </c>
      <c r="C37">
        <v>0</v>
      </c>
      <c r="D37">
        <v>2646033</v>
      </c>
      <c r="E37">
        <v>1170864751</v>
      </c>
      <c r="F37">
        <v>535435</v>
      </c>
    </row>
    <row r="38" spans="1:6">
      <c r="A38">
        <v>261</v>
      </c>
      <c r="B38">
        <v>2727478</v>
      </c>
      <c r="C38">
        <v>0</v>
      </c>
      <c r="D38">
        <v>2727101</v>
      </c>
      <c r="E38">
        <v>1204429726</v>
      </c>
      <c r="F38">
        <v>555922</v>
      </c>
    </row>
    <row r="39" spans="1:6">
      <c r="A39">
        <v>268</v>
      </c>
      <c r="B39">
        <v>2774310</v>
      </c>
      <c r="C39">
        <v>0</v>
      </c>
      <c r="D39">
        <v>2774156</v>
      </c>
      <c r="E39">
        <v>1225195377</v>
      </c>
      <c r="F39">
        <v>572382</v>
      </c>
    </row>
    <row r="40" spans="1:6">
      <c r="A40">
        <v>275</v>
      </c>
      <c r="B40">
        <v>2859751</v>
      </c>
      <c r="C40">
        <v>0</v>
      </c>
      <c r="D40">
        <v>2859309</v>
      </c>
      <c r="E40">
        <v>1260826256</v>
      </c>
      <c r="F40">
        <v>589470</v>
      </c>
    </row>
    <row r="41" spans="1:6">
      <c r="A41">
        <v>282</v>
      </c>
      <c r="B41">
        <v>2914815</v>
      </c>
      <c r="C41">
        <v>0</v>
      </c>
      <c r="D41">
        <v>2913983</v>
      </c>
      <c r="E41">
        <v>1287332471</v>
      </c>
      <c r="F41">
        <v>597238</v>
      </c>
    </row>
    <row r="42" spans="1:6">
      <c r="A42">
        <v>289</v>
      </c>
      <c r="B42">
        <v>2997384</v>
      </c>
      <c r="C42">
        <v>0</v>
      </c>
      <c r="D42">
        <v>2997066</v>
      </c>
      <c r="E42">
        <v>1334075307</v>
      </c>
      <c r="F42">
        <v>603749</v>
      </c>
    </row>
    <row r="43" spans="1:6">
      <c r="A43">
        <v>296</v>
      </c>
      <c r="B43">
        <v>3080754</v>
      </c>
      <c r="C43">
        <v>0</v>
      </c>
      <c r="D43">
        <v>3080216</v>
      </c>
      <c r="E43">
        <v>1376326632</v>
      </c>
      <c r="F43">
        <v>615044</v>
      </c>
    </row>
    <row r="44" spans="1:6">
      <c r="A44">
        <v>303</v>
      </c>
      <c r="B44">
        <v>3140037</v>
      </c>
      <c r="C44">
        <v>0</v>
      </c>
      <c r="D44">
        <v>3139687</v>
      </c>
      <c r="E44">
        <v>1404005925</v>
      </c>
      <c r="F44">
        <v>635916</v>
      </c>
    </row>
    <row r="45" spans="1:6">
      <c r="A45">
        <v>310</v>
      </c>
      <c r="B45">
        <v>3166460</v>
      </c>
      <c r="C45">
        <v>0</v>
      </c>
      <c r="D45">
        <v>3166460</v>
      </c>
      <c r="E45">
        <v>1421671136</v>
      </c>
      <c r="F45">
        <v>636967</v>
      </c>
    </row>
    <row r="46" spans="1:6">
      <c r="A46">
        <v>317</v>
      </c>
      <c r="B46">
        <v>3166460</v>
      </c>
      <c r="C46">
        <v>0</v>
      </c>
      <c r="D46">
        <v>3166460</v>
      </c>
      <c r="E46">
        <v>1421671136</v>
      </c>
      <c r="F46">
        <v>636968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636970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1460895699</vt:lpstr>
      <vt:lpstr>1460896164</vt:lpstr>
      <vt:lpstr>1460896615</vt:lpstr>
      <vt:lpstr>1460897069</vt:lpstr>
      <vt:lpstr>1460897505</vt:lpstr>
      <vt:lpstr>1460927864</vt:lpstr>
      <vt:lpstr>1460928300</vt:lpstr>
      <vt:lpstr>1460928749</vt:lpstr>
      <vt:lpstr>1460929201</vt:lpstr>
      <vt:lpstr>1460929635</vt:lpstr>
      <vt:lpstr>1460930087</vt:lpstr>
      <vt:lpstr>1460930522</vt:lpstr>
      <vt:lpstr>1460930974</vt:lpstr>
      <vt:lpstr>1460931426</vt:lpstr>
      <vt:lpstr>1460931878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2016-04-20T00:40:16Z</dcterms:created>
  <dcterms:modified xsi:type="dcterms:W3CDTF">2016-04-20T00:40:16Z</dcterms:modified>
</cp:coreProperties>
</file>