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5699" sheetId="2" r:id="rId2"/>
    <sheet name="1460896164" sheetId="3" r:id="rId3"/>
    <sheet name="1460896615" sheetId="4" r:id="rId4"/>
    <sheet name="1460897069" sheetId="5" r:id="rId5"/>
    <sheet name="1460897505" sheetId="6" r:id="rId6"/>
    <sheet name="1460927864" sheetId="7" r:id="rId7"/>
    <sheet name="1460928300" sheetId="8" r:id="rId8"/>
    <sheet name="1460928749" sheetId="9" r:id="rId9"/>
    <sheet name="1460929201" sheetId="10" r:id="rId10"/>
    <sheet name="1460929635" sheetId="11" r:id="rId11"/>
    <sheet name="1460930087" sheetId="12" r:id="rId12"/>
    <sheet name="1460930522" sheetId="13" r:id="rId13"/>
    <sheet name="1460930974" sheetId="14" r:id="rId14"/>
    <sheet name="1460931426" sheetId="15" r:id="rId15"/>
    <sheet name="1460931878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<sst xmlns="http://schemas.openxmlformats.org/spreadsheetml/2006/main" count="345" uniqueCount="23">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</sst>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1460895699!A1</f>
        <v>0</v>
      </c>
      <c r="B1">
        <f>1460895699!B1</f>
        <v>0</v>
      </c>
      <c r="C1">
        <f>1460895699!C1</f>
        <v>0</v>
      </c>
      <c r="D1">
        <f>1460895699!D1</f>
        <v>0</v>
      </c>
      <c r="E1">
        <f>1460895699!E1</f>
        <v>0</v>
      </c>
      <c r="F1">
        <f>1460895699!F1</f>
        <v>0</v>
      </c>
      <c r="G1">
        <f>1460895699!G1</f>
        <v>0</v>
      </c>
      <c r="H1">
        <f>1460895699!H1</f>
        <v>0</v>
      </c>
      <c r="I1">
        <f>1460895699!I1</f>
        <v>0</v>
      </c>
      <c r="J1">
        <f>1460895699!J1</f>
        <v>0</v>
      </c>
      <c r="K1">
        <f>1460895699!K1</f>
        <v>0</v>
      </c>
      <c r="L1">
        <f>1460895699!L1</f>
        <v>0</v>
      </c>
      <c r="M1">
        <f>1460895699!M1</f>
        <v>0</v>
      </c>
      <c r="N1">
        <f>1460895699!N1</f>
        <v>0</v>
      </c>
      <c r="O1">
        <f>1460895699!O1</f>
        <v>0</v>
      </c>
      <c r="P1">
        <f>1460895699!P1</f>
        <v>0</v>
      </c>
      <c r="Q1">
        <f>1460895699!Q1</f>
        <v>0</v>
      </c>
      <c r="R1">
        <f>1460895699!R1</f>
        <v>0</v>
      </c>
      <c r="S1">
        <f>1460895699!S1</f>
        <v>0</v>
      </c>
      <c r="T1">
        <f>1460895699!T1</f>
        <v>0</v>
      </c>
      <c r="U1">
        <f>1460895699!U1</f>
        <v>0</v>
      </c>
      <c r="V1">
        <f>1460895699!V1</f>
        <v>0</v>
      </c>
      <c r="W1">
        <f>1460895699!W1</f>
        <v>0</v>
      </c>
    </row>
    <row r="2" spans="1:23">
      <c r="A2">
        <f>MEDIAN(1460895699!A2,1460896164!A2,1460896615!A2,1460897069!A2,1460897505!A2,1460927864!A2,1460928300!A2,1460928749!A2,1460929201!A2,1460929635!A2,1460930087!A2,1460930522!A2,1460930974!A2,1460931426!A2,1460931878!A2)</f>
        <v>0</v>
      </c>
      <c r="B2">
        <f>MEDIAN(1460895699!B2,1460896164!B2,1460896615!B2,1460897069!B2,1460897505!B2,1460927864!B2,1460928300!B2,1460928749!B2,1460929201!B2,1460929635!B2,1460930087!B2,1460930522!B2,1460930974!B2,1460931426!B2,1460931878!B2)</f>
        <v>0</v>
      </c>
      <c r="C2">
        <f>MEDIAN(1460895699!C2,1460896164!C2,1460896615!C2,1460897069!C2,1460897505!C2,1460927864!C2,1460928300!C2,1460928749!C2,1460929201!C2,1460929635!C2,1460930087!C2,1460930522!C2,1460930974!C2,1460931426!C2,1460931878!C2)</f>
        <v>0</v>
      </c>
      <c r="D2">
        <f>MEDIAN(1460895699!D2,1460896164!D2,1460896615!D2,1460897069!D2,1460897505!D2,1460927864!D2,1460928300!D2,1460928749!D2,1460929201!D2,1460929635!D2,1460930087!D2,1460930522!D2,1460930974!D2,1460931426!D2,1460931878!D2)</f>
        <v>0</v>
      </c>
      <c r="E2">
        <f>MEDIAN(1460895699!E2,1460896164!E2,1460896615!E2,1460897069!E2,1460897505!E2,1460927864!E2,1460928300!E2,1460928749!E2,1460929201!E2,1460929635!E2,1460930087!E2,1460930522!E2,1460930974!E2,1460931426!E2,1460931878!E2)</f>
        <v>0</v>
      </c>
      <c r="F2">
        <f>MEDIAN(1460895699!F2,1460896164!F2,1460896615!F2,1460897069!F2,1460897505!F2,1460927864!F2,1460928300!F2,1460928749!F2,1460929201!F2,1460929635!F2,1460930087!F2,1460930522!F2,1460930974!F2,1460931426!F2,1460931878!F2)</f>
        <v>0</v>
      </c>
      <c r="G2">
        <f>MEDIAN(1460895699!G2,1460896164!G2,1460896615!G2,1460897069!G2,1460897505!G2,1460927864!G2,1460928300!G2,1460928749!G2,1460929201!G2,1460929635!G2,1460930087!G2,1460930522!G2,1460930974!G2,1460931426!G2,1460931878!G2)</f>
        <v>0</v>
      </c>
      <c r="H2">
        <f>MEDIAN(1460895699!H2,1460896164!H2,1460896615!H2,1460897069!H2,1460897505!H2,1460927864!H2,1460928300!H2,1460928749!H2,1460929201!H2,1460929635!H2,1460930087!H2,1460930522!H2,1460930974!H2,1460931426!H2,1460931878!H2)</f>
        <v>0</v>
      </c>
      <c r="I2">
        <f>MEDIAN(1460895699!I2,1460896164!I2,1460896615!I2,1460897069!I2,1460897505!I2,1460927864!I2,1460928300!I2,1460928749!I2,1460929201!I2,1460929635!I2,1460930087!I2,1460930522!I2,1460930974!I2,1460931426!I2,1460931878!I2)</f>
        <v>0</v>
      </c>
      <c r="J2">
        <f>MEDIAN(1460895699!J2,1460896164!J2,1460896615!J2,1460897069!J2,1460897505!J2,1460927864!J2,1460928300!J2,1460928749!J2,1460929201!J2,1460929635!J2,1460930087!J2,1460930522!J2,1460930974!J2,1460931426!J2,1460931878!J2)</f>
        <v>0</v>
      </c>
      <c r="K2">
        <f>MEDIAN(1460895699!K2,1460896164!K2,1460896615!K2,1460897069!K2,1460897505!K2,1460927864!K2,1460928300!K2,1460928749!K2,1460929201!K2,1460929635!K2,1460930087!K2,1460930522!K2,1460930974!K2,1460931426!K2,1460931878!K2)</f>
        <v>0</v>
      </c>
      <c r="L2">
        <f>MEDIAN(1460895699!L2,1460896164!L2,1460896615!L2,1460897069!L2,1460897505!L2,1460927864!L2,1460928300!L2,1460928749!L2,1460929201!L2,1460929635!L2,1460930087!L2,1460930522!L2,1460930974!L2,1460931426!L2,1460931878!L2)</f>
        <v>0</v>
      </c>
      <c r="M2">
        <f>MEDIAN(1460895699!M2,1460896164!M2,1460896615!M2,1460897069!M2,1460897505!M2,1460927864!M2,1460928300!M2,1460928749!M2,1460929201!M2,1460929635!M2,1460930087!M2,1460930522!M2,1460930974!M2,1460931426!M2,1460931878!M2)</f>
        <v>0</v>
      </c>
      <c r="N2">
        <f>MEDIAN(1460895699!N2,1460896164!N2,1460896615!N2,1460897069!N2,1460897505!N2,1460927864!N2,1460928300!N2,1460928749!N2,1460929201!N2,1460929635!N2,1460930087!N2,1460930522!N2,1460930974!N2,1460931426!N2,1460931878!N2)</f>
        <v>0</v>
      </c>
      <c r="O2">
        <f>MEDIAN(1460895699!O2,1460896164!O2,1460896615!O2,1460897069!O2,1460897505!O2,1460927864!O2,1460928300!O2,1460928749!O2,1460929201!O2,1460929635!O2,1460930087!O2,1460930522!O2,1460930974!O2,1460931426!O2,1460931878!O2)</f>
        <v>0</v>
      </c>
      <c r="P2">
        <f>MEDIAN(1460895699!P2,1460896164!P2,1460896615!P2,1460897069!P2,1460897505!P2,1460927864!P2,1460928300!P2,1460928749!P2,1460929201!P2,1460929635!P2,1460930087!P2,1460930522!P2,1460930974!P2,1460931426!P2,1460931878!P2)</f>
        <v>0</v>
      </c>
      <c r="Q2">
        <f>MEDIAN(1460895699!Q2,1460896164!Q2,1460896615!Q2,1460897069!Q2,1460897505!Q2,1460927864!Q2,1460928300!Q2,1460928749!Q2,1460929201!Q2,1460929635!Q2,1460930087!Q2,1460930522!Q2,1460930974!Q2,1460931426!Q2,1460931878!Q2)</f>
        <v>0</v>
      </c>
      <c r="R2">
        <f>MEDIAN(1460895699!R2,1460896164!R2,1460896615!R2,1460897069!R2,1460897505!R2,1460927864!R2,1460928300!R2,1460928749!R2,1460929201!R2,1460929635!R2,1460930087!R2,1460930522!R2,1460930974!R2,1460931426!R2,1460931878!R2)</f>
        <v>0</v>
      </c>
      <c r="S2">
        <f>MEDIAN(1460895699!S2,1460896164!S2,1460896615!S2,1460897069!S2,1460897505!S2,1460927864!S2,1460928300!S2,1460928749!S2,1460929201!S2,1460929635!S2,1460930087!S2,1460930522!S2,1460930974!S2,1460931426!S2,1460931878!S2)</f>
        <v>0</v>
      </c>
      <c r="T2">
        <f>MEDIAN(1460895699!T2,1460896164!T2,1460896615!T2,1460897069!T2,1460897505!T2,1460927864!T2,1460928300!T2,1460928749!T2,1460929201!T2,1460929635!T2,1460930087!T2,1460930522!T2,1460930974!T2,1460931426!T2,1460931878!T2)</f>
        <v>0</v>
      </c>
      <c r="U2">
        <f>MEDIAN(1460895699!U2,1460896164!U2,1460896615!U2,1460897069!U2,1460897505!U2,1460927864!U2,1460928300!U2,1460928749!U2,1460929201!U2,1460929635!U2,1460930087!U2,1460930522!U2,1460930974!U2,1460931426!U2,1460931878!U2)</f>
        <v>0</v>
      </c>
      <c r="V2">
        <f>MEDIAN(1460895699!V2,1460896164!V2,1460896615!V2,1460897069!V2,1460897505!V2,1460927864!V2,1460928300!V2,1460928749!V2,1460929201!V2,1460929635!V2,1460930087!V2,1460930522!V2,1460930974!V2,1460931426!V2,1460931878!V2)</f>
        <v>0</v>
      </c>
      <c r="W2">
        <f>MEDIAN(1460895699!W2,1460896164!W2,1460896615!W2,1460897069!W2,1460897505!W2,1460927864!W2,1460928300!W2,1460928749!W2,1460929201!W2,1460929635!W2,1460930087!W2,1460930522!W2,1460930974!W2,1460931426!W2,1460931878!W2)</f>
        <v>0</v>
      </c>
    </row>
    <row r="3" spans="1:23">
      <c r="A3">
        <f>MEDIAN(1460895699!A3,1460896164!A3,1460896615!A3,1460897069!A3,1460897505!A3,1460927864!A3,1460928300!A3,1460928749!A3,1460929201!A3,1460929635!A3,1460930087!A3,1460930522!A3,1460930974!A3,1460931426!A3,1460931878!A3)</f>
        <v>0</v>
      </c>
      <c r="B3">
        <f>MEDIAN(1460895699!B3,1460896164!B3,1460896615!B3,1460897069!B3,1460897505!B3,1460927864!B3,1460928300!B3,1460928749!B3,1460929201!B3,1460929635!B3,1460930087!B3,1460930522!B3,1460930974!B3,1460931426!B3,1460931878!B3)</f>
        <v>0</v>
      </c>
      <c r="C3">
        <f>MEDIAN(1460895699!C3,1460896164!C3,1460896615!C3,1460897069!C3,1460897505!C3,1460927864!C3,1460928300!C3,1460928749!C3,1460929201!C3,1460929635!C3,1460930087!C3,1460930522!C3,1460930974!C3,1460931426!C3,1460931878!C3)</f>
        <v>0</v>
      </c>
      <c r="D3">
        <f>MEDIAN(1460895699!D3,1460896164!D3,1460896615!D3,1460897069!D3,1460897505!D3,1460927864!D3,1460928300!D3,1460928749!D3,1460929201!D3,1460929635!D3,1460930087!D3,1460930522!D3,1460930974!D3,1460931426!D3,1460931878!D3)</f>
        <v>0</v>
      </c>
      <c r="E3">
        <f>MEDIAN(1460895699!E3,1460896164!E3,1460896615!E3,1460897069!E3,1460897505!E3,1460927864!E3,1460928300!E3,1460928749!E3,1460929201!E3,1460929635!E3,1460930087!E3,1460930522!E3,1460930974!E3,1460931426!E3,1460931878!E3)</f>
        <v>0</v>
      </c>
      <c r="F3">
        <f>MEDIAN(1460895699!F3,1460896164!F3,1460896615!F3,1460897069!F3,1460897505!F3,1460927864!F3,1460928300!F3,1460928749!F3,1460929201!F3,1460929635!F3,1460930087!F3,1460930522!F3,1460930974!F3,1460931426!F3,1460931878!F3)</f>
        <v>0</v>
      </c>
      <c r="G3">
        <f>MEDIAN(1460895699!G3,1460896164!G3,1460896615!G3,1460897069!G3,1460897505!G3,1460927864!G3,1460928300!G3,1460928749!G3,1460929201!G3,1460929635!G3,1460930087!G3,1460930522!G3,1460930974!G3,1460931426!G3,1460931878!G3)</f>
        <v>0</v>
      </c>
      <c r="H3">
        <f>MEDIAN(1460895699!H3,1460896164!H3,1460896615!H3,1460897069!H3,1460897505!H3,1460927864!H3,1460928300!H3,1460928749!H3,1460929201!H3,1460929635!H3,1460930087!H3,1460930522!H3,1460930974!H3,1460931426!H3,1460931878!H3)</f>
        <v>0</v>
      </c>
      <c r="I3">
        <f>MEDIAN(1460895699!I3,1460896164!I3,1460896615!I3,1460897069!I3,1460897505!I3,1460927864!I3,1460928300!I3,1460928749!I3,1460929201!I3,1460929635!I3,1460930087!I3,1460930522!I3,1460930974!I3,1460931426!I3,1460931878!I3)</f>
        <v>0</v>
      </c>
      <c r="J3">
        <f>MEDIAN(1460895699!J3,1460896164!J3,1460896615!J3,1460897069!J3,1460897505!J3,1460927864!J3,1460928300!J3,1460928749!J3,1460929201!J3,1460929635!J3,1460930087!J3,1460930522!J3,1460930974!J3,1460931426!J3,1460931878!J3)</f>
        <v>0</v>
      </c>
      <c r="K3">
        <f>MEDIAN(1460895699!K3,1460896164!K3,1460896615!K3,1460897069!K3,1460897505!K3,1460927864!K3,1460928300!K3,1460928749!K3,1460929201!K3,1460929635!K3,1460930087!K3,1460930522!K3,1460930974!K3,1460931426!K3,1460931878!K3)</f>
        <v>0</v>
      </c>
      <c r="L3">
        <f>MEDIAN(1460895699!L3,1460896164!L3,1460896615!L3,1460897069!L3,1460897505!L3,1460927864!L3,1460928300!L3,1460928749!L3,1460929201!L3,1460929635!L3,1460930087!L3,1460930522!L3,1460930974!L3,1460931426!L3,1460931878!L3)</f>
        <v>0</v>
      </c>
      <c r="M3">
        <f>MEDIAN(1460895699!M3,1460896164!M3,1460896615!M3,1460897069!M3,1460897505!M3,1460927864!M3,1460928300!M3,1460928749!M3,1460929201!M3,1460929635!M3,1460930087!M3,1460930522!M3,1460930974!M3,1460931426!M3,1460931878!M3)</f>
        <v>0</v>
      </c>
      <c r="N3">
        <f>MEDIAN(1460895699!N3,1460896164!N3,1460896615!N3,1460897069!N3,1460897505!N3,1460927864!N3,1460928300!N3,1460928749!N3,1460929201!N3,1460929635!N3,1460930087!N3,1460930522!N3,1460930974!N3,1460931426!N3,1460931878!N3)</f>
        <v>0</v>
      </c>
      <c r="O3">
        <f>MEDIAN(1460895699!O3,1460896164!O3,1460896615!O3,1460897069!O3,1460897505!O3,1460927864!O3,1460928300!O3,1460928749!O3,1460929201!O3,1460929635!O3,1460930087!O3,1460930522!O3,1460930974!O3,1460931426!O3,1460931878!O3)</f>
        <v>0</v>
      </c>
      <c r="P3">
        <f>MEDIAN(1460895699!P3,1460896164!P3,1460896615!P3,1460897069!P3,1460897505!P3,1460927864!P3,1460928300!P3,1460928749!P3,1460929201!P3,1460929635!P3,1460930087!P3,1460930522!P3,1460930974!P3,1460931426!P3,1460931878!P3)</f>
        <v>0</v>
      </c>
      <c r="Q3">
        <f>MEDIAN(1460895699!Q3,1460896164!Q3,1460896615!Q3,1460897069!Q3,1460897505!Q3,1460927864!Q3,1460928300!Q3,1460928749!Q3,1460929201!Q3,1460929635!Q3,1460930087!Q3,1460930522!Q3,1460930974!Q3,1460931426!Q3,1460931878!Q3)</f>
        <v>0</v>
      </c>
      <c r="R3">
        <f>MEDIAN(1460895699!R3,1460896164!R3,1460896615!R3,1460897069!R3,1460897505!R3,1460927864!R3,1460928300!R3,1460928749!R3,1460929201!R3,1460929635!R3,1460930087!R3,1460930522!R3,1460930974!R3,1460931426!R3,1460931878!R3)</f>
        <v>0</v>
      </c>
      <c r="S3">
        <f>MEDIAN(1460895699!S3,1460896164!S3,1460896615!S3,1460897069!S3,1460897505!S3,1460927864!S3,1460928300!S3,1460928749!S3,1460929201!S3,1460929635!S3,1460930087!S3,1460930522!S3,1460930974!S3,1460931426!S3,1460931878!S3)</f>
        <v>0</v>
      </c>
      <c r="T3">
        <f>MEDIAN(1460895699!T3,1460896164!T3,1460896615!T3,1460897069!T3,1460897505!T3,1460927864!T3,1460928300!T3,1460928749!T3,1460929201!T3,1460929635!T3,1460930087!T3,1460930522!T3,1460930974!T3,1460931426!T3,1460931878!T3)</f>
        <v>0</v>
      </c>
      <c r="U3">
        <f>MEDIAN(1460895699!U3,1460896164!U3,1460896615!U3,1460897069!U3,1460897505!U3,1460927864!U3,1460928300!U3,1460928749!U3,1460929201!U3,1460929635!U3,1460930087!U3,1460930522!U3,1460930974!U3,1460931426!U3,1460931878!U3)</f>
        <v>0</v>
      </c>
      <c r="V3">
        <f>MEDIAN(1460895699!V3,1460896164!V3,1460896615!V3,1460897069!V3,1460897505!V3,1460927864!V3,1460928300!V3,1460928749!V3,1460929201!V3,1460929635!V3,1460930087!V3,1460930522!V3,1460930974!V3,1460931426!V3,1460931878!V3)</f>
        <v>0</v>
      </c>
      <c r="W3">
        <f>MEDIAN(1460895699!W3,1460896164!W3,1460896615!W3,1460897069!W3,1460897505!W3,1460927864!W3,1460928300!W3,1460928749!W3,1460929201!W3,1460929635!W3,1460930087!W3,1460930522!W3,1460930974!W3,1460931426!W3,1460931878!W3)</f>
        <v>0</v>
      </c>
    </row>
    <row r="4" spans="1:23">
      <c r="A4">
        <f>MEDIAN(1460895699!A4,1460896164!A4,1460896615!A4,1460897069!A4,1460897505!A4,1460927864!A4,1460928300!A4,1460928749!A4,1460929201!A4,1460929635!A4,1460930087!A4,1460930522!A4,1460930974!A4,1460931426!A4,1460931878!A4)</f>
        <v>0</v>
      </c>
      <c r="B4">
        <f>MEDIAN(1460895699!B4,1460896164!B4,1460896615!B4,1460897069!B4,1460897505!B4,1460927864!B4,1460928300!B4,1460928749!B4,1460929201!B4,1460929635!B4,1460930087!B4,1460930522!B4,1460930974!B4,1460931426!B4,1460931878!B4)</f>
        <v>0</v>
      </c>
      <c r="C4">
        <f>MEDIAN(1460895699!C4,1460896164!C4,1460896615!C4,1460897069!C4,1460897505!C4,1460927864!C4,1460928300!C4,1460928749!C4,1460929201!C4,1460929635!C4,1460930087!C4,1460930522!C4,1460930974!C4,1460931426!C4,1460931878!C4)</f>
        <v>0</v>
      </c>
      <c r="D4">
        <f>MEDIAN(1460895699!D4,1460896164!D4,1460896615!D4,1460897069!D4,1460897505!D4,1460927864!D4,1460928300!D4,1460928749!D4,1460929201!D4,1460929635!D4,1460930087!D4,1460930522!D4,1460930974!D4,1460931426!D4,1460931878!D4)</f>
        <v>0</v>
      </c>
      <c r="E4">
        <f>MEDIAN(1460895699!E4,1460896164!E4,1460896615!E4,1460897069!E4,1460897505!E4,1460927864!E4,1460928300!E4,1460928749!E4,1460929201!E4,1460929635!E4,1460930087!E4,1460930522!E4,1460930974!E4,1460931426!E4,1460931878!E4)</f>
        <v>0</v>
      </c>
      <c r="F4">
        <f>MEDIAN(1460895699!F4,1460896164!F4,1460896615!F4,1460897069!F4,1460897505!F4,1460927864!F4,1460928300!F4,1460928749!F4,1460929201!F4,1460929635!F4,1460930087!F4,1460930522!F4,1460930974!F4,1460931426!F4,1460931878!F4)</f>
        <v>0</v>
      </c>
      <c r="G4">
        <f>MEDIAN(1460895699!G4,1460896164!G4,1460896615!G4,1460897069!G4,1460897505!G4,1460927864!G4,1460928300!G4,1460928749!G4,1460929201!G4,1460929635!G4,1460930087!G4,1460930522!G4,1460930974!G4,1460931426!G4,1460931878!G4)</f>
        <v>0</v>
      </c>
      <c r="H4">
        <f>MEDIAN(1460895699!H4,1460896164!H4,1460896615!H4,1460897069!H4,1460897505!H4,1460927864!H4,1460928300!H4,1460928749!H4,1460929201!H4,1460929635!H4,1460930087!H4,1460930522!H4,1460930974!H4,1460931426!H4,1460931878!H4)</f>
        <v>0</v>
      </c>
      <c r="I4">
        <f>MEDIAN(1460895699!I4,1460896164!I4,1460896615!I4,1460897069!I4,1460897505!I4,1460927864!I4,1460928300!I4,1460928749!I4,1460929201!I4,1460929635!I4,1460930087!I4,1460930522!I4,1460930974!I4,1460931426!I4,1460931878!I4)</f>
        <v>0</v>
      </c>
      <c r="J4">
        <f>MEDIAN(1460895699!J4,1460896164!J4,1460896615!J4,1460897069!J4,1460897505!J4,1460927864!J4,1460928300!J4,1460928749!J4,1460929201!J4,1460929635!J4,1460930087!J4,1460930522!J4,1460930974!J4,1460931426!J4,1460931878!J4)</f>
        <v>0</v>
      </c>
      <c r="K4">
        <f>MEDIAN(1460895699!K4,1460896164!K4,1460896615!K4,1460897069!K4,1460897505!K4,1460927864!K4,1460928300!K4,1460928749!K4,1460929201!K4,1460929635!K4,1460930087!K4,1460930522!K4,1460930974!K4,1460931426!K4,1460931878!K4)</f>
        <v>0</v>
      </c>
      <c r="L4">
        <f>MEDIAN(1460895699!L4,1460896164!L4,1460896615!L4,1460897069!L4,1460897505!L4,1460927864!L4,1460928300!L4,1460928749!L4,1460929201!L4,1460929635!L4,1460930087!L4,1460930522!L4,1460930974!L4,1460931426!L4,1460931878!L4)</f>
        <v>0</v>
      </c>
      <c r="M4">
        <f>MEDIAN(1460895699!M4,1460896164!M4,1460896615!M4,1460897069!M4,1460897505!M4,1460927864!M4,1460928300!M4,1460928749!M4,1460929201!M4,1460929635!M4,1460930087!M4,1460930522!M4,1460930974!M4,1460931426!M4,1460931878!M4)</f>
        <v>0</v>
      </c>
      <c r="N4">
        <f>MEDIAN(1460895699!N4,1460896164!N4,1460896615!N4,1460897069!N4,1460897505!N4,1460927864!N4,1460928300!N4,1460928749!N4,1460929201!N4,1460929635!N4,1460930087!N4,1460930522!N4,1460930974!N4,1460931426!N4,1460931878!N4)</f>
        <v>0</v>
      </c>
      <c r="O4">
        <f>MEDIAN(1460895699!O4,1460896164!O4,1460896615!O4,1460897069!O4,1460897505!O4,1460927864!O4,1460928300!O4,1460928749!O4,1460929201!O4,1460929635!O4,1460930087!O4,1460930522!O4,1460930974!O4,1460931426!O4,1460931878!O4)</f>
        <v>0</v>
      </c>
      <c r="P4">
        <f>MEDIAN(1460895699!P4,1460896164!P4,1460896615!P4,1460897069!P4,1460897505!P4,1460927864!P4,1460928300!P4,1460928749!P4,1460929201!P4,1460929635!P4,1460930087!P4,1460930522!P4,1460930974!P4,1460931426!P4,1460931878!P4)</f>
        <v>0</v>
      </c>
      <c r="Q4">
        <f>MEDIAN(1460895699!Q4,1460896164!Q4,1460896615!Q4,1460897069!Q4,1460897505!Q4,1460927864!Q4,1460928300!Q4,1460928749!Q4,1460929201!Q4,1460929635!Q4,1460930087!Q4,1460930522!Q4,1460930974!Q4,1460931426!Q4,1460931878!Q4)</f>
        <v>0</v>
      </c>
      <c r="R4">
        <f>MEDIAN(1460895699!R4,1460896164!R4,1460896615!R4,1460897069!R4,1460897505!R4,1460927864!R4,1460928300!R4,1460928749!R4,1460929201!R4,1460929635!R4,1460930087!R4,1460930522!R4,1460930974!R4,1460931426!R4,1460931878!R4)</f>
        <v>0</v>
      </c>
      <c r="S4">
        <f>MEDIAN(1460895699!S4,1460896164!S4,1460896615!S4,1460897069!S4,1460897505!S4,1460927864!S4,1460928300!S4,1460928749!S4,1460929201!S4,1460929635!S4,1460930087!S4,1460930522!S4,1460930974!S4,1460931426!S4,1460931878!S4)</f>
        <v>0</v>
      </c>
      <c r="T4">
        <f>MEDIAN(1460895699!T4,1460896164!T4,1460896615!T4,1460897069!T4,1460897505!T4,1460927864!T4,1460928300!T4,1460928749!T4,1460929201!T4,1460929635!T4,1460930087!T4,1460930522!T4,1460930974!T4,1460931426!T4,1460931878!T4)</f>
        <v>0</v>
      </c>
      <c r="U4">
        <f>MEDIAN(1460895699!U4,1460896164!U4,1460896615!U4,1460897069!U4,1460897505!U4,1460927864!U4,1460928300!U4,1460928749!U4,1460929201!U4,1460929635!U4,1460930087!U4,1460930522!U4,1460930974!U4,1460931426!U4,1460931878!U4)</f>
        <v>0</v>
      </c>
      <c r="V4">
        <f>MEDIAN(1460895699!V4,1460896164!V4,1460896615!V4,1460897069!V4,1460897505!V4,1460927864!V4,1460928300!V4,1460928749!V4,1460929201!V4,1460929635!V4,1460930087!V4,1460930522!V4,1460930974!V4,1460931426!V4,1460931878!V4)</f>
        <v>0</v>
      </c>
      <c r="W4">
        <f>MEDIAN(1460895699!W4,1460896164!W4,1460896615!W4,1460897069!W4,1460897505!W4,1460927864!W4,1460928300!W4,1460928749!W4,1460929201!W4,1460929635!W4,1460930087!W4,1460930522!W4,1460930974!W4,1460931426!W4,1460931878!W4)</f>
        <v>0</v>
      </c>
    </row>
    <row r="5" spans="1:23">
      <c r="A5">
        <f>MEDIAN(1460895699!A5,1460896164!A5,1460896615!A5,1460897069!A5,1460897505!A5,1460927864!A5,1460928300!A5,1460928749!A5,1460929201!A5,1460929635!A5,1460930087!A5,1460930522!A5,1460930974!A5,1460931426!A5,1460931878!A5)</f>
        <v>0</v>
      </c>
      <c r="B5">
        <f>MEDIAN(1460895699!B5,1460896164!B5,1460896615!B5,1460897069!B5,1460897505!B5,1460927864!B5,1460928300!B5,1460928749!B5,1460929201!B5,1460929635!B5,1460930087!B5,1460930522!B5,1460930974!B5,1460931426!B5,1460931878!B5)</f>
        <v>0</v>
      </c>
      <c r="C5">
        <f>MEDIAN(1460895699!C5,1460896164!C5,1460896615!C5,1460897069!C5,1460897505!C5,1460927864!C5,1460928300!C5,1460928749!C5,1460929201!C5,1460929635!C5,1460930087!C5,1460930522!C5,1460930974!C5,1460931426!C5,1460931878!C5)</f>
        <v>0</v>
      </c>
      <c r="D5">
        <f>MEDIAN(1460895699!D5,1460896164!D5,1460896615!D5,1460897069!D5,1460897505!D5,1460927864!D5,1460928300!D5,1460928749!D5,1460929201!D5,1460929635!D5,1460930087!D5,1460930522!D5,1460930974!D5,1460931426!D5,1460931878!D5)</f>
        <v>0</v>
      </c>
      <c r="E5">
        <f>MEDIAN(1460895699!E5,1460896164!E5,1460896615!E5,1460897069!E5,1460897505!E5,1460927864!E5,1460928300!E5,1460928749!E5,1460929201!E5,1460929635!E5,1460930087!E5,1460930522!E5,1460930974!E5,1460931426!E5,1460931878!E5)</f>
        <v>0</v>
      </c>
      <c r="F5">
        <f>MEDIAN(1460895699!F5,1460896164!F5,1460896615!F5,1460897069!F5,1460897505!F5,1460927864!F5,1460928300!F5,1460928749!F5,1460929201!F5,1460929635!F5,1460930087!F5,1460930522!F5,1460930974!F5,1460931426!F5,1460931878!F5)</f>
        <v>0</v>
      </c>
      <c r="G5">
        <f>MEDIAN(1460895699!G5,1460896164!G5,1460896615!G5,1460897069!G5,1460897505!G5,1460927864!G5,1460928300!G5,1460928749!G5,1460929201!G5,1460929635!G5,1460930087!G5,1460930522!G5,1460930974!G5,1460931426!G5,1460931878!G5)</f>
        <v>0</v>
      </c>
      <c r="H5">
        <f>MEDIAN(1460895699!H5,1460896164!H5,1460896615!H5,1460897069!H5,1460897505!H5,1460927864!H5,1460928300!H5,1460928749!H5,1460929201!H5,1460929635!H5,1460930087!H5,1460930522!H5,1460930974!H5,1460931426!H5,1460931878!H5)</f>
        <v>0</v>
      </c>
      <c r="I5">
        <f>MEDIAN(1460895699!I5,1460896164!I5,1460896615!I5,1460897069!I5,1460897505!I5,1460927864!I5,1460928300!I5,1460928749!I5,1460929201!I5,1460929635!I5,1460930087!I5,1460930522!I5,1460930974!I5,1460931426!I5,1460931878!I5)</f>
        <v>0</v>
      </c>
      <c r="J5">
        <f>MEDIAN(1460895699!J5,1460896164!J5,1460896615!J5,1460897069!J5,1460897505!J5,1460927864!J5,1460928300!J5,1460928749!J5,1460929201!J5,1460929635!J5,1460930087!J5,1460930522!J5,1460930974!J5,1460931426!J5,1460931878!J5)</f>
        <v>0</v>
      </c>
      <c r="K5">
        <f>MEDIAN(1460895699!K5,1460896164!K5,1460896615!K5,1460897069!K5,1460897505!K5,1460927864!K5,1460928300!K5,1460928749!K5,1460929201!K5,1460929635!K5,1460930087!K5,1460930522!K5,1460930974!K5,1460931426!K5,1460931878!K5)</f>
        <v>0</v>
      </c>
      <c r="L5">
        <f>MEDIAN(1460895699!L5,1460896164!L5,1460896615!L5,1460897069!L5,1460897505!L5,1460927864!L5,1460928300!L5,1460928749!L5,1460929201!L5,1460929635!L5,1460930087!L5,1460930522!L5,1460930974!L5,1460931426!L5,1460931878!L5)</f>
        <v>0</v>
      </c>
      <c r="M5">
        <f>MEDIAN(1460895699!M5,1460896164!M5,1460896615!M5,1460897069!M5,1460897505!M5,1460927864!M5,1460928300!M5,1460928749!M5,1460929201!M5,1460929635!M5,1460930087!M5,1460930522!M5,1460930974!M5,1460931426!M5,1460931878!M5)</f>
        <v>0</v>
      </c>
      <c r="N5">
        <f>MEDIAN(1460895699!N5,1460896164!N5,1460896615!N5,1460897069!N5,1460897505!N5,1460927864!N5,1460928300!N5,1460928749!N5,1460929201!N5,1460929635!N5,1460930087!N5,1460930522!N5,1460930974!N5,1460931426!N5,1460931878!N5)</f>
        <v>0</v>
      </c>
      <c r="O5">
        <f>MEDIAN(1460895699!O5,1460896164!O5,1460896615!O5,1460897069!O5,1460897505!O5,1460927864!O5,1460928300!O5,1460928749!O5,1460929201!O5,1460929635!O5,1460930087!O5,1460930522!O5,1460930974!O5,1460931426!O5,1460931878!O5)</f>
        <v>0</v>
      </c>
      <c r="P5">
        <f>MEDIAN(1460895699!P5,1460896164!P5,1460896615!P5,1460897069!P5,1460897505!P5,1460927864!P5,1460928300!P5,1460928749!P5,1460929201!P5,1460929635!P5,1460930087!P5,1460930522!P5,1460930974!P5,1460931426!P5,1460931878!P5)</f>
        <v>0</v>
      </c>
      <c r="Q5">
        <f>MEDIAN(1460895699!Q5,1460896164!Q5,1460896615!Q5,1460897069!Q5,1460897505!Q5,1460927864!Q5,1460928300!Q5,1460928749!Q5,1460929201!Q5,1460929635!Q5,1460930087!Q5,1460930522!Q5,1460930974!Q5,1460931426!Q5,1460931878!Q5)</f>
        <v>0</v>
      </c>
      <c r="R5">
        <f>MEDIAN(1460895699!R5,1460896164!R5,1460896615!R5,1460897069!R5,1460897505!R5,1460927864!R5,1460928300!R5,1460928749!R5,1460929201!R5,1460929635!R5,1460930087!R5,1460930522!R5,1460930974!R5,1460931426!R5,1460931878!R5)</f>
        <v>0</v>
      </c>
      <c r="S5">
        <f>MEDIAN(1460895699!S5,1460896164!S5,1460896615!S5,1460897069!S5,1460897505!S5,1460927864!S5,1460928300!S5,1460928749!S5,1460929201!S5,1460929635!S5,1460930087!S5,1460930522!S5,1460930974!S5,1460931426!S5,1460931878!S5)</f>
        <v>0</v>
      </c>
      <c r="T5">
        <f>MEDIAN(1460895699!T5,1460896164!T5,1460896615!T5,1460897069!T5,1460897505!T5,1460927864!T5,1460928300!T5,1460928749!T5,1460929201!T5,1460929635!T5,1460930087!T5,1460930522!T5,1460930974!T5,1460931426!T5,1460931878!T5)</f>
        <v>0</v>
      </c>
      <c r="U5">
        <f>MEDIAN(1460895699!U5,1460896164!U5,1460896615!U5,1460897069!U5,1460897505!U5,1460927864!U5,1460928300!U5,1460928749!U5,1460929201!U5,1460929635!U5,1460930087!U5,1460930522!U5,1460930974!U5,1460931426!U5,1460931878!U5)</f>
        <v>0</v>
      </c>
      <c r="V5">
        <f>MEDIAN(1460895699!V5,1460896164!V5,1460896615!V5,1460897069!V5,1460897505!V5,1460927864!V5,1460928300!V5,1460928749!V5,1460929201!V5,1460929635!V5,1460930087!V5,1460930522!V5,1460930974!V5,1460931426!V5,1460931878!V5)</f>
        <v>0</v>
      </c>
      <c r="W5">
        <f>MEDIAN(1460895699!W5,1460896164!W5,1460896615!W5,1460897069!W5,1460897505!W5,1460927864!W5,1460928300!W5,1460928749!W5,1460929201!W5,1460929635!W5,1460930087!W5,1460930522!W5,1460930974!W5,1460931426!W5,1460931878!W5)</f>
        <v>0</v>
      </c>
    </row>
    <row r="6" spans="1:23">
      <c r="A6">
        <f>MEDIAN(1460895699!A6,1460896164!A6,1460896615!A6,1460897069!A6,1460897505!A6,1460927864!A6,1460928300!A6,1460928749!A6,1460929201!A6,1460929635!A6,1460930087!A6,1460930522!A6,1460930974!A6,1460931426!A6,1460931878!A6)</f>
        <v>0</v>
      </c>
      <c r="B6">
        <f>MEDIAN(1460895699!B6,1460896164!B6,1460896615!B6,1460897069!B6,1460897505!B6,1460927864!B6,1460928300!B6,1460928749!B6,1460929201!B6,1460929635!B6,1460930087!B6,1460930522!B6,1460930974!B6,1460931426!B6,1460931878!B6)</f>
        <v>0</v>
      </c>
      <c r="C6">
        <f>MEDIAN(1460895699!C6,1460896164!C6,1460896615!C6,1460897069!C6,1460897505!C6,1460927864!C6,1460928300!C6,1460928749!C6,1460929201!C6,1460929635!C6,1460930087!C6,1460930522!C6,1460930974!C6,1460931426!C6,1460931878!C6)</f>
        <v>0</v>
      </c>
      <c r="D6">
        <f>MEDIAN(1460895699!D6,1460896164!D6,1460896615!D6,1460897069!D6,1460897505!D6,1460927864!D6,1460928300!D6,1460928749!D6,1460929201!D6,1460929635!D6,1460930087!D6,1460930522!D6,1460930974!D6,1460931426!D6,1460931878!D6)</f>
        <v>0</v>
      </c>
      <c r="E6">
        <f>MEDIAN(1460895699!E6,1460896164!E6,1460896615!E6,1460897069!E6,1460897505!E6,1460927864!E6,1460928300!E6,1460928749!E6,1460929201!E6,1460929635!E6,1460930087!E6,1460930522!E6,1460930974!E6,1460931426!E6,1460931878!E6)</f>
        <v>0</v>
      </c>
      <c r="F6">
        <f>MEDIAN(1460895699!F6,1460896164!F6,1460896615!F6,1460897069!F6,1460897505!F6,1460927864!F6,1460928300!F6,1460928749!F6,1460929201!F6,1460929635!F6,1460930087!F6,1460930522!F6,1460930974!F6,1460931426!F6,1460931878!F6)</f>
        <v>0</v>
      </c>
      <c r="G6">
        <f>MEDIAN(1460895699!G6,1460896164!G6,1460896615!G6,1460897069!G6,1460897505!G6,1460927864!G6,1460928300!G6,1460928749!G6,1460929201!G6,1460929635!G6,1460930087!G6,1460930522!G6,1460930974!G6,1460931426!G6,1460931878!G6)</f>
        <v>0</v>
      </c>
      <c r="H6">
        <f>MEDIAN(1460895699!H6,1460896164!H6,1460896615!H6,1460897069!H6,1460897505!H6,1460927864!H6,1460928300!H6,1460928749!H6,1460929201!H6,1460929635!H6,1460930087!H6,1460930522!H6,1460930974!H6,1460931426!H6,1460931878!H6)</f>
        <v>0</v>
      </c>
      <c r="I6">
        <f>MEDIAN(1460895699!I6,1460896164!I6,1460896615!I6,1460897069!I6,1460897505!I6,1460927864!I6,1460928300!I6,1460928749!I6,1460929201!I6,1460929635!I6,1460930087!I6,1460930522!I6,1460930974!I6,1460931426!I6,1460931878!I6)</f>
        <v>0</v>
      </c>
      <c r="J6">
        <f>MEDIAN(1460895699!J6,1460896164!J6,1460896615!J6,1460897069!J6,1460897505!J6,1460927864!J6,1460928300!J6,1460928749!J6,1460929201!J6,1460929635!J6,1460930087!J6,1460930522!J6,1460930974!J6,1460931426!J6,1460931878!J6)</f>
        <v>0</v>
      </c>
      <c r="K6">
        <f>MEDIAN(1460895699!K6,1460896164!K6,1460896615!K6,1460897069!K6,1460897505!K6,1460927864!K6,1460928300!K6,1460928749!K6,1460929201!K6,1460929635!K6,1460930087!K6,1460930522!K6,1460930974!K6,1460931426!K6,1460931878!K6)</f>
        <v>0</v>
      </c>
      <c r="L6">
        <f>MEDIAN(1460895699!L6,1460896164!L6,1460896615!L6,1460897069!L6,1460897505!L6,1460927864!L6,1460928300!L6,1460928749!L6,1460929201!L6,1460929635!L6,1460930087!L6,1460930522!L6,1460930974!L6,1460931426!L6,1460931878!L6)</f>
        <v>0</v>
      </c>
      <c r="M6">
        <f>MEDIAN(1460895699!M6,1460896164!M6,1460896615!M6,1460897069!M6,1460897505!M6,1460927864!M6,1460928300!M6,1460928749!M6,1460929201!M6,1460929635!M6,1460930087!M6,1460930522!M6,1460930974!M6,1460931426!M6,1460931878!M6)</f>
        <v>0</v>
      </c>
      <c r="N6">
        <f>MEDIAN(1460895699!N6,1460896164!N6,1460896615!N6,1460897069!N6,1460897505!N6,1460927864!N6,1460928300!N6,1460928749!N6,1460929201!N6,1460929635!N6,1460930087!N6,1460930522!N6,1460930974!N6,1460931426!N6,1460931878!N6)</f>
        <v>0</v>
      </c>
      <c r="O6">
        <f>MEDIAN(1460895699!O6,1460896164!O6,1460896615!O6,1460897069!O6,1460897505!O6,1460927864!O6,1460928300!O6,1460928749!O6,1460929201!O6,1460929635!O6,1460930087!O6,1460930522!O6,1460930974!O6,1460931426!O6,1460931878!O6)</f>
        <v>0</v>
      </c>
      <c r="P6">
        <f>MEDIAN(1460895699!P6,1460896164!P6,1460896615!P6,1460897069!P6,1460897505!P6,1460927864!P6,1460928300!P6,1460928749!P6,1460929201!P6,1460929635!P6,1460930087!P6,1460930522!P6,1460930974!P6,1460931426!P6,1460931878!P6)</f>
        <v>0</v>
      </c>
      <c r="Q6">
        <f>MEDIAN(1460895699!Q6,1460896164!Q6,1460896615!Q6,1460897069!Q6,1460897505!Q6,1460927864!Q6,1460928300!Q6,1460928749!Q6,1460929201!Q6,1460929635!Q6,1460930087!Q6,1460930522!Q6,1460930974!Q6,1460931426!Q6,1460931878!Q6)</f>
        <v>0</v>
      </c>
      <c r="R6">
        <f>MEDIAN(1460895699!R6,1460896164!R6,1460896615!R6,1460897069!R6,1460897505!R6,1460927864!R6,1460928300!R6,1460928749!R6,1460929201!R6,1460929635!R6,1460930087!R6,1460930522!R6,1460930974!R6,1460931426!R6,1460931878!R6)</f>
        <v>0</v>
      </c>
      <c r="S6">
        <f>MEDIAN(1460895699!S6,1460896164!S6,1460896615!S6,1460897069!S6,1460897505!S6,1460927864!S6,1460928300!S6,1460928749!S6,1460929201!S6,1460929635!S6,1460930087!S6,1460930522!S6,1460930974!S6,1460931426!S6,1460931878!S6)</f>
        <v>0</v>
      </c>
      <c r="T6">
        <f>MEDIAN(1460895699!T6,1460896164!T6,1460896615!T6,1460897069!T6,1460897505!T6,1460927864!T6,1460928300!T6,1460928749!T6,1460929201!T6,1460929635!T6,1460930087!T6,1460930522!T6,1460930974!T6,1460931426!T6,1460931878!T6)</f>
        <v>0</v>
      </c>
      <c r="U6">
        <f>MEDIAN(1460895699!U6,1460896164!U6,1460896615!U6,1460897069!U6,1460897505!U6,1460927864!U6,1460928300!U6,1460928749!U6,1460929201!U6,1460929635!U6,1460930087!U6,1460930522!U6,1460930974!U6,1460931426!U6,1460931878!U6)</f>
        <v>0</v>
      </c>
      <c r="V6">
        <f>MEDIAN(1460895699!V6,1460896164!V6,1460896615!V6,1460897069!V6,1460897505!V6,1460927864!V6,1460928300!V6,1460928749!V6,1460929201!V6,1460929635!V6,1460930087!V6,1460930522!V6,1460930974!V6,1460931426!V6,1460931878!V6)</f>
        <v>0</v>
      </c>
      <c r="W6">
        <f>MEDIAN(1460895699!W6,1460896164!W6,1460896615!W6,1460897069!W6,1460897505!W6,1460927864!W6,1460928300!W6,1460928749!W6,1460929201!W6,1460929635!W6,1460930087!W6,1460930522!W6,1460930974!W6,1460931426!W6,1460931878!W6)</f>
        <v>0</v>
      </c>
    </row>
    <row r="7" spans="1:23">
      <c r="A7">
        <f>MEDIAN(1460895699!A7,1460896164!A7,1460896615!A7,1460897069!A7,1460897505!A7,1460927864!A7,1460928300!A7,1460928749!A7,1460929201!A7,1460929635!A7,1460930087!A7,1460930522!A7,1460930974!A7,1460931426!A7,1460931878!A7)</f>
        <v>0</v>
      </c>
      <c r="B7">
        <f>MEDIAN(1460895699!B7,1460896164!B7,1460896615!B7,1460897069!B7,1460897505!B7,1460927864!B7,1460928300!B7,1460928749!B7,1460929201!B7,1460929635!B7,1460930087!B7,1460930522!B7,1460930974!B7,1460931426!B7,1460931878!B7)</f>
        <v>0</v>
      </c>
      <c r="C7">
        <f>MEDIAN(1460895699!C7,1460896164!C7,1460896615!C7,1460897069!C7,1460897505!C7,1460927864!C7,1460928300!C7,1460928749!C7,1460929201!C7,1460929635!C7,1460930087!C7,1460930522!C7,1460930974!C7,1460931426!C7,1460931878!C7)</f>
        <v>0</v>
      </c>
      <c r="D7">
        <f>MEDIAN(1460895699!D7,1460896164!D7,1460896615!D7,1460897069!D7,1460897505!D7,1460927864!D7,1460928300!D7,1460928749!D7,1460929201!D7,1460929635!D7,1460930087!D7,1460930522!D7,1460930974!D7,1460931426!D7,1460931878!D7)</f>
        <v>0</v>
      </c>
      <c r="E7">
        <f>MEDIAN(1460895699!E7,1460896164!E7,1460896615!E7,1460897069!E7,1460897505!E7,1460927864!E7,1460928300!E7,1460928749!E7,1460929201!E7,1460929635!E7,1460930087!E7,1460930522!E7,1460930974!E7,1460931426!E7,1460931878!E7)</f>
        <v>0</v>
      </c>
      <c r="F7">
        <f>MEDIAN(1460895699!F7,1460896164!F7,1460896615!F7,1460897069!F7,1460897505!F7,1460927864!F7,1460928300!F7,1460928749!F7,1460929201!F7,1460929635!F7,1460930087!F7,1460930522!F7,1460930974!F7,1460931426!F7,1460931878!F7)</f>
        <v>0</v>
      </c>
      <c r="G7">
        <f>MEDIAN(1460895699!G7,1460896164!G7,1460896615!G7,1460897069!G7,1460897505!G7,1460927864!G7,1460928300!G7,1460928749!G7,1460929201!G7,1460929635!G7,1460930087!G7,1460930522!G7,1460930974!G7,1460931426!G7,1460931878!G7)</f>
        <v>0</v>
      </c>
      <c r="H7">
        <f>MEDIAN(1460895699!H7,1460896164!H7,1460896615!H7,1460897069!H7,1460897505!H7,1460927864!H7,1460928300!H7,1460928749!H7,1460929201!H7,1460929635!H7,1460930087!H7,1460930522!H7,1460930974!H7,1460931426!H7,1460931878!H7)</f>
        <v>0</v>
      </c>
      <c r="I7">
        <f>MEDIAN(1460895699!I7,1460896164!I7,1460896615!I7,1460897069!I7,1460897505!I7,1460927864!I7,1460928300!I7,1460928749!I7,1460929201!I7,1460929635!I7,1460930087!I7,1460930522!I7,1460930974!I7,1460931426!I7,1460931878!I7)</f>
        <v>0</v>
      </c>
      <c r="J7">
        <f>MEDIAN(1460895699!J7,1460896164!J7,1460896615!J7,1460897069!J7,1460897505!J7,1460927864!J7,1460928300!J7,1460928749!J7,1460929201!J7,1460929635!J7,1460930087!J7,1460930522!J7,1460930974!J7,1460931426!J7,1460931878!J7)</f>
        <v>0</v>
      </c>
      <c r="K7">
        <f>MEDIAN(1460895699!K7,1460896164!K7,1460896615!K7,1460897069!K7,1460897505!K7,1460927864!K7,1460928300!K7,1460928749!K7,1460929201!K7,1460929635!K7,1460930087!K7,1460930522!K7,1460930974!K7,1460931426!K7,1460931878!K7)</f>
        <v>0</v>
      </c>
      <c r="L7">
        <f>MEDIAN(1460895699!L7,1460896164!L7,1460896615!L7,1460897069!L7,1460897505!L7,1460927864!L7,1460928300!L7,1460928749!L7,1460929201!L7,1460929635!L7,1460930087!L7,1460930522!L7,1460930974!L7,1460931426!L7,1460931878!L7)</f>
        <v>0</v>
      </c>
      <c r="M7">
        <f>MEDIAN(1460895699!M7,1460896164!M7,1460896615!M7,1460897069!M7,1460897505!M7,1460927864!M7,1460928300!M7,1460928749!M7,1460929201!M7,1460929635!M7,1460930087!M7,1460930522!M7,1460930974!M7,1460931426!M7,1460931878!M7)</f>
        <v>0</v>
      </c>
      <c r="N7">
        <f>MEDIAN(1460895699!N7,1460896164!N7,1460896615!N7,1460897069!N7,1460897505!N7,1460927864!N7,1460928300!N7,1460928749!N7,1460929201!N7,1460929635!N7,1460930087!N7,1460930522!N7,1460930974!N7,1460931426!N7,1460931878!N7)</f>
        <v>0</v>
      </c>
      <c r="O7">
        <f>MEDIAN(1460895699!O7,1460896164!O7,1460896615!O7,1460897069!O7,1460897505!O7,1460927864!O7,1460928300!O7,1460928749!O7,1460929201!O7,1460929635!O7,1460930087!O7,1460930522!O7,1460930974!O7,1460931426!O7,1460931878!O7)</f>
        <v>0</v>
      </c>
      <c r="P7">
        <f>MEDIAN(1460895699!P7,1460896164!P7,1460896615!P7,1460897069!P7,1460897505!P7,1460927864!P7,1460928300!P7,1460928749!P7,1460929201!P7,1460929635!P7,1460930087!P7,1460930522!P7,1460930974!P7,1460931426!P7,1460931878!P7)</f>
        <v>0</v>
      </c>
      <c r="Q7">
        <f>MEDIAN(1460895699!Q7,1460896164!Q7,1460896615!Q7,1460897069!Q7,1460897505!Q7,1460927864!Q7,1460928300!Q7,1460928749!Q7,1460929201!Q7,1460929635!Q7,1460930087!Q7,1460930522!Q7,1460930974!Q7,1460931426!Q7,1460931878!Q7)</f>
        <v>0</v>
      </c>
      <c r="R7">
        <f>MEDIAN(1460895699!R7,1460896164!R7,1460896615!R7,1460897069!R7,1460897505!R7,1460927864!R7,1460928300!R7,1460928749!R7,1460929201!R7,1460929635!R7,1460930087!R7,1460930522!R7,1460930974!R7,1460931426!R7,1460931878!R7)</f>
        <v>0</v>
      </c>
      <c r="S7">
        <f>MEDIAN(1460895699!S7,1460896164!S7,1460896615!S7,1460897069!S7,1460897505!S7,1460927864!S7,1460928300!S7,1460928749!S7,1460929201!S7,1460929635!S7,1460930087!S7,1460930522!S7,1460930974!S7,1460931426!S7,1460931878!S7)</f>
        <v>0</v>
      </c>
      <c r="T7">
        <f>MEDIAN(1460895699!T7,1460896164!T7,1460896615!T7,1460897069!T7,1460897505!T7,1460927864!T7,1460928300!T7,1460928749!T7,1460929201!T7,1460929635!T7,1460930087!T7,1460930522!T7,1460930974!T7,1460931426!T7,1460931878!T7)</f>
        <v>0</v>
      </c>
      <c r="U7">
        <f>MEDIAN(1460895699!U7,1460896164!U7,1460896615!U7,1460897069!U7,1460897505!U7,1460927864!U7,1460928300!U7,1460928749!U7,1460929201!U7,1460929635!U7,1460930087!U7,1460930522!U7,1460930974!U7,1460931426!U7,1460931878!U7)</f>
        <v>0</v>
      </c>
      <c r="V7">
        <f>MEDIAN(1460895699!V7,1460896164!V7,1460896615!V7,1460897069!V7,1460897505!V7,1460927864!V7,1460928300!V7,1460928749!V7,1460929201!V7,1460929635!V7,1460930087!V7,1460930522!V7,1460930974!V7,1460931426!V7,1460931878!V7)</f>
        <v>0</v>
      </c>
      <c r="W7">
        <f>MEDIAN(1460895699!W7,1460896164!W7,1460896615!W7,1460897069!W7,1460897505!W7,1460927864!W7,1460928300!W7,1460928749!W7,1460929201!W7,1460929635!W7,1460930087!W7,1460930522!W7,1460930974!W7,1460931426!W7,1460931878!W7)</f>
        <v>0</v>
      </c>
    </row>
    <row r="8" spans="1:23">
      <c r="A8">
        <f>MEDIAN(1460895699!A8,1460896164!A8,1460896615!A8,1460897069!A8,1460897505!A8,1460927864!A8,1460928300!A8,1460928749!A8,1460929201!A8,1460929635!A8,1460930087!A8,1460930522!A8,1460930974!A8,1460931426!A8,1460931878!A8)</f>
        <v>0</v>
      </c>
      <c r="B8">
        <f>MEDIAN(1460895699!B8,1460896164!B8,1460896615!B8,1460897069!B8,1460897505!B8,1460927864!B8,1460928300!B8,1460928749!B8,1460929201!B8,1460929635!B8,1460930087!B8,1460930522!B8,1460930974!B8,1460931426!B8,1460931878!B8)</f>
        <v>0</v>
      </c>
      <c r="C8">
        <f>MEDIAN(1460895699!C8,1460896164!C8,1460896615!C8,1460897069!C8,1460897505!C8,1460927864!C8,1460928300!C8,1460928749!C8,1460929201!C8,1460929635!C8,1460930087!C8,1460930522!C8,1460930974!C8,1460931426!C8,1460931878!C8)</f>
        <v>0</v>
      </c>
      <c r="D8">
        <f>MEDIAN(1460895699!D8,1460896164!D8,1460896615!D8,1460897069!D8,1460897505!D8,1460927864!D8,1460928300!D8,1460928749!D8,1460929201!D8,1460929635!D8,1460930087!D8,1460930522!D8,1460930974!D8,1460931426!D8,1460931878!D8)</f>
        <v>0</v>
      </c>
      <c r="E8">
        <f>MEDIAN(1460895699!E8,1460896164!E8,1460896615!E8,1460897069!E8,1460897505!E8,1460927864!E8,1460928300!E8,1460928749!E8,1460929201!E8,1460929635!E8,1460930087!E8,1460930522!E8,1460930974!E8,1460931426!E8,1460931878!E8)</f>
        <v>0</v>
      </c>
      <c r="F8">
        <f>MEDIAN(1460895699!F8,1460896164!F8,1460896615!F8,1460897069!F8,1460897505!F8,1460927864!F8,1460928300!F8,1460928749!F8,1460929201!F8,1460929635!F8,1460930087!F8,1460930522!F8,1460930974!F8,1460931426!F8,1460931878!F8)</f>
        <v>0</v>
      </c>
      <c r="G8">
        <f>MEDIAN(1460895699!G8,1460896164!G8,1460896615!G8,1460897069!G8,1460897505!G8,1460927864!G8,1460928300!G8,1460928749!G8,1460929201!G8,1460929635!G8,1460930087!G8,1460930522!G8,1460930974!G8,1460931426!G8,1460931878!G8)</f>
        <v>0</v>
      </c>
      <c r="H8">
        <f>MEDIAN(1460895699!H8,1460896164!H8,1460896615!H8,1460897069!H8,1460897505!H8,1460927864!H8,1460928300!H8,1460928749!H8,1460929201!H8,1460929635!H8,1460930087!H8,1460930522!H8,1460930974!H8,1460931426!H8,1460931878!H8)</f>
        <v>0</v>
      </c>
      <c r="I8">
        <f>MEDIAN(1460895699!I8,1460896164!I8,1460896615!I8,1460897069!I8,1460897505!I8,1460927864!I8,1460928300!I8,1460928749!I8,1460929201!I8,1460929635!I8,1460930087!I8,1460930522!I8,1460930974!I8,1460931426!I8,1460931878!I8)</f>
        <v>0</v>
      </c>
      <c r="J8">
        <f>MEDIAN(1460895699!J8,1460896164!J8,1460896615!J8,1460897069!J8,1460897505!J8,1460927864!J8,1460928300!J8,1460928749!J8,1460929201!J8,1460929635!J8,1460930087!J8,1460930522!J8,1460930974!J8,1460931426!J8,1460931878!J8)</f>
        <v>0</v>
      </c>
      <c r="K8">
        <f>MEDIAN(1460895699!K8,1460896164!K8,1460896615!K8,1460897069!K8,1460897505!K8,1460927864!K8,1460928300!K8,1460928749!K8,1460929201!K8,1460929635!K8,1460930087!K8,1460930522!K8,1460930974!K8,1460931426!K8,1460931878!K8)</f>
        <v>0</v>
      </c>
      <c r="L8">
        <f>MEDIAN(1460895699!L8,1460896164!L8,1460896615!L8,1460897069!L8,1460897505!L8,1460927864!L8,1460928300!L8,1460928749!L8,1460929201!L8,1460929635!L8,1460930087!L8,1460930522!L8,1460930974!L8,1460931426!L8,1460931878!L8)</f>
        <v>0</v>
      </c>
      <c r="M8">
        <f>MEDIAN(1460895699!M8,1460896164!M8,1460896615!M8,1460897069!M8,1460897505!M8,1460927864!M8,1460928300!M8,1460928749!M8,1460929201!M8,1460929635!M8,1460930087!M8,1460930522!M8,1460930974!M8,1460931426!M8,1460931878!M8)</f>
        <v>0</v>
      </c>
      <c r="N8">
        <f>MEDIAN(1460895699!N8,1460896164!N8,1460896615!N8,1460897069!N8,1460897505!N8,1460927864!N8,1460928300!N8,1460928749!N8,1460929201!N8,1460929635!N8,1460930087!N8,1460930522!N8,1460930974!N8,1460931426!N8,1460931878!N8)</f>
        <v>0</v>
      </c>
      <c r="O8">
        <f>MEDIAN(1460895699!O8,1460896164!O8,1460896615!O8,1460897069!O8,1460897505!O8,1460927864!O8,1460928300!O8,1460928749!O8,1460929201!O8,1460929635!O8,1460930087!O8,1460930522!O8,1460930974!O8,1460931426!O8,1460931878!O8)</f>
        <v>0</v>
      </c>
      <c r="P8">
        <f>MEDIAN(1460895699!P8,1460896164!P8,1460896615!P8,1460897069!P8,1460897505!P8,1460927864!P8,1460928300!P8,1460928749!P8,1460929201!P8,1460929635!P8,1460930087!P8,1460930522!P8,1460930974!P8,1460931426!P8,1460931878!P8)</f>
        <v>0</v>
      </c>
      <c r="Q8">
        <f>MEDIAN(1460895699!Q8,1460896164!Q8,1460896615!Q8,1460897069!Q8,1460897505!Q8,1460927864!Q8,1460928300!Q8,1460928749!Q8,1460929201!Q8,1460929635!Q8,1460930087!Q8,1460930522!Q8,1460930974!Q8,1460931426!Q8,1460931878!Q8)</f>
        <v>0</v>
      </c>
      <c r="R8">
        <f>MEDIAN(1460895699!R8,1460896164!R8,1460896615!R8,1460897069!R8,1460897505!R8,1460927864!R8,1460928300!R8,1460928749!R8,1460929201!R8,1460929635!R8,1460930087!R8,1460930522!R8,1460930974!R8,1460931426!R8,1460931878!R8)</f>
        <v>0</v>
      </c>
      <c r="S8">
        <f>MEDIAN(1460895699!S8,1460896164!S8,1460896615!S8,1460897069!S8,1460897505!S8,1460927864!S8,1460928300!S8,1460928749!S8,1460929201!S8,1460929635!S8,1460930087!S8,1460930522!S8,1460930974!S8,1460931426!S8,1460931878!S8)</f>
        <v>0</v>
      </c>
      <c r="T8">
        <f>MEDIAN(1460895699!T8,1460896164!T8,1460896615!T8,1460897069!T8,1460897505!T8,1460927864!T8,1460928300!T8,1460928749!T8,1460929201!T8,1460929635!T8,1460930087!T8,1460930522!T8,1460930974!T8,1460931426!T8,1460931878!T8)</f>
        <v>0</v>
      </c>
      <c r="U8">
        <f>MEDIAN(1460895699!U8,1460896164!U8,1460896615!U8,1460897069!U8,1460897505!U8,1460927864!U8,1460928300!U8,1460928749!U8,1460929201!U8,1460929635!U8,1460930087!U8,1460930522!U8,1460930974!U8,1460931426!U8,1460931878!U8)</f>
        <v>0</v>
      </c>
      <c r="V8">
        <f>MEDIAN(1460895699!V8,1460896164!V8,1460896615!V8,1460897069!V8,1460897505!V8,1460927864!V8,1460928300!V8,1460928749!V8,1460929201!V8,1460929635!V8,1460930087!V8,1460930522!V8,1460930974!V8,1460931426!V8,1460931878!V8)</f>
        <v>0</v>
      </c>
      <c r="W8">
        <f>MEDIAN(1460895699!W8,1460896164!W8,1460896615!W8,1460897069!W8,1460897505!W8,1460927864!W8,1460928300!W8,1460928749!W8,1460929201!W8,1460929635!W8,1460930087!W8,1460930522!W8,1460930974!W8,1460931426!W8,1460931878!W8)</f>
        <v>0</v>
      </c>
    </row>
    <row r="9" spans="1:23">
      <c r="A9">
        <f>MEDIAN(1460895699!A9,1460896164!A9,1460896615!A9,1460897069!A9,1460897505!A9,1460927864!A9,1460928300!A9,1460928749!A9,1460929201!A9,1460929635!A9,1460930087!A9,1460930522!A9,1460930974!A9,1460931426!A9,1460931878!A9)</f>
        <v>0</v>
      </c>
      <c r="B9">
        <f>MEDIAN(1460895699!B9,1460896164!B9,1460896615!B9,1460897069!B9,1460897505!B9,1460927864!B9,1460928300!B9,1460928749!B9,1460929201!B9,1460929635!B9,1460930087!B9,1460930522!B9,1460930974!B9,1460931426!B9,1460931878!B9)</f>
        <v>0</v>
      </c>
      <c r="C9">
        <f>MEDIAN(1460895699!C9,1460896164!C9,1460896615!C9,1460897069!C9,1460897505!C9,1460927864!C9,1460928300!C9,1460928749!C9,1460929201!C9,1460929635!C9,1460930087!C9,1460930522!C9,1460930974!C9,1460931426!C9,1460931878!C9)</f>
        <v>0</v>
      </c>
      <c r="D9">
        <f>MEDIAN(1460895699!D9,1460896164!D9,1460896615!D9,1460897069!D9,1460897505!D9,1460927864!D9,1460928300!D9,1460928749!D9,1460929201!D9,1460929635!D9,1460930087!D9,1460930522!D9,1460930974!D9,1460931426!D9,1460931878!D9)</f>
        <v>0</v>
      </c>
      <c r="E9">
        <f>MEDIAN(1460895699!E9,1460896164!E9,1460896615!E9,1460897069!E9,1460897505!E9,1460927864!E9,1460928300!E9,1460928749!E9,1460929201!E9,1460929635!E9,1460930087!E9,1460930522!E9,1460930974!E9,1460931426!E9,1460931878!E9)</f>
        <v>0</v>
      </c>
      <c r="F9">
        <f>MEDIAN(1460895699!F9,1460896164!F9,1460896615!F9,1460897069!F9,1460897505!F9,1460927864!F9,1460928300!F9,1460928749!F9,1460929201!F9,1460929635!F9,1460930087!F9,1460930522!F9,1460930974!F9,1460931426!F9,1460931878!F9)</f>
        <v>0</v>
      </c>
      <c r="G9">
        <f>MEDIAN(1460895699!G9,1460896164!G9,1460896615!G9,1460897069!G9,1460897505!G9,1460927864!G9,1460928300!G9,1460928749!G9,1460929201!G9,1460929635!G9,1460930087!G9,1460930522!G9,1460930974!G9,1460931426!G9,1460931878!G9)</f>
        <v>0</v>
      </c>
      <c r="H9">
        <f>MEDIAN(1460895699!H9,1460896164!H9,1460896615!H9,1460897069!H9,1460897505!H9,1460927864!H9,1460928300!H9,1460928749!H9,1460929201!H9,1460929635!H9,1460930087!H9,1460930522!H9,1460930974!H9,1460931426!H9,1460931878!H9)</f>
        <v>0</v>
      </c>
      <c r="I9">
        <f>MEDIAN(1460895699!I9,1460896164!I9,1460896615!I9,1460897069!I9,1460897505!I9,1460927864!I9,1460928300!I9,1460928749!I9,1460929201!I9,1460929635!I9,1460930087!I9,1460930522!I9,1460930974!I9,1460931426!I9,1460931878!I9)</f>
        <v>0</v>
      </c>
      <c r="J9">
        <f>MEDIAN(1460895699!J9,1460896164!J9,1460896615!J9,1460897069!J9,1460897505!J9,1460927864!J9,1460928300!J9,1460928749!J9,1460929201!J9,1460929635!J9,1460930087!J9,1460930522!J9,1460930974!J9,1460931426!J9,1460931878!J9)</f>
        <v>0</v>
      </c>
      <c r="K9">
        <f>MEDIAN(1460895699!K9,1460896164!K9,1460896615!K9,1460897069!K9,1460897505!K9,1460927864!K9,1460928300!K9,1460928749!K9,1460929201!K9,1460929635!K9,1460930087!K9,1460930522!K9,1460930974!K9,1460931426!K9,1460931878!K9)</f>
        <v>0</v>
      </c>
      <c r="L9">
        <f>MEDIAN(1460895699!L9,1460896164!L9,1460896615!L9,1460897069!L9,1460897505!L9,1460927864!L9,1460928300!L9,1460928749!L9,1460929201!L9,1460929635!L9,1460930087!L9,1460930522!L9,1460930974!L9,1460931426!L9,1460931878!L9)</f>
        <v>0</v>
      </c>
      <c r="M9">
        <f>MEDIAN(1460895699!M9,1460896164!M9,1460896615!M9,1460897069!M9,1460897505!M9,1460927864!M9,1460928300!M9,1460928749!M9,1460929201!M9,1460929635!M9,1460930087!M9,1460930522!M9,1460930974!M9,1460931426!M9,1460931878!M9)</f>
        <v>0</v>
      </c>
      <c r="N9">
        <f>MEDIAN(1460895699!N9,1460896164!N9,1460896615!N9,1460897069!N9,1460897505!N9,1460927864!N9,1460928300!N9,1460928749!N9,1460929201!N9,1460929635!N9,1460930087!N9,1460930522!N9,1460930974!N9,1460931426!N9,1460931878!N9)</f>
        <v>0</v>
      </c>
      <c r="O9">
        <f>MEDIAN(1460895699!O9,1460896164!O9,1460896615!O9,1460897069!O9,1460897505!O9,1460927864!O9,1460928300!O9,1460928749!O9,1460929201!O9,1460929635!O9,1460930087!O9,1460930522!O9,1460930974!O9,1460931426!O9,1460931878!O9)</f>
        <v>0</v>
      </c>
      <c r="P9">
        <f>MEDIAN(1460895699!P9,1460896164!P9,1460896615!P9,1460897069!P9,1460897505!P9,1460927864!P9,1460928300!P9,1460928749!P9,1460929201!P9,1460929635!P9,1460930087!P9,1460930522!P9,1460930974!P9,1460931426!P9,1460931878!P9)</f>
        <v>0</v>
      </c>
      <c r="Q9">
        <f>MEDIAN(1460895699!Q9,1460896164!Q9,1460896615!Q9,1460897069!Q9,1460897505!Q9,1460927864!Q9,1460928300!Q9,1460928749!Q9,1460929201!Q9,1460929635!Q9,1460930087!Q9,1460930522!Q9,1460930974!Q9,1460931426!Q9,1460931878!Q9)</f>
        <v>0</v>
      </c>
      <c r="R9">
        <f>MEDIAN(1460895699!R9,1460896164!R9,1460896615!R9,1460897069!R9,1460897505!R9,1460927864!R9,1460928300!R9,1460928749!R9,1460929201!R9,1460929635!R9,1460930087!R9,1460930522!R9,1460930974!R9,1460931426!R9,1460931878!R9)</f>
        <v>0</v>
      </c>
      <c r="S9">
        <f>MEDIAN(1460895699!S9,1460896164!S9,1460896615!S9,1460897069!S9,1460897505!S9,1460927864!S9,1460928300!S9,1460928749!S9,1460929201!S9,1460929635!S9,1460930087!S9,1460930522!S9,1460930974!S9,1460931426!S9,1460931878!S9)</f>
        <v>0</v>
      </c>
      <c r="T9">
        <f>MEDIAN(1460895699!T9,1460896164!T9,1460896615!T9,1460897069!T9,1460897505!T9,1460927864!T9,1460928300!T9,1460928749!T9,1460929201!T9,1460929635!T9,1460930087!T9,1460930522!T9,1460930974!T9,1460931426!T9,1460931878!T9)</f>
        <v>0</v>
      </c>
      <c r="U9">
        <f>MEDIAN(1460895699!U9,1460896164!U9,1460896615!U9,1460897069!U9,1460897505!U9,1460927864!U9,1460928300!U9,1460928749!U9,1460929201!U9,1460929635!U9,1460930087!U9,1460930522!U9,1460930974!U9,1460931426!U9,1460931878!U9)</f>
        <v>0</v>
      </c>
      <c r="V9">
        <f>MEDIAN(1460895699!V9,1460896164!V9,1460896615!V9,1460897069!V9,1460897505!V9,1460927864!V9,1460928300!V9,1460928749!V9,1460929201!V9,1460929635!V9,1460930087!V9,1460930522!V9,1460930974!V9,1460931426!V9,1460931878!V9)</f>
        <v>0</v>
      </c>
      <c r="W9">
        <f>MEDIAN(1460895699!W9,1460896164!W9,1460896615!W9,1460897069!W9,1460897505!W9,1460927864!W9,1460928300!W9,1460928749!W9,1460929201!W9,1460929635!W9,1460930087!W9,1460930522!W9,1460930974!W9,1460931426!W9,1460931878!W9)</f>
        <v>0</v>
      </c>
    </row>
    <row r="10" spans="1:23">
      <c r="A10">
        <f>MEDIAN(1460895699!A10,1460896164!A10,1460896615!A10,1460897069!A10,1460897505!A10,1460927864!A10,1460928300!A10,1460928749!A10,1460929201!A10,1460929635!A10,1460930087!A10,1460930522!A10,1460930974!A10,1460931426!A10,1460931878!A10)</f>
        <v>0</v>
      </c>
      <c r="B10">
        <f>MEDIAN(1460895699!B10,1460896164!B10,1460896615!B10,1460897069!B10,1460897505!B10,1460927864!B10,1460928300!B10,1460928749!B10,1460929201!B10,1460929635!B10,1460930087!B10,1460930522!B10,1460930974!B10,1460931426!B10,1460931878!B10)</f>
        <v>0</v>
      </c>
      <c r="C10">
        <f>MEDIAN(1460895699!C10,1460896164!C10,1460896615!C10,1460897069!C10,1460897505!C10,1460927864!C10,1460928300!C10,1460928749!C10,1460929201!C10,1460929635!C10,1460930087!C10,1460930522!C10,1460930974!C10,1460931426!C10,1460931878!C10)</f>
        <v>0</v>
      </c>
      <c r="D10">
        <f>MEDIAN(1460895699!D10,1460896164!D10,1460896615!D10,1460897069!D10,1460897505!D10,1460927864!D10,1460928300!D10,1460928749!D10,1460929201!D10,1460929635!D10,1460930087!D10,1460930522!D10,1460930974!D10,1460931426!D10,1460931878!D10)</f>
        <v>0</v>
      </c>
      <c r="E10">
        <f>MEDIAN(1460895699!E10,1460896164!E10,1460896615!E10,1460897069!E10,1460897505!E10,1460927864!E10,1460928300!E10,1460928749!E10,1460929201!E10,1460929635!E10,1460930087!E10,1460930522!E10,1460930974!E10,1460931426!E10,1460931878!E10)</f>
        <v>0</v>
      </c>
      <c r="F10">
        <f>MEDIAN(1460895699!F10,1460896164!F10,1460896615!F10,1460897069!F10,1460897505!F10,1460927864!F10,1460928300!F10,1460928749!F10,1460929201!F10,1460929635!F10,1460930087!F10,1460930522!F10,1460930974!F10,1460931426!F10,1460931878!F10)</f>
        <v>0</v>
      </c>
      <c r="G10">
        <f>MEDIAN(1460895699!G10,1460896164!G10,1460896615!G10,1460897069!G10,1460897505!G10,1460927864!G10,1460928300!G10,1460928749!G10,1460929201!G10,1460929635!G10,1460930087!G10,1460930522!G10,1460930974!G10,1460931426!G10,1460931878!G10)</f>
        <v>0</v>
      </c>
      <c r="H10">
        <f>MEDIAN(1460895699!H10,1460896164!H10,1460896615!H10,1460897069!H10,1460897505!H10,1460927864!H10,1460928300!H10,1460928749!H10,1460929201!H10,1460929635!H10,1460930087!H10,1460930522!H10,1460930974!H10,1460931426!H10,1460931878!H10)</f>
        <v>0</v>
      </c>
      <c r="I10">
        <f>MEDIAN(1460895699!I10,1460896164!I10,1460896615!I10,1460897069!I10,1460897505!I10,1460927864!I10,1460928300!I10,1460928749!I10,1460929201!I10,1460929635!I10,1460930087!I10,1460930522!I10,1460930974!I10,1460931426!I10,1460931878!I10)</f>
        <v>0</v>
      </c>
      <c r="J10">
        <f>MEDIAN(1460895699!J10,1460896164!J10,1460896615!J10,1460897069!J10,1460897505!J10,1460927864!J10,1460928300!J10,1460928749!J10,1460929201!J10,1460929635!J10,1460930087!J10,1460930522!J10,1460930974!J10,1460931426!J10,1460931878!J10)</f>
        <v>0</v>
      </c>
      <c r="K10">
        <f>MEDIAN(1460895699!K10,1460896164!K10,1460896615!K10,1460897069!K10,1460897505!K10,1460927864!K10,1460928300!K10,1460928749!K10,1460929201!K10,1460929635!K10,1460930087!K10,1460930522!K10,1460930974!K10,1460931426!K10,1460931878!K10)</f>
        <v>0</v>
      </c>
      <c r="L10">
        <f>MEDIAN(1460895699!L10,1460896164!L10,1460896615!L10,1460897069!L10,1460897505!L10,1460927864!L10,1460928300!L10,1460928749!L10,1460929201!L10,1460929635!L10,1460930087!L10,1460930522!L10,1460930974!L10,1460931426!L10,1460931878!L10)</f>
        <v>0</v>
      </c>
      <c r="M10">
        <f>MEDIAN(1460895699!M10,1460896164!M10,1460896615!M10,1460897069!M10,1460897505!M10,1460927864!M10,1460928300!M10,1460928749!M10,1460929201!M10,1460929635!M10,1460930087!M10,1460930522!M10,1460930974!M10,1460931426!M10,1460931878!M10)</f>
        <v>0</v>
      </c>
      <c r="N10">
        <f>MEDIAN(1460895699!N10,1460896164!N10,1460896615!N10,1460897069!N10,1460897505!N10,1460927864!N10,1460928300!N10,1460928749!N10,1460929201!N10,1460929635!N10,1460930087!N10,1460930522!N10,1460930974!N10,1460931426!N10,1460931878!N10)</f>
        <v>0</v>
      </c>
      <c r="O10">
        <f>MEDIAN(1460895699!O10,1460896164!O10,1460896615!O10,1460897069!O10,1460897505!O10,1460927864!O10,1460928300!O10,1460928749!O10,1460929201!O10,1460929635!O10,1460930087!O10,1460930522!O10,1460930974!O10,1460931426!O10,1460931878!O10)</f>
        <v>0</v>
      </c>
      <c r="P10">
        <f>MEDIAN(1460895699!P10,1460896164!P10,1460896615!P10,1460897069!P10,1460897505!P10,1460927864!P10,1460928300!P10,1460928749!P10,1460929201!P10,1460929635!P10,1460930087!P10,1460930522!P10,1460930974!P10,1460931426!P10,1460931878!P10)</f>
        <v>0</v>
      </c>
      <c r="Q10">
        <f>MEDIAN(1460895699!Q10,1460896164!Q10,1460896615!Q10,1460897069!Q10,1460897505!Q10,1460927864!Q10,1460928300!Q10,1460928749!Q10,1460929201!Q10,1460929635!Q10,1460930087!Q10,1460930522!Q10,1460930974!Q10,1460931426!Q10,1460931878!Q10)</f>
        <v>0</v>
      </c>
      <c r="R10">
        <f>MEDIAN(1460895699!R10,1460896164!R10,1460896615!R10,1460897069!R10,1460897505!R10,1460927864!R10,1460928300!R10,1460928749!R10,1460929201!R10,1460929635!R10,1460930087!R10,1460930522!R10,1460930974!R10,1460931426!R10,1460931878!R10)</f>
        <v>0</v>
      </c>
      <c r="S10">
        <f>MEDIAN(1460895699!S10,1460896164!S10,1460896615!S10,1460897069!S10,1460897505!S10,1460927864!S10,1460928300!S10,1460928749!S10,1460929201!S10,1460929635!S10,1460930087!S10,1460930522!S10,1460930974!S10,1460931426!S10,1460931878!S10)</f>
        <v>0</v>
      </c>
      <c r="T10">
        <f>MEDIAN(1460895699!T10,1460896164!T10,1460896615!T10,1460897069!T10,1460897505!T10,1460927864!T10,1460928300!T10,1460928749!T10,1460929201!T10,1460929635!T10,1460930087!T10,1460930522!T10,1460930974!T10,1460931426!T10,1460931878!T10)</f>
        <v>0</v>
      </c>
      <c r="U10">
        <f>MEDIAN(1460895699!U10,1460896164!U10,1460896615!U10,1460897069!U10,1460897505!U10,1460927864!U10,1460928300!U10,1460928749!U10,1460929201!U10,1460929635!U10,1460930087!U10,1460930522!U10,1460930974!U10,1460931426!U10,1460931878!U10)</f>
        <v>0</v>
      </c>
      <c r="V10">
        <f>MEDIAN(1460895699!V10,1460896164!V10,1460896615!V10,1460897069!V10,1460897505!V10,1460927864!V10,1460928300!V10,1460928749!V10,1460929201!V10,1460929635!V10,1460930087!V10,1460930522!V10,1460930974!V10,1460931426!V10,1460931878!V10)</f>
        <v>0</v>
      </c>
      <c r="W10">
        <f>MEDIAN(1460895699!W10,1460896164!W10,1460896615!W10,1460897069!W10,1460897505!W10,1460927864!W10,1460928300!W10,1460928749!W10,1460929201!W10,1460929635!W10,1460930087!W10,1460930522!W10,1460930974!W10,1460931426!W10,1460931878!W10)</f>
        <v>0</v>
      </c>
    </row>
    <row r="11" spans="1:23">
      <c r="A11">
        <f>MEDIAN(1460895699!A11,1460896164!A11,1460896615!A11,1460897069!A11,1460897505!A11,1460927864!A11,1460928300!A11,1460928749!A11,1460929201!A11,1460929635!A11,1460930087!A11,1460930522!A11,1460930974!A11,1460931426!A11,1460931878!A11)</f>
        <v>0</v>
      </c>
      <c r="B11">
        <f>MEDIAN(1460895699!B11,1460896164!B11,1460896615!B11,1460897069!B11,1460897505!B11,1460927864!B11,1460928300!B11,1460928749!B11,1460929201!B11,1460929635!B11,1460930087!B11,1460930522!B11,1460930974!B11,1460931426!B11,1460931878!B11)</f>
        <v>0</v>
      </c>
      <c r="C11">
        <f>MEDIAN(1460895699!C11,1460896164!C11,1460896615!C11,1460897069!C11,1460897505!C11,1460927864!C11,1460928300!C11,1460928749!C11,1460929201!C11,1460929635!C11,1460930087!C11,1460930522!C11,1460930974!C11,1460931426!C11,1460931878!C11)</f>
        <v>0</v>
      </c>
      <c r="D11">
        <f>MEDIAN(1460895699!D11,1460896164!D11,1460896615!D11,1460897069!D11,1460897505!D11,1460927864!D11,1460928300!D11,1460928749!D11,1460929201!D11,1460929635!D11,1460930087!D11,1460930522!D11,1460930974!D11,1460931426!D11,1460931878!D11)</f>
        <v>0</v>
      </c>
      <c r="E11">
        <f>MEDIAN(1460895699!E11,1460896164!E11,1460896615!E11,1460897069!E11,1460897505!E11,1460927864!E11,1460928300!E11,1460928749!E11,1460929201!E11,1460929635!E11,1460930087!E11,1460930522!E11,1460930974!E11,1460931426!E11,1460931878!E11)</f>
        <v>0</v>
      </c>
      <c r="F11">
        <f>MEDIAN(1460895699!F11,1460896164!F11,1460896615!F11,1460897069!F11,1460897505!F11,1460927864!F11,1460928300!F11,1460928749!F11,1460929201!F11,1460929635!F11,1460930087!F11,1460930522!F11,1460930974!F11,1460931426!F11,1460931878!F11)</f>
        <v>0</v>
      </c>
      <c r="G11">
        <f>MEDIAN(1460895699!G11,1460896164!G11,1460896615!G11,1460897069!G11,1460897505!G11,1460927864!G11,1460928300!G11,1460928749!G11,1460929201!G11,1460929635!G11,1460930087!G11,1460930522!G11,1460930974!G11,1460931426!G11,1460931878!G11)</f>
        <v>0</v>
      </c>
      <c r="H11">
        <f>MEDIAN(1460895699!H11,1460896164!H11,1460896615!H11,1460897069!H11,1460897505!H11,1460927864!H11,1460928300!H11,1460928749!H11,1460929201!H11,1460929635!H11,1460930087!H11,1460930522!H11,1460930974!H11,1460931426!H11,1460931878!H11)</f>
        <v>0</v>
      </c>
      <c r="I11">
        <f>MEDIAN(1460895699!I11,1460896164!I11,1460896615!I11,1460897069!I11,1460897505!I11,1460927864!I11,1460928300!I11,1460928749!I11,1460929201!I11,1460929635!I11,1460930087!I11,1460930522!I11,1460930974!I11,1460931426!I11,1460931878!I11)</f>
        <v>0</v>
      </c>
      <c r="J11">
        <f>MEDIAN(1460895699!J11,1460896164!J11,1460896615!J11,1460897069!J11,1460897505!J11,1460927864!J11,1460928300!J11,1460928749!J11,1460929201!J11,1460929635!J11,1460930087!J11,1460930522!J11,1460930974!J11,1460931426!J11,1460931878!J11)</f>
        <v>0</v>
      </c>
      <c r="K11">
        <f>MEDIAN(1460895699!K11,1460896164!K11,1460896615!K11,1460897069!K11,1460897505!K11,1460927864!K11,1460928300!K11,1460928749!K11,1460929201!K11,1460929635!K11,1460930087!K11,1460930522!K11,1460930974!K11,1460931426!K11,1460931878!K11)</f>
        <v>0</v>
      </c>
      <c r="L11">
        <f>MEDIAN(1460895699!L11,1460896164!L11,1460896615!L11,1460897069!L11,1460897505!L11,1460927864!L11,1460928300!L11,1460928749!L11,1460929201!L11,1460929635!L11,1460930087!L11,1460930522!L11,1460930974!L11,1460931426!L11,1460931878!L11)</f>
        <v>0</v>
      </c>
      <c r="M11">
        <f>MEDIAN(1460895699!M11,1460896164!M11,1460896615!M11,1460897069!M11,1460897505!M11,1460927864!M11,1460928300!M11,1460928749!M11,1460929201!M11,1460929635!M11,1460930087!M11,1460930522!M11,1460930974!M11,1460931426!M11,1460931878!M11)</f>
        <v>0</v>
      </c>
      <c r="N11">
        <f>MEDIAN(1460895699!N11,1460896164!N11,1460896615!N11,1460897069!N11,1460897505!N11,1460927864!N11,1460928300!N11,1460928749!N11,1460929201!N11,1460929635!N11,1460930087!N11,1460930522!N11,1460930974!N11,1460931426!N11,1460931878!N11)</f>
        <v>0</v>
      </c>
      <c r="O11">
        <f>MEDIAN(1460895699!O11,1460896164!O11,1460896615!O11,1460897069!O11,1460897505!O11,1460927864!O11,1460928300!O11,1460928749!O11,1460929201!O11,1460929635!O11,1460930087!O11,1460930522!O11,1460930974!O11,1460931426!O11,1460931878!O11)</f>
        <v>0</v>
      </c>
      <c r="P11">
        <f>MEDIAN(1460895699!P11,1460896164!P11,1460896615!P11,1460897069!P11,1460897505!P11,1460927864!P11,1460928300!P11,1460928749!P11,1460929201!P11,1460929635!P11,1460930087!P11,1460930522!P11,1460930974!P11,1460931426!P11,1460931878!P11)</f>
        <v>0</v>
      </c>
      <c r="Q11">
        <f>MEDIAN(1460895699!Q11,1460896164!Q11,1460896615!Q11,1460897069!Q11,1460897505!Q11,1460927864!Q11,1460928300!Q11,1460928749!Q11,1460929201!Q11,1460929635!Q11,1460930087!Q11,1460930522!Q11,1460930974!Q11,1460931426!Q11,1460931878!Q11)</f>
        <v>0</v>
      </c>
      <c r="R11">
        <f>MEDIAN(1460895699!R11,1460896164!R11,1460896615!R11,1460897069!R11,1460897505!R11,1460927864!R11,1460928300!R11,1460928749!R11,1460929201!R11,1460929635!R11,1460930087!R11,1460930522!R11,1460930974!R11,1460931426!R11,1460931878!R11)</f>
        <v>0</v>
      </c>
      <c r="S11">
        <f>MEDIAN(1460895699!S11,1460896164!S11,1460896615!S11,1460897069!S11,1460897505!S11,1460927864!S11,1460928300!S11,1460928749!S11,1460929201!S11,1460929635!S11,1460930087!S11,1460930522!S11,1460930974!S11,1460931426!S11,1460931878!S11)</f>
        <v>0</v>
      </c>
      <c r="T11">
        <f>MEDIAN(1460895699!T11,1460896164!T11,1460896615!T11,1460897069!T11,1460897505!T11,1460927864!T11,1460928300!T11,1460928749!T11,1460929201!T11,1460929635!T11,1460930087!T11,1460930522!T11,1460930974!T11,1460931426!T11,1460931878!T11)</f>
        <v>0</v>
      </c>
      <c r="U11">
        <f>MEDIAN(1460895699!U11,1460896164!U11,1460896615!U11,1460897069!U11,1460897505!U11,1460927864!U11,1460928300!U11,1460928749!U11,1460929201!U11,1460929635!U11,1460930087!U11,1460930522!U11,1460930974!U11,1460931426!U11,1460931878!U11)</f>
        <v>0</v>
      </c>
      <c r="V11">
        <f>MEDIAN(1460895699!V11,1460896164!V11,1460896615!V11,1460897069!V11,1460897505!V11,1460927864!V11,1460928300!V11,1460928749!V11,1460929201!V11,1460929635!V11,1460930087!V11,1460930522!V11,1460930974!V11,1460931426!V11,1460931878!V11)</f>
        <v>0</v>
      </c>
      <c r="W11">
        <f>MEDIAN(1460895699!W11,1460896164!W11,1460896615!W11,1460897069!W11,1460897505!W11,1460927864!W11,1460928300!W11,1460928749!W11,1460929201!W11,1460929635!W11,1460930087!W11,1460930522!W11,1460930974!W11,1460931426!W11,1460931878!W11)</f>
        <v>0</v>
      </c>
    </row>
    <row r="12" spans="1:23">
      <c r="A12">
        <f>MEDIAN(1460895699!A12,1460896164!A12,1460896615!A12,1460897069!A12,1460897505!A12,1460927864!A12,1460928300!A12,1460928749!A12,1460929201!A12,1460929635!A12,1460930087!A12,1460930522!A12,1460930974!A12,1460931426!A12,1460931878!A12)</f>
        <v>0</v>
      </c>
      <c r="B12">
        <f>MEDIAN(1460895699!B12,1460896164!B12,1460896615!B12,1460897069!B12,1460897505!B12,1460927864!B12,1460928300!B12,1460928749!B12,1460929201!B12,1460929635!B12,1460930087!B12,1460930522!B12,1460930974!B12,1460931426!B12,1460931878!B12)</f>
        <v>0</v>
      </c>
      <c r="C12">
        <f>MEDIAN(1460895699!C12,1460896164!C12,1460896615!C12,1460897069!C12,1460897505!C12,1460927864!C12,1460928300!C12,1460928749!C12,1460929201!C12,1460929635!C12,1460930087!C12,1460930522!C12,1460930974!C12,1460931426!C12,1460931878!C12)</f>
        <v>0</v>
      </c>
      <c r="D12">
        <f>MEDIAN(1460895699!D12,1460896164!D12,1460896615!D12,1460897069!D12,1460897505!D12,1460927864!D12,1460928300!D12,1460928749!D12,1460929201!D12,1460929635!D12,1460930087!D12,1460930522!D12,1460930974!D12,1460931426!D12,1460931878!D12)</f>
        <v>0</v>
      </c>
      <c r="E12">
        <f>MEDIAN(1460895699!E12,1460896164!E12,1460896615!E12,1460897069!E12,1460897505!E12,1460927864!E12,1460928300!E12,1460928749!E12,1460929201!E12,1460929635!E12,1460930087!E12,1460930522!E12,1460930974!E12,1460931426!E12,1460931878!E12)</f>
        <v>0</v>
      </c>
      <c r="F12">
        <f>MEDIAN(1460895699!F12,1460896164!F12,1460896615!F12,1460897069!F12,1460897505!F12,1460927864!F12,1460928300!F12,1460928749!F12,1460929201!F12,1460929635!F12,1460930087!F12,1460930522!F12,1460930974!F12,1460931426!F12,1460931878!F12)</f>
        <v>0</v>
      </c>
      <c r="G12">
        <f>MEDIAN(1460895699!G12,1460896164!G12,1460896615!G12,1460897069!G12,1460897505!G12,1460927864!G12,1460928300!G12,1460928749!G12,1460929201!G12,1460929635!G12,1460930087!G12,1460930522!G12,1460930974!G12,1460931426!G12,1460931878!G12)</f>
        <v>0</v>
      </c>
      <c r="H12">
        <f>MEDIAN(1460895699!H12,1460896164!H12,1460896615!H12,1460897069!H12,1460897505!H12,1460927864!H12,1460928300!H12,1460928749!H12,1460929201!H12,1460929635!H12,1460930087!H12,1460930522!H12,1460930974!H12,1460931426!H12,1460931878!H12)</f>
        <v>0</v>
      </c>
      <c r="I12">
        <f>MEDIAN(1460895699!I12,1460896164!I12,1460896615!I12,1460897069!I12,1460897505!I12,1460927864!I12,1460928300!I12,1460928749!I12,1460929201!I12,1460929635!I12,1460930087!I12,1460930522!I12,1460930974!I12,1460931426!I12,1460931878!I12)</f>
        <v>0</v>
      </c>
      <c r="J12">
        <f>MEDIAN(1460895699!J12,1460896164!J12,1460896615!J12,1460897069!J12,1460897505!J12,1460927864!J12,1460928300!J12,1460928749!J12,1460929201!J12,1460929635!J12,1460930087!J12,1460930522!J12,1460930974!J12,1460931426!J12,1460931878!J12)</f>
        <v>0</v>
      </c>
      <c r="K12">
        <f>MEDIAN(1460895699!K12,1460896164!K12,1460896615!K12,1460897069!K12,1460897505!K12,1460927864!K12,1460928300!K12,1460928749!K12,1460929201!K12,1460929635!K12,1460930087!K12,1460930522!K12,1460930974!K12,1460931426!K12,1460931878!K12)</f>
        <v>0</v>
      </c>
      <c r="L12">
        <f>MEDIAN(1460895699!L12,1460896164!L12,1460896615!L12,1460897069!L12,1460897505!L12,1460927864!L12,1460928300!L12,1460928749!L12,1460929201!L12,1460929635!L12,1460930087!L12,1460930522!L12,1460930974!L12,1460931426!L12,1460931878!L12)</f>
        <v>0</v>
      </c>
      <c r="M12">
        <f>MEDIAN(1460895699!M12,1460896164!M12,1460896615!M12,1460897069!M12,1460897505!M12,1460927864!M12,1460928300!M12,1460928749!M12,1460929201!M12,1460929635!M12,1460930087!M12,1460930522!M12,1460930974!M12,1460931426!M12,1460931878!M12)</f>
        <v>0</v>
      </c>
      <c r="N12">
        <f>MEDIAN(1460895699!N12,1460896164!N12,1460896615!N12,1460897069!N12,1460897505!N12,1460927864!N12,1460928300!N12,1460928749!N12,1460929201!N12,1460929635!N12,1460930087!N12,1460930522!N12,1460930974!N12,1460931426!N12,1460931878!N12)</f>
        <v>0</v>
      </c>
      <c r="O12">
        <f>MEDIAN(1460895699!O12,1460896164!O12,1460896615!O12,1460897069!O12,1460897505!O12,1460927864!O12,1460928300!O12,1460928749!O12,1460929201!O12,1460929635!O12,1460930087!O12,1460930522!O12,1460930974!O12,1460931426!O12,1460931878!O12)</f>
        <v>0</v>
      </c>
      <c r="P12">
        <f>MEDIAN(1460895699!P12,1460896164!P12,1460896615!P12,1460897069!P12,1460897505!P12,1460927864!P12,1460928300!P12,1460928749!P12,1460929201!P12,1460929635!P12,1460930087!P12,1460930522!P12,1460930974!P12,1460931426!P12,1460931878!P12)</f>
        <v>0</v>
      </c>
      <c r="Q12">
        <f>MEDIAN(1460895699!Q12,1460896164!Q12,1460896615!Q12,1460897069!Q12,1460897505!Q12,1460927864!Q12,1460928300!Q12,1460928749!Q12,1460929201!Q12,1460929635!Q12,1460930087!Q12,1460930522!Q12,1460930974!Q12,1460931426!Q12,1460931878!Q12)</f>
        <v>0</v>
      </c>
      <c r="R12">
        <f>MEDIAN(1460895699!R12,1460896164!R12,1460896615!R12,1460897069!R12,1460897505!R12,1460927864!R12,1460928300!R12,1460928749!R12,1460929201!R12,1460929635!R12,1460930087!R12,1460930522!R12,1460930974!R12,1460931426!R12,1460931878!R12)</f>
        <v>0</v>
      </c>
      <c r="S12">
        <f>MEDIAN(1460895699!S12,1460896164!S12,1460896615!S12,1460897069!S12,1460897505!S12,1460927864!S12,1460928300!S12,1460928749!S12,1460929201!S12,1460929635!S12,1460930087!S12,1460930522!S12,1460930974!S12,1460931426!S12,1460931878!S12)</f>
        <v>0</v>
      </c>
      <c r="T12">
        <f>MEDIAN(1460895699!T12,1460896164!T12,1460896615!T12,1460897069!T12,1460897505!T12,1460927864!T12,1460928300!T12,1460928749!T12,1460929201!T12,1460929635!T12,1460930087!T12,1460930522!T12,1460930974!T12,1460931426!T12,1460931878!T12)</f>
        <v>0</v>
      </c>
      <c r="U12">
        <f>MEDIAN(1460895699!U12,1460896164!U12,1460896615!U12,1460897069!U12,1460897505!U12,1460927864!U12,1460928300!U12,1460928749!U12,1460929201!U12,1460929635!U12,1460930087!U12,1460930522!U12,1460930974!U12,1460931426!U12,1460931878!U12)</f>
        <v>0</v>
      </c>
      <c r="V12">
        <f>MEDIAN(1460895699!V12,1460896164!V12,1460896615!V12,1460897069!V12,1460897505!V12,1460927864!V12,1460928300!V12,1460928749!V12,1460929201!V12,1460929635!V12,1460930087!V12,1460930522!V12,1460930974!V12,1460931426!V12,1460931878!V12)</f>
        <v>0</v>
      </c>
      <c r="W12">
        <f>MEDIAN(1460895699!W12,1460896164!W12,1460896615!W12,1460897069!W12,1460897505!W12,1460927864!W12,1460928300!W12,1460928749!W12,1460929201!W12,1460929635!W12,1460930087!W12,1460930522!W12,1460930974!W12,1460931426!W12,1460931878!W12)</f>
        <v>0</v>
      </c>
    </row>
    <row r="13" spans="1:23">
      <c r="A13">
        <f>MEDIAN(1460895699!A13,1460896164!A13,1460896615!A13,1460897069!A13,1460897505!A13,1460927864!A13,1460928300!A13,1460928749!A13,1460929201!A13,1460929635!A13,1460930087!A13,1460930522!A13,1460930974!A13,1460931426!A13,1460931878!A13)</f>
        <v>0</v>
      </c>
      <c r="B13">
        <f>MEDIAN(1460895699!B13,1460896164!B13,1460896615!B13,1460897069!B13,1460897505!B13,1460927864!B13,1460928300!B13,1460928749!B13,1460929201!B13,1460929635!B13,1460930087!B13,1460930522!B13,1460930974!B13,1460931426!B13,1460931878!B13)</f>
        <v>0</v>
      </c>
      <c r="C13">
        <f>MEDIAN(1460895699!C13,1460896164!C13,1460896615!C13,1460897069!C13,1460897505!C13,1460927864!C13,1460928300!C13,1460928749!C13,1460929201!C13,1460929635!C13,1460930087!C13,1460930522!C13,1460930974!C13,1460931426!C13,1460931878!C13)</f>
        <v>0</v>
      </c>
      <c r="D13">
        <f>MEDIAN(1460895699!D13,1460896164!D13,1460896615!D13,1460897069!D13,1460897505!D13,1460927864!D13,1460928300!D13,1460928749!D13,1460929201!D13,1460929635!D13,1460930087!D13,1460930522!D13,1460930974!D13,1460931426!D13,1460931878!D13)</f>
        <v>0</v>
      </c>
      <c r="E13">
        <f>MEDIAN(1460895699!E13,1460896164!E13,1460896615!E13,1460897069!E13,1460897505!E13,1460927864!E13,1460928300!E13,1460928749!E13,1460929201!E13,1460929635!E13,1460930087!E13,1460930522!E13,1460930974!E13,1460931426!E13,1460931878!E13)</f>
        <v>0</v>
      </c>
      <c r="F13">
        <f>MEDIAN(1460895699!F13,1460896164!F13,1460896615!F13,1460897069!F13,1460897505!F13,1460927864!F13,1460928300!F13,1460928749!F13,1460929201!F13,1460929635!F13,1460930087!F13,1460930522!F13,1460930974!F13,1460931426!F13,1460931878!F13)</f>
        <v>0</v>
      </c>
      <c r="G13">
        <f>MEDIAN(1460895699!G13,1460896164!G13,1460896615!G13,1460897069!G13,1460897505!G13,1460927864!G13,1460928300!G13,1460928749!G13,1460929201!G13,1460929635!G13,1460930087!G13,1460930522!G13,1460930974!G13,1460931426!G13,1460931878!G13)</f>
        <v>0</v>
      </c>
      <c r="H13">
        <f>MEDIAN(1460895699!H13,1460896164!H13,1460896615!H13,1460897069!H13,1460897505!H13,1460927864!H13,1460928300!H13,1460928749!H13,1460929201!H13,1460929635!H13,1460930087!H13,1460930522!H13,1460930974!H13,1460931426!H13,1460931878!H13)</f>
        <v>0</v>
      </c>
      <c r="I13">
        <f>MEDIAN(1460895699!I13,1460896164!I13,1460896615!I13,1460897069!I13,1460897505!I13,1460927864!I13,1460928300!I13,1460928749!I13,1460929201!I13,1460929635!I13,1460930087!I13,1460930522!I13,1460930974!I13,1460931426!I13,1460931878!I13)</f>
        <v>0</v>
      </c>
      <c r="J13">
        <f>MEDIAN(1460895699!J13,1460896164!J13,1460896615!J13,1460897069!J13,1460897505!J13,1460927864!J13,1460928300!J13,1460928749!J13,1460929201!J13,1460929635!J13,1460930087!J13,1460930522!J13,1460930974!J13,1460931426!J13,1460931878!J13)</f>
        <v>0</v>
      </c>
      <c r="K13">
        <f>MEDIAN(1460895699!K13,1460896164!K13,1460896615!K13,1460897069!K13,1460897505!K13,1460927864!K13,1460928300!K13,1460928749!K13,1460929201!K13,1460929635!K13,1460930087!K13,1460930522!K13,1460930974!K13,1460931426!K13,1460931878!K13)</f>
        <v>0</v>
      </c>
      <c r="L13">
        <f>MEDIAN(1460895699!L13,1460896164!L13,1460896615!L13,1460897069!L13,1460897505!L13,1460927864!L13,1460928300!L13,1460928749!L13,1460929201!L13,1460929635!L13,1460930087!L13,1460930522!L13,1460930974!L13,1460931426!L13,1460931878!L13)</f>
        <v>0</v>
      </c>
      <c r="M13">
        <f>MEDIAN(1460895699!M13,1460896164!M13,1460896615!M13,1460897069!M13,1460897505!M13,1460927864!M13,1460928300!M13,1460928749!M13,1460929201!M13,1460929635!M13,1460930087!M13,1460930522!M13,1460930974!M13,1460931426!M13,1460931878!M13)</f>
        <v>0</v>
      </c>
      <c r="N13">
        <f>MEDIAN(1460895699!N13,1460896164!N13,1460896615!N13,1460897069!N13,1460897505!N13,1460927864!N13,1460928300!N13,1460928749!N13,1460929201!N13,1460929635!N13,1460930087!N13,1460930522!N13,1460930974!N13,1460931426!N13,1460931878!N13)</f>
        <v>0</v>
      </c>
      <c r="O13">
        <f>MEDIAN(1460895699!O13,1460896164!O13,1460896615!O13,1460897069!O13,1460897505!O13,1460927864!O13,1460928300!O13,1460928749!O13,1460929201!O13,1460929635!O13,1460930087!O13,1460930522!O13,1460930974!O13,1460931426!O13,1460931878!O13)</f>
        <v>0</v>
      </c>
      <c r="P13">
        <f>MEDIAN(1460895699!P13,1460896164!P13,1460896615!P13,1460897069!P13,1460897505!P13,1460927864!P13,1460928300!P13,1460928749!P13,1460929201!P13,1460929635!P13,1460930087!P13,1460930522!P13,1460930974!P13,1460931426!P13,1460931878!P13)</f>
        <v>0</v>
      </c>
      <c r="Q13">
        <f>MEDIAN(1460895699!Q13,1460896164!Q13,1460896615!Q13,1460897069!Q13,1460897505!Q13,1460927864!Q13,1460928300!Q13,1460928749!Q13,1460929201!Q13,1460929635!Q13,1460930087!Q13,1460930522!Q13,1460930974!Q13,1460931426!Q13,1460931878!Q13)</f>
        <v>0</v>
      </c>
      <c r="R13">
        <f>MEDIAN(1460895699!R13,1460896164!R13,1460896615!R13,1460897069!R13,1460897505!R13,1460927864!R13,1460928300!R13,1460928749!R13,1460929201!R13,1460929635!R13,1460930087!R13,1460930522!R13,1460930974!R13,1460931426!R13,1460931878!R13)</f>
        <v>0</v>
      </c>
      <c r="S13">
        <f>MEDIAN(1460895699!S13,1460896164!S13,1460896615!S13,1460897069!S13,1460897505!S13,1460927864!S13,1460928300!S13,1460928749!S13,1460929201!S13,1460929635!S13,1460930087!S13,1460930522!S13,1460930974!S13,1460931426!S13,1460931878!S13)</f>
        <v>0</v>
      </c>
      <c r="T13">
        <f>MEDIAN(1460895699!T13,1460896164!T13,1460896615!T13,1460897069!T13,1460897505!T13,1460927864!T13,1460928300!T13,1460928749!T13,1460929201!T13,1460929635!T13,1460930087!T13,1460930522!T13,1460930974!T13,1460931426!T13,1460931878!T13)</f>
        <v>0</v>
      </c>
      <c r="U13">
        <f>MEDIAN(1460895699!U13,1460896164!U13,1460896615!U13,1460897069!U13,1460897505!U13,1460927864!U13,1460928300!U13,1460928749!U13,1460929201!U13,1460929635!U13,1460930087!U13,1460930522!U13,1460930974!U13,1460931426!U13,1460931878!U13)</f>
        <v>0</v>
      </c>
      <c r="V13">
        <f>MEDIAN(1460895699!V13,1460896164!V13,1460896615!V13,1460897069!V13,1460897505!V13,1460927864!V13,1460928300!V13,1460928749!V13,1460929201!V13,1460929635!V13,1460930087!V13,1460930522!V13,1460930974!V13,1460931426!V13,1460931878!V13)</f>
        <v>0</v>
      </c>
      <c r="W13">
        <f>MEDIAN(1460895699!W13,1460896164!W13,1460896615!W13,1460897069!W13,1460897505!W13,1460927864!W13,1460928300!W13,1460928749!W13,1460929201!W13,1460929635!W13,1460930087!W13,1460930522!W13,1460930974!W13,1460931426!W13,1460931878!W13)</f>
        <v>0</v>
      </c>
    </row>
    <row r="14" spans="1:23">
      <c r="A14">
        <f>MEDIAN(1460895699!A14,1460896164!A14,1460896615!A14,1460897069!A14,1460897505!A14,1460927864!A14,1460928300!A14,1460928749!A14,1460929201!A14,1460929635!A14,1460930087!A14,1460930522!A14,1460930974!A14,1460931426!A14,1460931878!A14)</f>
        <v>0</v>
      </c>
      <c r="B14">
        <f>MEDIAN(1460895699!B14,1460896164!B14,1460896615!B14,1460897069!B14,1460897505!B14,1460927864!B14,1460928300!B14,1460928749!B14,1460929201!B14,1460929635!B14,1460930087!B14,1460930522!B14,1460930974!B14,1460931426!B14,1460931878!B14)</f>
        <v>0</v>
      </c>
      <c r="C14">
        <f>MEDIAN(1460895699!C14,1460896164!C14,1460896615!C14,1460897069!C14,1460897505!C14,1460927864!C14,1460928300!C14,1460928749!C14,1460929201!C14,1460929635!C14,1460930087!C14,1460930522!C14,1460930974!C14,1460931426!C14,1460931878!C14)</f>
        <v>0</v>
      </c>
      <c r="D14">
        <f>MEDIAN(1460895699!D14,1460896164!D14,1460896615!D14,1460897069!D14,1460897505!D14,1460927864!D14,1460928300!D14,1460928749!D14,1460929201!D14,1460929635!D14,1460930087!D14,1460930522!D14,1460930974!D14,1460931426!D14,1460931878!D14)</f>
        <v>0</v>
      </c>
      <c r="E14">
        <f>MEDIAN(1460895699!E14,1460896164!E14,1460896615!E14,1460897069!E14,1460897505!E14,1460927864!E14,1460928300!E14,1460928749!E14,1460929201!E14,1460929635!E14,1460930087!E14,1460930522!E14,1460930974!E14,1460931426!E14,1460931878!E14)</f>
        <v>0</v>
      </c>
      <c r="F14">
        <f>MEDIAN(1460895699!F14,1460896164!F14,1460896615!F14,1460897069!F14,1460897505!F14,1460927864!F14,1460928300!F14,1460928749!F14,1460929201!F14,1460929635!F14,1460930087!F14,1460930522!F14,1460930974!F14,1460931426!F14,1460931878!F14)</f>
        <v>0</v>
      </c>
      <c r="G14">
        <f>MEDIAN(1460895699!G14,1460896164!G14,1460896615!G14,1460897069!G14,1460897505!G14,1460927864!G14,1460928300!G14,1460928749!G14,1460929201!G14,1460929635!G14,1460930087!G14,1460930522!G14,1460930974!G14,1460931426!G14,1460931878!G14)</f>
        <v>0</v>
      </c>
      <c r="H14">
        <f>MEDIAN(1460895699!H14,1460896164!H14,1460896615!H14,1460897069!H14,1460897505!H14,1460927864!H14,1460928300!H14,1460928749!H14,1460929201!H14,1460929635!H14,1460930087!H14,1460930522!H14,1460930974!H14,1460931426!H14,1460931878!H14)</f>
        <v>0</v>
      </c>
      <c r="I14">
        <f>MEDIAN(1460895699!I14,1460896164!I14,1460896615!I14,1460897069!I14,1460897505!I14,1460927864!I14,1460928300!I14,1460928749!I14,1460929201!I14,1460929635!I14,1460930087!I14,1460930522!I14,1460930974!I14,1460931426!I14,1460931878!I14)</f>
        <v>0</v>
      </c>
      <c r="J14">
        <f>MEDIAN(1460895699!J14,1460896164!J14,1460896615!J14,1460897069!J14,1460897505!J14,1460927864!J14,1460928300!J14,1460928749!J14,1460929201!J14,1460929635!J14,1460930087!J14,1460930522!J14,1460930974!J14,1460931426!J14,1460931878!J14)</f>
        <v>0</v>
      </c>
      <c r="K14">
        <f>MEDIAN(1460895699!K14,1460896164!K14,1460896615!K14,1460897069!K14,1460897505!K14,1460927864!K14,1460928300!K14,1460928749!K14,1460929201!K14,1460929635!K14,1460930087!K14,1460930522!K14,1460930974!K14,1460931426!K14,1460931878!K14)</f>
        <v>0</v>
      </c>
      <c r="L14">
        <f>MEDIAN(1460895699!L14,1460896164!L14,1460896615!L14,1460897069!L14,1460897505!L14,1460927864!L14,1460928300!L14,1460928749!L14,1460929201!L14,1460929635!L14,1460930087!L14,1460930522!L14,1460930974!L14,1460931426!L14,1460931878!L14)</f>
        <v>0</v>
      </c>
      <c r="M14">
        <f>MEDIAN(1460895699!M14,1460896164!M14,1460896615!M14,1460897069!M14,1460897505!M14,1460927864!M14,1460928300!M14,1460928749!M14,1460929201!M14,1460929635!M14,1460930087!M14,1460930522!M14,1460930974!M14,1460931426!M14,1460931878!M14)</f>
        <v>0</v>
      </c>
      <c r="N14">
        <f>MEDIAN(1460895699!N14,1460896164!N14,1460896615!N14,1460897069!N14,1460897505!N14,1460927864!N14,1460928300!N14,1460928749!N14,1460929201!N14,1460929635!N14,1460930087!N14,1460930522!N14,1460930974!N14,1460931426!N14,1460931878!N14)</f>
        <v>0</v>
      </c>
      <c r="O14">
        <f>MEDIAN(1460895699!O14,1460896164!O14,1460896615!O14,1460897069!O14,1460897505!O14,1460927864!O14,1460928300!O14,1460928749!O14,1460929201!O14,1460929635!O14,1460930087!O14,1460930522!O14,1460930974!O14,1460931426!O14,1460931878!O14)</f>
        <v>0</v>
      </c>
      <c r="P14">
        <f>MEDIAN(1460895699!P14,1460896164!P14,1460896615!P14,1460897069!P14,1460897505!P14,1460927864!P14,1460928300!P14,1460928749!P14,1460929201!P14,1460929635!P14,1460930087!P14,1460930522!P14,1460930974!P14,1460931426!P14,1460931878!P14)</f>
        <v>0</v>
      </c>
      <c r="Q14">
        <f>MEDIAN(1460895699!Q14,1460896164!Q14,1460896615!Q14,1460897069!Q14,1460897505!Q14,1460927864!Q14,1460928300!Q14,1460928749!Q14,1460929201!Q14,1460929635!Q14,1460930087!Q14,1460930522!Q14,1460930974!Q14,1460931426!Q14,1460931878!Q14)</f>
        <v>0</v>
      </c>
      <c r="R14">
        <f>MEDIAN(1460895699!R14,1460896164!R14,1460896615!R14,1460897069!R14,1460897505!R14,1460927864!R14,1460928300!R14,1460928749!R14,1460929201!R14,1460929635!R14,1460930087!R14,1460930522!R14,1460930974!R14,1460931426!R14,1460931878!R14)</f>
        <v>0</v>
      </c>
      <c r="S14">
        <f>MEDIAN(1460895699!S14,1460896164!S14,1460896615!S14,1460897069!S14,1460897505!S14,1460927864!S14,1460928300!S14,1460928749!S14,1460929201!S14,1460929635!S14,1460930087!S14,1460930522!S14,1460930974!S14,1460931426!S14,1460931878!S14)</f>
        <v>0</v>
      </c>
      <c r="T14">
        <f>MEDIAN(1460895699!T14,1460896164!T14,1460896615!T14,1460897069!T14,1460897505!T14,1460927864!T14,1460928300!T14,1460928749!T14,1460929201!T14,1460929635!T14,1460930087!T14,1460930522!T14,1460930974!T14,1460931426!T14,1460931878!T14)</f>
        <v>0</v>
      </c>
      <c r="U14">
        <f>MEDIAN(1460895699!U14,1460896164!U14,1460896615!U14,1460897069!U14,1460897505!U14,1460927864!U14,1460928300!U14,1460928749!U14,1460929201!U14,1460929635!U14,1460930087!U14,1460930522!U14,1460930974!U14,1460931426!U14,1460931878!U14)</f>
        <v>0</v>
      </c>
      <c r="V14">
        <f>MEDIAN(1460895699!V14,1460896164!V14,1460896615!V14,1460897069!V14,1460897505!V14,1460927864!V14,1460928300!V14,1460928749!V14,1460929201!V14,1460929635!V14,1460930087!V14,1460930522!V14,1460930974!V14,1460931426!V14,1460931878!V14)</f>
        <v>0</v>
      </c>
      <c r="W14">
        <f>MEDIAN(1460895699!W14,1460896164!W14,1460896615!W14,1460897069!W14,1460897505!W14,1460927864!W14,1460928300!W14,1460928749!W14,1460929201!W14,1460929635!W14,1460930087!W14,1460930522!W14,1460930974!W14,1460931426!W14,1460931878!W14)</f>
        <v>0</v>
      </c>
    </row>
    <row r="15" spans="1:23">
      <c r="A15">
        <f>MEDIAN(1460895699!A15,1460896164!A15,1460896615!A15,1460897069!A15,1460897505!A15,1460927864!A15,1460928300!A15,1460928749!A15,1460929201!A15,1460929635!A15,1460930087!A15,1460930522!A15,1460930974!A15,1460931426!A15,1460931878!A15)</f>
        <v>0</v>
      </c>
      <c r="B15">
        <f>MEDIAN(1460895699!B15,1460896164!B15,1460896615!B15,1460897069!B15,1460897505!B15,1460927864!B15,1460928300!B15,1460928749!B15,1460929201!B15,1460929635!B15,1460930087!B15,1460930522!B15,1460930974!B15,1460931426!B15,1460931878!B15)</f>
        <v>0</v>
      </c>
      <c r="C15">
        <f>MEDIAN(1460895699!C15,1460896164!C15,1460896615!C15,1460897069!C15,1460897505!C15,1460927864!C15,1460928300!C15,1460928749!C15,1460929201!C15,1460929635!C15,1460930087!C15,1460930522!C15,1460930974!C15,1460931426!C15,1460931878!C15)</f>
        <v>0</v>
      </c>
      <c r="D15">
        <f>MEDIAN(1460895699!D15,1460896164!D15,1460896615!D15,1460897069!D15,1460897505!D15,1460927864!D15,1460928300!D15,1460928749!D15,1460929201!D15,1460929635!D15,1460930087!D15,1460930522!D15,1460930974!D15,1460931426!D15,1460931878!D15)</f>
        <v>0</v>
      </c>
      <c r="E15">
        <f>MEDIAN(1460895699!E15,1460896164!E15,1460896615!E15,1460897069!E15,1460897505!E15,1460927864!E15,1460928300!E15,1460928749!E15,1460929201!E15,1460929635!E15,1460930087!E15,1460930522!E15,1460930974!E15,1460931426!E15,1460931878!E15)</f>
        <v>0</v>
      </c>
      <c r="F15">
        <f>MEDIAN(1460895699!F15,1460896164!F15,1460896615!F15,1460897069!F15,1460897505!F15,1460927864!F15,1460928300!F15,1460928749!F15,1460929201!F15,1460929635!F15,1460930087!F15,1460930522!F15,1460930974!F15,1460931426!F15,1460931878!F15)</f>
        <v>0</v>
      </c>
      <c r="G15">
        <f>MEDIAN(1460895699!G15,1460896164!G15,1460896615!G15,1460897069!G15,1460897505!G15,1460927864!G15,1460928300!G15,1460928749!G15,1460929201!G15,1460929635!G15,1460930087!G15,1460930522!G15,1460930974!G15,1460931426!G15,1460931878!G15)</f>
        <v>0</v>
      </c>
      <c r="H15">
        <f>MEDIAN(1460895699!H15,1460896164!H15,1460896615!H15,1460897069!H15,1460897505!H15,1460927864!H15,1460928300!H15,1460928749!H15,1460929201!H15,1460929635!H15,1460930087!H15,1460930522!H15,1460930974!H15,1460931426!H15,1460931878!H15)</f>
        <v>0</v>
      </c>
      <c r="I15">
        <f>MEDIAN(1460895699!I15,1460896164!I15,1460896615!I15,1460897069!I15,1460897505!I15,1460927864!I15,1460928300!I15,1460928749!I15,1460929201!I15,1460929635!I15,1460930087!I15,1460930522!I15,1460930974!I15,1460931426!I15,1460931878!I15)</f>
        <v>0</v>
      </c>
      <c r="J15">
        <f>MEDIAN(1460895699!J15,1460896164!J15,1460896615!J15,1460897069!J15,1460897505!J15,1460927864!J15,1460928300!J15,1460928749!J15,1460929201!J15,1460929635!J15,1460930087!J15,1460930522!J15,1460930974!J15,1460931426!J15,1460931878!J15)</f>
        <v>0</v>
      </c>
      <c r="K15">
        <f>MEDIAN(1460895699!K15,1460896164!K15,1460896615!K15,1460897069!K15,1460897505!K15,1460927864!K15,1460928300!K15,1460928749!K15,1460929201!K15,1460929635!K15,1460930087!K15,1460930522!K15,1460930974!K15,1460931426!K15,1460931878!K15)</f>
        <v>0</v>
      </c>
      <c r="L15">
        <f>MEDIAN(1460895699!L15,1460896164!L15,1460896615!L15,1460897069!L15,1460897505!L15,1460927864!L15,1460928300!L15,1460928749!L15,1460929201!L15,1460929635!L15,1460930087!L15,1460930522!L15,1460930974!L15,1460931426!L15,1460931878!L15)</f>
        <v>0</v>
      </c>
      <c r="M15">
        <f>MEDIAN(1460895699!M15,1460896164!M15,1460896615!M15,1460897069!M15,1460897505!M15,1460927864!M15,1460928300!M15,1460928749!M15,1460929201!M15,1460929635!M15,1460930087!M15,1460930522!M15,1460930974!M15,1460931426!M15,1460931878!M15)</f>
        <v>0</v>
      </c>
      <c r="N15">
        <f>MEDIAN(1460895699!N15,1460896164!N15,1460896615!N15,1460897069!N15,1460897505!N15,1460927864!N15,1460928300!N15,1460928749!N15,1460929201!N15,1460929635!N15,1460930087!N15,1460930522!N15,1460930974!N15,1460931426!N15,1460931878!N15)</f>
        <v>0</v>
      </c>
      <c r="O15">
        <f>MEDIAN(1460895699!O15,1460896164!O15,1460896615!O15,1460897069!O15,1460897505!O15,1460927864!O15,1460928300!O15,1460928749!O15,1460929201!O15,1460929635!O15,1460930087!O15,1460930522!O15,1460930974!O15,1460931426!O15,1460931878!O15)</f>
        <v>0</v>
      </c>
      <c r="P15">
        <f>MEDIAN(1460895699!P15,1460896164!P15,1460896615!P15,1460897069!P15,1460897505!P15,1460927864!P15,1460928300!P15,1460928749!P15,1460929201!P15,1460929635!P15,1460930087!P15,1460930522!P15,1460930974!P15,1460931426!P15,1460931878!P15)</f>
        <v>0</v>
      </c>
      <c r="Q15">
        <f>MEDIAN(1460895699!Q15,1460896164!Q15,1460896615!Q15,1460897069!Q15,1460897505!Q15,1460927864!Q15,1460928300!Q15,1460928749!Q15,1460929201!Q15,1460929635!Q15,1460930087!Q15,1460930522!Q15,1460930974!Q15,1460931426!Q15,1460931878!Q15)</f>
        <v>0</v>
      </c>
      <c r="R15">
        <f>MEDIAN(1460895699!R15,1460896164!R15,1460896615!R15,1460897069!R15,1460897505!R15,1460927864!R15,1460928300!R15,1460928749!R15,1460929201!R15,1460929635!R15,1460930087!R15,1460930522!R15,1460930974!R15,1460931426!R15,1460931878!R15)</f>
        <v>0</v>
      </c>
      <c r="S15">
        <f>MEDIAN(1460895699!S15,1460896164!S15,1460896615!S15,1460897069!S15,1460897505!S15,1460927864!S15,1460928300!S15,1460928749!S15,1460929201!S15,1460929635!S15,1460930087!S15,1460930522!S15,1460930974!S15,1460931426!S15,1460931878!S15)</f>
        <v>0</v>
      </c>
      <c r="T15">
        <f>MEDIAN(1460895699!T15,1460896164!T15,1460896615!T15,1460897069!T15,1460897505!T15,1460927864!T15,1460928300!T15,1460928749!T15,1460929201!T15,1460929635!T15,1460930087!T15,1460930522!T15,1460930974!T15,1460931426!T15,1460931878!T15)</f>
        <v>0</v>
      </c>
      <c r="U15">
        <f>MEDIAN(1460895699!U15,1460896164!U15,1460896615!U15,1460897069!U15,1460897505!U15,1460927864!U15,1460928300!U15,1460928749!U15,1460929201!U15,1460929635!U15,1460930087!U15,1460930522!U15,1460930974!U15,1460931426!U15,1460931878!U15)</f>
        <v>0</v>
      </c>
      <c r="V15">
        <f>MEDIAN(1460895699!V15,1460896164!V15,1460896615!V15,1460897069!V15,1460897505!V15,1460927864!V15,1460928300!V15,1460928749!V15,1460929201!V15,1460929635!V15,1460930087!V15,1460930522!V15,1460930974!V15,1460931426!V15,1460931878!V15)</f>
        <v>0</v>
      </c>
      <c r="W15">
        <f>MEDIAN(1460895699!W15,1460896164!W15,1460896615!W15,1460897069!W15,1460897505!W15,1460927864!W15,1460928300!W15,1460928749!W15,1460929201!W15,1460929635!W15,1460930087!W15,1460930522!W15,1460930974!W15,1460931426!W15,1460931878!W15)</f>
        <v>0</v>
      </c>
    </row>
    <row r="16" spans="1:23">
      <c r="A16">
        <f>MEDIAN(1460895699!A16,1460896164!A16,1460896615!A16,1460897069!A16,1460897505!A16,1460927864!A16,1460928300!A16,1460928749!A16,1460929201!A16,1460929635!A16,1460930087!A16,1460930522!A16,1460930974!A16,1460931426!A16,1460931878!A16)</f>
        <v>0</v>
      </c>
      <c r="B16">
        <f>MEDIAN(1460895699!B16,1460896164!B16,1460896615!B16,1460897069!B16,1460897505!B16,1460927864!B16,1460928300!B16,1460928749!B16,1460929201!B16,1460929635!B16,1460930087!B16,1460930522!B16,1460930974!B16,1460931426!B16,1460931878!B16)</f>
        <v>0</v>
      </c>
      <c r="C16">
        <f>MEDIAN(1460895699!C16,1460896164!C16,1460896615!C16,1460897069!C16,1460897505!C16,1460927864!C16,1460928300!C16,1460928749!C16,1460929201!C16,1460929635!C16,1460930087!C16,1460930522!C16,1460930974!C16,1460931426!C16,1460931878!C16)</f>
        <v>0</v>
      </c>
      <c r="D16">
        <f>MEDIAN(1460895699!D16,1460896164!D16,1460896615!D16,1460897069!D16,1460897505!D16,1460927864!D16,1460928300!D16,1460928749!D16,1460929201!D16,1460929635!D16,1460930087!D16,1460930522!D16,1460930974!D16,1460931426!D16,1460931878!D16)</f>
        <v>0</v>
      </c>
      <c r="E16">
        <f>MEDIAN(1460895699!E16,1460896164!E16,1460896615!E16,1460897069!E16,1460897505!E16,1460927864!E16,1460928300!E16,1460928749!E16,1460929201!E16,1460929635!E16,1460930087!E16,1460930522!E16,1460930974!E16,1460931426!E16,1460931878!E16)</f>
        <v>0</v>
      </c>
      <c r="F16">
        <f>MEDIAN(1460895699!F16,1460896164!F16,1460896615!F16,1460897069!F16,1460897505!F16,1460927864!F16,1460928300!F16,1460928749!F16,1460929201!F16,1460929635!F16,1460930087!F16,1460930522!F16,1460930974!F16,1460931426!F16,1460931878!F16)</f>
        <v>0</v>
      </c>
      <c r="G16">
        <f>MEDIAN(1460895699!G16,1460896164!G16,1460896615!G16,1460897069!G16,1460897505!G16,1460927864!G16,1460928300!G16,1460928749!G16,1460929201!G16,1460929635!G16,1460930087!G16,1460930522!G16,1460930974!G16,1460931426!G16,1460931878!G16)</f>
        <v>0</v>
      </c>
      <c r="H16">
        <f>MEDIAN(1460895699!H16,1460896164!H16,1460896615!H16,1460897069!H16,1460897505!H16,1460927864!H16,1460928300!H16,1460928749!H16,1460929201!H16,1460929635!H16,1460930087!H16,1460930522!H16,1460930974!H16,1460931426!H16,1460931878!H16)</f>
        <v>0</v>
      </c>
      <c r="I16">
        <f>MEDIAN(1460895699!I16,1460896164!I16,1460896615!I16,1460897069!I16,1460897505!I16,1460927864!I16,1460928300!I16,1460928749!I16,1460929201!I16,1460929635!I16,1460930087!I16,1460930522!I16,1460930974!I16,1460931426!I16,1460931878!I16)</f>
        <v>0</v>
      </c>
      <c r="J16">
        <f>MEDIAN(1460895699!J16,1460896164!J16,1460896615!J16,1460897069!J16,1460897505!J16,1460927864!J16,1460928300!J16,1460928749!J16,1460929201!J16,1460929635!J16,1460930087!J16,1460930522!J16,1460930974!J16,1460931426!J16,1460931878!J16)</f>
        <v>0</v>
      </c>
      <c r="K16">
        <f>MEDIAN(1460895699!K16,1460896164!K16,1460896615!K16,1460897069!K16,1460897505!K16,1460927864!K16,1460928300!K16,1460928749!K16,1460929201!K16,1460929635!K16,1460930087!K16,1460930522!K16,1460930974!K16,1460931426!K16,1460931878!K16)</f>
        <v>0</v>
      </c>
      <c r="L16">
        <f>MEDIAN(1460895699!L16,1460896164!L16,1460896615!L16,1460897069!L16,1460897505!L16,1460927864!L16,1460928300!L16,1460928749!L16,1460929201!L16,1460929635!L16,1460930087!L16,1460930522!L16,1460930974!L16,1460931426!L16,1460931878!L16)</f>
        <v>0</v>
      </c>
      <c r="M16">
        <f>MEDIAN(1460895699!M16,1460896164!M16,1460896615!M16,1460897069!M16,1460897505!M16,1460927864!M16,1460928300!M16,1460928749!M16,1460929201!M16,1460929635!M16,1460930087!M16,1460930522!M16,1460930974!M16,1460931426!M16,1460931878!M16)</f>
        <v>0</v>
      </c>
      <c r="N16">
        <f>MEDIAN(1460895699!N16,1460896164!N16,1460896615!N16,1460897069!N16,1460897505!N16,1460927864!N16,1460928300!N16,1460928749!N16,1460929201!N16,1460929635!N16,1460930087!N16,1460930522!N16,1460930974!N16,1460931426!N16,1460931878!N16)</f>
        <v>0</v>
      </c>
      <c r="O16">
        <f>MEDIAN(1460895699!O16,1460896164!O16,1460896615!O16,1460897069!O16,1460897505!O16,1460927864!O16,1460928300!O16,1460928749!O16,1460929201!O16,1460929635!O16,1460930087!O16,1460930522!O16,1460930974!O16,1460931426!O16,1460931878!O16)</f>
        <v>0</v>
      </c>
      <c r="P16">
        <f>MEDIAN(1460895699!P16,1460896164!P16,1460896615!P16,1460897069!P16,1460897505!P16,1460927864!P16,1460928300!P16,1460928749!P16,1460929201!P16,1460929635!P16,1460930087!P16,1460930522!P16,1460930974!P16,1460931426!P16,1460931878!P16)</f>
        <v>0</v>
      </c>
      <c r="Q16">
        <f>MEDIAN(1460895699!Q16,1460896164!Q16,1460896615!Q16,1460897069!Q16,1460897505!Q16,1460927864!Q16,1460928300!Q16,1460928749!Q16,1460929201!Q16,1460929635!Q16,1460930087!Q16,1460930522!Q16,1460930974!Q16,1460931426!Q16,1460931878!Q16)</f>
        <v>0</v>
      </c>
      <c r="R16">
        <f>MEDIAN(1460895699!R16,1460896164!R16,1460896615!R16,1460897069!R16,1460897505!R16,1460927864!R16,1460928300!R16,1460928749!R16,1460929201!R16,1460929635!R16,1460930087!R16,1460930522!R16,1460930974!R16,1460931426!R16,1460931878!R16)</f>
        <v>0</v>
      </c>
      <c r="S16">
        <f>MEDIAN(1460895699!S16,1460896164!S16,1460896615!S16,1460897069!S16,1460897505!S16,1460927864!S16,1460928300!S16,1460928749!S16,1460929201!S16,1460929635!S16,1460930087!S16,1460930522!S16,1460930974!S16,1460931426!S16,1460931878!S16)</f>
        <v>0</v>
      </c>
      <c r="T16">
        <f>MEDIAN(1460895699!T16,1460896164!T16,1460896615!T16,1460897069!T16,1460897505!T16,1460927864!T16,1460928300!T16,1460928749!T16,1460929201!T16,1460929635!T16,1460930087!T16,1460930522!T16,1460930974!T16,1460931426!T16,1460931878!T16)</f>
        <v>0</v>
      </c>
      <c r="U16">
        <f>MEDIAN(1460895699!U16,1460896164!U16,1460896615!U16,1460897069!U16,1460897505!U16,1460927864!U16,1460928300!U16,1460928749!U16,1460929201!U16,1460929635!U16,1460930087!U16,1460930522!U16,1460930974!U16,1460931426!U16,1460931878!U16)</f>
        <v>0</v>
      </c>
      <c r="V16">
        <f>MEDIAN(1460895699!V16,1460896164!V16,1460896615!V16,1460897069!V16,1460897505!V16,1460927864!V16,1460928300!V16,1460928749!V16,1460929201!V16,1460929635!V16,1460930087!V16,1460930522!V16,1460930974!V16,1460931426!V16,1460931878!V16)</f>
        <v>0</v>
      </c>
      <c r="W16">
        <f>MEDIAN(1460895699!W16,1460896164!W16,1460896615!W16,1460897069!W16,1460897505!W16,1460927864!W16,1460928300!W16,1460928749!W16,1460929201!W16,1460929635!W16,1460930087!W16,1460930522!W16,1460930974!W16,1460931426!W16,1460931878!W16)</f>
        <v>0</v>
      </c>
    </row>
    <row r="17" spans="1:23">
      <c r="A17">
        <f>MEDIAN(1460895699!A17,1460896164!A17,1460896615!A17,1460897069!A17,1460897505!A17,1460927864!A17,1460928300!A17,1460928749!A17,1460929201!A17,1460929635!A17,1460930087!A17,1460930522!A17,1460930974!A17,1460931426!A17,1460931878!A17)</f>
        <v>0</v>
      </c>
      <c r="B17">
        <f>MEDIAN(1460895699!B17,1460896164!B17,1460896615!B17,1460897069!B17,1460897505!B17,1460927864!B17,1460928300!B17,1460928749!B17,1460929201!B17,1460929635!B17,1460930087!B17,1460930522!B17,1460930974!B17,1460931426!B17,1460931878!B17)</f>
        <v>0</v>
      </c>
      <c r="C17">
        <f>MEDIAN(1460895699!C17,1460896164!C17,1460896615!C17,1460897069!C17,1460897505!C17,1460927864!C17,1460928300!C17,1460928749!C17,1460929201!C17,1460929635!C17,1460930087!C17,1460930522!C17,1460930974!C17,1460931426!C17,1460931878!C17)</f>
        <v>0</v>
      </c>
      <c r="D17">
        <f>MEDIAN(1460895699!D17,1460896164!D17,1460896615!D17,1460897069!D17,1460897505!D17,1460927864!D17,1460928300!D17,1460928749!D17,1460929201!D17,1460929635!D17,1460930087!D17,1460930522!D17,1460930974!D17,1460931426!D17,1460931878!D17)</f>
        <v>0</v>
      </c>
      <c r="E17">
        <f>MEDIAN(1460895699!E17,1460896164!E17,1460896615!E17,1460897069!E17,1460897505!E17,1460927864!E17,1460928300!E17,1460928749!E17,1460929201!E17,1460929635!E17,1460930087!E17,1460930522!E17,1460930974!E17,1460931426!E17,1460931878!E17)</f>
        <v>0</v>
      </c>
      <c r="F17">
        <f>MEDIAN(1460895699!F17,1460896164!F17,1460896615!F17,1460897069!F17,1460897505!F17,1460927864!F17,1460928300!F17,1460928749!F17,1460929201!F17,1460929635!F17,1460930087!F17,1460930522!F17,1460930974!F17,1460931426!F17,1460931878!F17)</f>
        <v>0</v>
      </c>
      <c r="G17">
        <f>MEDIAN(1460895699!G17,1460896164!G17,1460896615!G17,1460897069!G17,1460897505!G17,1460927864!G17,1460928300!G17,1460928749!G17,1460929201!G17,1460929635!G17,1460930087!G17,1460930522!G17,1460930974!G17,1460931426!G17,1460931878!G17)</f>
        <v>0</v>
      </c>
      <c r="H17">
        <f>MEDIAN(1460895699!H17,1460896164!H17,1460896615!H17,1460897069!H17,1460897505!H17,1460927864!H17,1460928300!H17,1460928749!H17,1460929201!H17,1460929635!H17,1460930087!H17,1460930522!H17,1460930974!H17,1460931426!H17,1460931878!H17)</f>
        <v>0</v>
      </c>
      <c r="I17">
        <f>MEDIAN(1460895699!I17,1460896164!I17,1460896615!I17,1460897069!I17,1460897505!I17,1460927864!I17,1460928300!I17,1460928749!I17,1460929201!I17,1460929635!I17,1460930087!I17,1460930522!I17,1460930974!I17,1460931426!I17,1460931878!I17)</f>
        <v>0</v>
      </c>
      <c r="J17">
        <f>MEDIAN(1460895699!J17,1460896164!J17,1460896615!J17,1460897069!J17,1460897505!J17,1460927864!J17,1460928300!J17,1460928749!J17,1460929201!J17,1460929635!J17,1460930087!J17,1460930522!J17,1460930974!J17,1460931426!J17,1460931878!J17)</f>
        <v>0</v>
      </c>
      <c r="K17">
        <f>MEDIAN(1460895699!K17,1460896164!K17,1460896615!K17,1460897069!K17,1460897505!K17,1460927864!K17,1460928300!K17,1460928749!K17,1460929201!K17,1460929635!K17,1460930087!K17,1460930522!K17,1460930974!K17,1460931426!K17,1460931878!K17)</f>
        <v>0</v>
      </c>
      <c r="L17">
        <f>MEDIAN(1460895699!L17,1460896164!L17,1460896615!L17,1460897069!L17,1460897505!L17,1460927864!L17,1460928300!L17,1460928749!L17,1460929201!L17,1460929635!L17,1460930087!L17,1460930522!L17,1460930974!L17,1460931426!L17,1460931878!L17)</f>
        <v>0</v>
      </c>
      <c r="M17">
        <f>MEDIAN(1460895699!M17,1460896164!M17,1460896615!M17,1460897069!M17,1460897505!M17,1460927864!M17,1460928300!M17,1460928749!M17,1460929201!M17,1460929635!M17,1460930087!M17,1460930522!M17,1460930974!M17,1460931426!M17,1460931878!M17)</f>
        <v>0</v>
      </c>
      <c r="N17">
        <f>MEDIAN(1460895699!N17,1460896164!N17,1460896615!N17,1460897069!N17,1460897505!N17,1460927864!N17,1460928300!N17,1460928749!N17,1460929201!N17,1460929635!N17,1460930087!N17,1460930522!N17,1460930974!N17,1460931426!N17,1460931878!N17)</f>
        <v>0</v>
      </c>
      <c r="O17">
        <f>MEDIAN(1460895699!O17,1460896164!O17,1460896615!O17,1460897069!O17,1460897505!O17,1460927864!O17,1460928300!O17,1460928749!O17,1460929201!O17,1460929635!O17,1460930087!O17,1460930522!O17,1460930974!O17,1460931426!O17,1460931878!O17)</f>
        <v>0</v>
      </c>
      <c r="P17">
        <f>MEDIAN(1460895699!P17,1460896164!P17,1460896615!P17,1460897069!P17,1460897505!P17,1460927864!P17,1460928300!P17,1460928749!P17,1460929201!P17,1460929635!P17,1460930087!P17,1460930522!P17,1460930974!P17,1460931426!P17,1460931878!P17)</f>
        <v>0</v>
      </c>
      <c r="Q17">
        <f>MEDIAN(1460895699!Q17,1460896164!Q17,1460896615!Q17,1460897069!Q17,1460897505!Q17,1460927864!Q17,1460928300!Q17,1460928749!Q17,1460929201!Q17,1460929635!Q17,1460930087!Q17,1460930522!Q17,1460930974!Q17,1460931426!Q17,1460931878!Q17)</f>
        <v>0</v>
      </c>
      <c r="R17">
        <f>MEDIAN(1460895699!R17,1460896164!R17,1460896615!R17,1460897069!R17,1460897505!R17,1460927864!R17,1460928300!R17,1460928749!R17,1460929201!R17,1460929635!R17,1460930087!R17,1460930522!R17,1460930974!R17,1460931426!R17,1460931878!R17)</f>
        <v>0</v>
      </c>
      <c r="S17">
        <f>MEDIAN(1460895699!S17,1460896164!S17,1460896615!S17,1460897069!S17,1460897505!S17,1460927864!S17,1460928300!S17,1460928749!S17,1460929201!S17,1460929635!S17,1460930087!S17,1460930522!S17,1460930974!S17,1460931426!S17,1460931878!S17)</f>
        <v>0</v>
      </c>
      <c r="T17">
        <f>MEDIAN(1460895699!T17,1460896164!T17,1460896615!T17,1460897069!T17,1460897505!T17,1460927864!T17,1460928300!T17,1460928749!T17,1460929201!T17,1460929635!T17,1460930087!T17,1460930522!T17,1460930974!T17,1460931426!T17,1460931878!T17)</f>
        <v>0</v>
      </c>
      <c r="U17">
        <f>MEDIAN(1460895699!U17,1460896164!U17,1460896615!U17,1460897069!U17,1460897505!U17,1460927864!U17,1460928300!U17,1460928749!U17,1460929201!U17,1460929635!U17,1460930087!U17,1460930522!U17,1460930974!U17,1460931426!U17,1460931878!U17)</f>
        <v>0</v>
      </c>
      <c r="V17">
        <f>MEDIAN(1460895699!V17,1460896164!V17,1460896615!V17,1460897069!V17,1460897505!V17,1460927864!V17,1460928300!V17,1460928749!V17,1460929201!V17,1460929635!V17,1460930087!V17,1460930522!V17,1460930974!V17,1460931426!V17,1460931878!V17)</f>
        <v>0</v>
      </c>
      <c r="W17">
        <f>MEDIAN(1460895699!W17,1460896164!W17,1460896615!W17,1460897069!W17,1460897505!W17,1460927864!W17,1460928300!W17,1460928749!W17,1460929201!W17,1460929635!W17,1460930087!W17,1460930522!W17,1460930974!W17,1460931426!W17,1460931878!W17)</f>
        <v>0</v>
      </c>
    </row>
    <row r="18" spans="1:23">
      <c r="A18">
        <f>MEDIAN(1460895699!A18,1460896164!A18,1460896615!A18,1460897069!A18,1460897505!A18,1460927864!A18,1460928300!A18,1460928749!A18,1460929201!A18,1460929635!A18,1460930087!A18,1460930522!A18,1460930974!A18,1460931426!A18,1460931878!A18)</f>
        <v>0</v>
      </c>
      <c r="B18">
        <f>MEDIAN(1460895699!B18,1460896164!B18,1460896615!B18,1460897069!B18,1460897505!B18,1460927864!B18,1460928300!B18,1460928749!B18,1460929201!B18,1460929635!B18,1460930087!B18,1460930522!B18,1460930974!B18,1460931426!B18,1460931878!B18)</f>
        <v>0</v>
      </c>
      <c r="C18">
        <f>MEDIAN(1460895699!C18,1460896164!C18,1460896615!C18,1460897069!C18,1460897505!C18,1460927864!C18,1460928300!C18,1460928749!C18,1460929201!C18,1460929635!C18,1460930087!C18,1460930522!C18,1460930974!C18,1460931426!C18,1460931878!C18)</f>
        <v>0</v>
      </c>
      <c r="D18">
        <f>MEDIAN(1460895699!D18,1460896164!D18,1460896615!D18,1460897069!D18,1460897505!D18,1460927864!D18,1460928300!D18,1460928749!D18,1460929201!D18,1460929635!D18,1460930087!D18,1460930522!D18,1460930974!D18,1460931426!D18,1460931878!D18)</f>
        <v>0</v>
      </c>
      <c r="E18">
        <f>MEDIAN(1460895699!E18,1460896164!E18,1460896615!E18,1460897069!E18,1460897505!E18,1460927864!E18,1460928300!E18,1460928749!E18,1460929201!E18,1460929635!E18,1460930087!E18,1460930522!E18,1460930974!E18,1460931426!E18,1460931878!E18)</f>
        <v>0</v>
      </c>
      <c r="F18">
        <f>MEDIAN(1460895699!F18,1460896164!F18,1460896615!F18,1460897069!F18,1460897505!F18,1460927864!F18,1460928300!F18,1460928749!F18,1460929201!F18,1460929635!F18,1460930087!F18,1460930522!F18,1460930974!F18,1460931426!F18,1460931878!F18)</f>
        <v>0</v>
      </c>
      <c r="G18">
        <f>MEDIAN(1460895699!G18,1460896164!G18,1460896615!G18,1460897069!G18,1460897505!G18,1460927864!G18,1460928300!G18,1460928749!G18,1460929201!G18,1460929635!G18,1460930087!G18,1460930522!G18,1460930974!G18,1460931426!G18,1460931878!G18)</f>
        <v>0</v>
      </c>
      <c r="H18">
        <f>MEDIAN(1460895699!H18,1460896164!H18,1460896615!H18,1460897069!H18,1460897505!H18,1460927864!H18,1460928300!H18,1460928749!H18,1460929201!H18,1460929635!H18,1460930087!H18,1460930522!H18,1460930974!H18,1460931426!H18,1460931878!H18)</f>
        <v>0</v>
      </c>
      <c r="I18">
        <f>MEDIAN(1460895699!I18,1460896164!I18,1460896615!I18,1460897069!I18,1460897505!I18,1460927864!I18,1460928300!I18,1460928749!I18,1460929201!I18,1460929635!I18,1460930087!I18,1460930522!I18,1460930974!I18,1460931426!I18,1460931878!I18)</f>
        <v>0</v>
      </c>
      <c r="J18">
        <f>MEDIAN(1460895699!J18,1460896164!J18,1460896615!J18,1460897069!J18,1460897505!J18,1460927864!J18,1460928300!J18,1460928749!J18,1460929201!J18,1460929635!J18,1460930087!J18,1460930522!J18,1460930974!J18,1460931426!J18,1460931878!J18)</f>
        <v>0</v>
      </c>
      <c r="K18">
        <f>MEDIAN(1460895699!K18,1460896164!K18,1460896615!K18,1460897069!K18,1460897505!K18,1460927864!K18,1460928300!K18,1460928749!K18,1460929201!K18,1460929635!K18,1460930087!K18,1460930522!K18,1460930974!K18,1460931426!K18,1460931878!K18)</f>
        <v>0</v>
      </c>
      <c r="L18">
        <f>MEDIAN(1460895699!L18,1460896164!L18,1460896615!L18,1460897069!L18,1460897505!L18,1460927864!L18,1460928300!L18,1460928749!L18,1460929201!L18,1460929635!L18,1460930087!L18,1460930522!L18,1460930974!L18,1460931426!L18,1460931878!L18)</f>
        <v>0</v>
      </c>
      <c r="M18">
        <f>MEDIAN(1460895699!M18,1460896164!M18,1460896615!M18,1460897069!M18,1460897505!M18,1460927864!M18,1460928300!M18,1460928749!M18,1460929201!M18,1460929635!M18,1460930087!M18,1460930522!M18,1460930974!M18,1460931426!M18,1460931878!M18)</f>
        <v>0</v>
      </c>
      <c r="N18">
        <f>MEDIAN(1460895699!N18,1460896164!N18,1460896615!N18,1460897069!N18,1460897505!N18,1460927864!N18,1460928300!N18,1460928749!N18,1460929201!N18,1460929635!N18,1460930087!N18,1460930522!N18,1460930974!N18,1460931426!N18,1460931878!N18)</f>
        <v>0</v>
      </c>
      <c r="O18">
        <f>MEDIAN(1460895699!O18,1460896164!O18,1460896615!O18,1460897069!O18,1460897505!O18,1460927864!O18,1460928300!O18,1460928749!O18,1460929201!O18,1460929635!O18,1460930087!O18,1460930522!O18,1460930974!O18,1460931426!O18,1460931878!O18)</f>
        <v>0</v>
      </c>
      <c r="P18">
        <f>MEDIAN(1460895699!P18,1460896164!P18,1460896615!P18,1460897069!P18,1460897505!P18,1460927864!P18,1460928300!P18,1460928749!P18,1460929201!P18,1460929635!P18,1460930087!P18,1460930522!P18,1460930974!P18,1460931426!P18,1460931878!P18)</f>
        <v>0</v>
      </c>
      <c r="Q18">
        <f>MEDIAN(1460895699!Q18,1460896164!Q18,1460896615!Q18,1460897069!Q18,1460897505!Q18,1460927864!Q18,1460928300!Q18,1460928749!Q18,1460929201!Q18,1460929635!Q18,1460930087!Q18,1460930522!Q18,1460930974!Q18,1460931426!Q18,1460931878!Q18)</f>
        <v>0</v>
      </c>
      <c r="R18">
        <f>MEDIAN(1460895699!R18,1460896164!R18,1460896615!R18,1460897069!R18,1460897505!R18,1460927864!R18,1460928300!R18,1460928749!R18,1460929201!R18,1460929635!R18,1460930087!R18,1460930522!R18,1460930974!R18,1460931426!R18,1460931878!R18)</f>
        <v>0</v>
      </c>
      <c r="S18">
        <f>MEDIAN(1460895699!S18,1460896164!S18,1460896615!S18,1460897069!S18,1460897505!S18,1460927864!S18,1460928300!S18,1460928749!S18,1460929201!S18,1460929635!S18,1460930087!S18,1460930522!S18,1460930974!S18,1460931426!S18,1460931878!S18)</f>
        <v>0</v>
      </c>
      <c r="T18">
        <f>MEDIAN(1460895699!T18,1460896164!T18,1460896615!T18,1460897069!T18,1460897505!T18,1460927864!T18,1460928300!T18,1460928749!T18,1460929201!T18,1460929635!T18,1460930087!T18,1460930522!T18,1460930974!T18,1460931426!T18,1460931878!T18)</f>
        <v>0</v>
      </c>
      <c r="U18">
        <f>MEDIAN(1460895699!U18,1460896164!U18,1460896615!U18,1460897069!U18,1460897505!U18,1460927864!U18,1460928300!U18,1460928749!U18,1460929201!U18,1460929635!U18,1460930087!U18,1460930522!U18,1460930974!U18,1460931426!U18,1460931878!U18)</f>
        <v>0</v>
      </c>
      <c r="V18">
        <f>MEDIAN(1460895699!V18,1460896164!V18,1460896615!V18,1460897069!V18,1460897505!V18,1460927864!V18,1460928300!V18,1460928749!V18,1460929201!V18,1460929635!V18,1460930087!V18,1460930522!V18,1460930974!V18,1460931426!V18,1460931878!V18)</f>
        <v>0</v>
      </c>
      <c r="W18">
        <f>MEDIAN(1460895699!W18,1460896164!W18,1460896615!W18,1460897069!W18,1460897505!W18,1460927864!W18,1460928300!W18,1460928749!W18,1460929201!W18,1460929635!W18,1460930087!W18,1460930522!W18,1460930974!W18,1460931426!W18,1460931878!W18)</f>
        <v>0</v>
      </c>
    </row>
    <row r="19" spans="1:23">
      <c r="A19">
        <f>MEDIAN(1460895699!A19,1460896164!A19,1460896615!A19,1460897069!A19,1460897505!A19,1460927864!A19,1460928300!A19,1460928749!A19,1460929201!A19,1460929635!A19,1460930087!A19,1460930522!A19,1460930974!A19,1460931426!A19,1460931878!A19)</f>
        <v>0</v>
      </c>
      <c r="B19">
        <f>MEDIAN(1460895699!B19,1460896164!B19,1460896615!B19,1460897069!B19,1460897505!B19,1460927864!B19,1460928300!B19,1460928749!B19,1460929201!B19,1460929635!B19,1460930087!B19,1460930522!B19,1460930974!B19,1460931426!B19,1460931878!B19)</f>
        <v>0</v>
      </c>
      <c r="C19">
        <f>MEDIAN(1460895699!C19,1460896164!C19,1460896615!C19,1460897069!C19,1460897505!C19,1460927864!C19,1460928300!C19,1460928749!C19,1460929201!C19,1460929635!C19,1460930087!C19,1460930522!C19,1460930974!C19,1460931426!C19,1460931878!C19)</f>
        <v>0</v>
      </c>
      <c r="D19">
        <f>MEDIAN(1460895699!D19,1460896164!D19,1460896615!D19,1460897069!D19,1460897505!D19,1460927864!D19,1460928300!D19,1460928749!D19,1460929201!D19,1460929635!D19,1460930087!D19,1460930522!D19,1460930974!D19,1460931426!D19,1460931878!D19)</f>
        <v>0</v>
      </c>
      <c r="E19">
        <f>MEDIAN(1460895699!E19,1460896164!E19,1460896615!E19,1460897069!E19,1460897505!E19,1460927864!E19,1460928300!E19,1460928749!E19,1460929201!E19,1460929635!E19,1460930087!E19,1460930522!E19,1460930974!E19,1460931426!E19,1460931878!E19)</f>
        <v>0</v>
      </c>
      <c r="F19">
        <f>MEDIAN(1460895699!F19,1460896164!F19,1460896615!F19,1460897069!F19,1460897505!F19,1460927864!F19,1460928300!F19,1460928749!F19,1460929201!F19,1460929635!F19,1460930087!F19,1460930522!F19,1460930974!F19,1460931426!F19,1460931878!F19)</f>
        <v>0</v>
      </c>
      <c r="G19">
        <f>MEDIAN(1460895699!G19,1460896164!G19,1460896615!G19,1460897069!G19,1460897505!G19,1460927864!G19,1460928300!G19,1460928749!G19,1460929201!G19,1460929635!G19,1460930087!G19,1460930522!G19,1460930974!G19,1460931426!G19,1460931878!G19)</f>
        <v>0</v>
      </c>
      <c r="H19">
        <f>MEDIAN(1460895699!H19,1460896164!H19,1460896615!H19,1460897069!H19,1460897505!H19,1460927864!H19,1460928300!H19,1460928749!H19,1460929201!H19,1460929635!H19,1460930087!H19,1460930522!H19,1460930974!H19,1460931426!H19,1460931878!H19)</f>
        <v>0</v>
      </c>
      <c r="I19">
        <f>MEDIAN(1460895699!I19,1460896164!I19,1460896615!I19,1460897069!I19,1460897505!I19,1460927864!I19,1460928300!I19,1460928749!I19,1460929201!I19,1460929635!I19,1460930087!I19,1460930522!I19,1460930974!I19,1460931426!I19,1460931878!I19)</f>
        <v>0</v>
      </c>
      <c r="J19">
        <f>MEDIAN(1460895699!J19,1460896164!J19,1460896615!J19,1460897069!J19,1460897505!J19,1460927864!J19,1460928300!J19,1460928749!J19,1460929201!J19,1460929635!J19,1460930087!J19,1460930522!J19,1460930974!J19,1460931426!J19,1460931878!J19)</f>
        <v>0</v>
      </c>
      <c r="K19">
        <f>MEDIAN(1460895699!K19,1460896164!K19,1460896615!K19,1460897069!K19,1460897505!K19,1460927864!K19,1460928300!K19,1460928749!K19,1460929201!K19,1460929635!K19,1460930087!K19,1460930522!K19,1460930974!K19,1460931426!K19,1460931878!K19)</f>
        <v>0</v>
      </c>
      <c r="L19">
        <f>MEDIAN(1460895699!L19,1460896164!L19,1460896615!L19,1460897069!L19,1460897505!L19,1460927864!L19,1460928300!L19,1460928749!L19,1460929201!L19,1460929635!L19,1460930087!L19,1460930522!L19,1460930974!L19,1460931426!L19,1460931878!L19)</f>
        <v>0</v>
      </c>
      <c r="M19">
        <f>MEDIAN(1460895699!M19,1460896164!M19,1460896615!M19,1460897069!M19,1460897505!M19,1460927864!M19,1460928300!M19,1460928749!M19,1460929201!M19,1460929635!M19,1460930087!M19,1460930522!M19,1460930974!M19,1460931426!M19,1460931878!M19)</f>
        <v>0</v>
      </c>
      <c r="N19">
        <f>MEDIAN(1460895699!N19,1460896164!N19,1460896615!N19,1460897069!N19,1460897505!N19,1460927864!N19,1460928300!N19,1460928749!N19,1460929201!N19,1460929635!N19,1460930087!N19,1460930522!N19,1460930974!N19,1460931426!N19,1460931878!N19)</f>
        <v>0</v>
      </c>
      <c r="O19">
        <f>MEDIAN(1460895699!O19,1460896164!O19,1460896615!O19,1460897069!O19,1460897505!O19,1460927864!O19,1460928300!O19,1460928749!O19,1460929201!O19,1460929635!O19,1460930087!O19,1460930522!O19,1460930974!O19,1460931426!O19,1460931878!O19)</f>
        <v>0</v>
      </c>
      <c r="P19">
        <f>MEDIAN(1460895699!P19,1460896164!P19,1460896615!P19,1460897069!P19,1460897505!P19,1460927864!P19,1460928300!P19,1460928749!P19,1460929201!P19,1460929635!P19,1460930087!P19,1460930522!P19,1460930974!P19,1460931426!P19,1460931878!P19)</f>
        <v>0</v>
      </c>
      <c r="Q19">
        <f>MEDIAN(1460895699!Q19,1460896164!Q19,1460896615!Q19,1460897069!Q19,1460897505!Q19,1460927864!Q19,1460928300!Q19,1460928749!Q19,1460929201!Q19,1460929635!Q19,1460930087!Q19,1460930522!Q19,1460930974!Q19,1460931426!Q19,1460931878!Q19)</f>
        <v>0</v>
      </c>
      <c r="R19">
        <f>MEDIAN(1460895699!R19,1460896164!R19,1460896615!R19,1460897069!R19,1460897505!R19,1460927864!R19,1460928300!R19,1460928749!R19,1460929201!R19,1460929635!R19,1460930087!R19,1460930522!R19,1460930974!R19,1460931426!R19,1460931878!R19)</f>
        <v>0</v>
      </c>
      <c r="S19">
        <f>MEDIAN(1460895699!S19,1460896164!S19,1460896615!S19,1460897069!S19,1460897505!S19,1460927864!S19,1460928300!S19,1460928749!S19,1460929201!S19,1460929635!S19,1460930087!S19,1460930522!S19,1460930974!S19,1460931426!S19,1460931878!S19)</f>
        <v>0</v>
      </c>
      <c r="T19">
        <f>MEDIAN(1460895699!T19,1460896164!T19,1460896615!T19,1460897069!T19,1460897505!T19,1460927864!T19,1460928300!T19,1460928749!T19,1460929201!T19,1460929635!T19,1460930087!T19,1460930522!T19,1460930974!T19,1460931426!T19,1460931878!T19)</f>
        <v>0</v>
      </c>
      <c r="U19">
        <f>MEDIAN(1460895699!U19,1460896164!U19,1460896615!U19,1460897069!U19,1460897505!U19,1460927864!U19,1460928300!U19,1460928749!U19,1460929201!U19,1460929635!U19,1460930087!U19,1460930522!U19,1460930974!U19,1460931426!U19,1460931878!U19)</f>
        <v>0</v>
      </c>
      <c r="V19">
        <f>MEDIAN(1460895699!V19,1460896164!V19,1460896615!V19,1460897069!V19,1460897505!V19,1460927864!V19,1460928300!V19,1460928749!V19,1460929201!V19,1460929635!V19,1460930087!V19,1460930522!V19,1460930974!V19,1460931426!V19,1460931878!V19)</f>
        <v>0</v>
      </c>
      <c r="W19">
        <f>MEDIAN(1460895699!W19,1460896164!W19,1460896615!W19,1460897069!W19,1460897505!W19,1460927864!W19,1460928300!W19,1460928749!W19,1460929201!W19,1460929635!W19,1460930087!W19,1460930522!W19,1460930974!W19,1460931426!W19,1460931878!W19)</f>
        <v>0</v>
      </c>
    </row>
    <row r="20" spans="1:23">
      <c r="A20">
        <f>MEDIAN(1460895699!A20,1460896164!A20,1460896615!A20,1460897069!A20,1460897505!A20,1460927864!A20,1460928300!A20,1460928749!A20,1460929201!A20,1460929635!A20,1460930087!A20,1460930522!A20,1460930974!A20,1460931426!A20,1460931878!A20)</f>
        <v>0</v>
      </c>
      <c r="B20">
        <f>MEDIAN(1460895699!B20,1460896164!B20,1460896615!B20,1460897069!B20,1460897505!B20,1460927864!B20,1460928300!B20,1460928749!B20,1460929201!B20,1460929635!B20,1460930087!B20,1460930522!B20,1460930974!B20,1460931426!B20,1460931878!B20)</f>
        <v>0</v>
      </c>
      <c r="C20">
        <f>MEDIAN(1460895699!C20,1460896164!C20,1460896615!C20,1460897069!C20,1460897505!C20,1460927864!C20,1460928300!C20,1460928749!C20,1460929201!C20,1460929635!C20,1460930087!C20,1460930522!C20,1460930974!C20,1460931426!C20,1460931878!C20)</f>
        <v>0</v>
      </c>
      <c r="D20">
        <f>MEDIAN(1460895699!D20,1460896164!D20,1460896615!D20,1460897069!D20,1460897505!D20,1460927864!D20,1460928300!D20,1460928749!D20,1460929201!D20,1460929635!D20,1460930087!D20,1460930522!D20,1460930974!D20,1460931426!D20,1460931878!D20)</f>
        <v>0</v>
      </c>
      <c r="E20">
        <f>MEDIAN(1460895699!E20,1460896164!E20,1460896615!E20,1460897069!E20,1460897505!E20,1460927864!E20,1460928300!E20,1460928749!E20,1460929201!E20,1460929635!E20,1460930087!E20,1460930522!E20,1460930974!E20,1460931426!E20,1460931878!E20)</f>
        <v>0</v>
      </c>
      <c r="F20">
        <f>MEDIAN(1460895699!F20,1460896164!F20,1460896615!F20,1460897069!F20,1460897505!F20,1460927864!F20,1460928300!F20,1460928749!F20,1460929201!F20,1460929635!F20,1460930087!F20,1460930522!F20,1460930974!F20,1460931426!F20,1460931878!F20)</f>
        <v>0</v>
      </c>
      <c r="G20">
        <f>MEDIAN(1460895699!G20,1460896164!G20,1460896615!G20,1460897069!G20,1460897505!G20,1460927864!G20,1460928300!G20,1460928749!G20,1460929201!G20,1460929635!G20,1460930087!G20,1460930522!G20,1460930974!G20,1460931426!G20,1460931878!G20)</f>
        <v>0</v>
      </c>
      <c r="H20">
        <f>MEDIAN(1460895699!H20,1460896164!H20,1460896615!H20,1460897069!H20,1460897505!H20,1460927864!H20,1460928300!H20,1460928749!H20,1460929201!H20,1460929635!H20,1460930087!H20,1460930522!H20,1460930974!H20,1460931426!H20,1460931878!H20)</f>
        <v>0</v>
      </c>
      <c r="I20">
        <f>MEDIAN(1460895699!I20,1460896164!I20,1460896615!I20,1460897069!I20,1460897505!I20,1460927864!I20,1460928300!I20,1460928749!I20,1460929201!I20,1460929635!I20,1460930087!I20,1460930522!I20,1460930974!I20,1460931426!I20,1460931878!I20)</f>
        <v>0</v>
      </c>
      <c r="J20">
        <f>MEDIAN(1460895699!J20,1460896164!J20,1460896615!J20,1460897069!J20,1460897505!J20,1460927864!J20,1460928300!J20,1460928749!J20,1460929201!J20,1460929635!J20,1460930087!J20,1460930522!J20,1460930974!J20,1460931426!J20,1460931878!J20)</f>
        <v>0</v>
      </c>
      <c r="K20">
        <f>MEDIAN(1460895699!K20,1460896164!K20,1460896615!K20,1460897069!K20,1460897505!K20,1460927864!K20,1460928300!K20,1460928749!K20,1460929201!K20,1460929635!K20,1460930087!K20,1460930522!K20,1460930974!K20,1460931426!K20,1460931878!K20)</f>
        <v>0</v>
      </c>
      <c r="L20">
        <f>MEDIAN(1460895699!L20,1460896164!L20,1460896615!L20,1460897069!L20,1460897505!L20,1460927864!L20,1460928300!L20,1460928749!L20,1460929201!L20,1460929635!L20,1460930087!L20,1460930522!L20,1460930974!L20,1460931426!L20,1460931878!L20)</f>
        <v>0</v>
      </c>
      <c r="M20">
        <f>MEDIAN(1460895699!M20,1460896164!M20,1460896615!M20,1460897069!M20,1460897505!M20,1460927864!M20,1460928300!M20,1460928749!M20,1460929201!M20,1460929635!M20,1460930087!M20,1460930522!M20,1460930974!M20,1460931426!M20,1460931878!M20)</f>
        <v>0</v>
      </c>
      <c r="N20">
        <f>MEDIAN(1460895699!N20,1460896164!N20,1460896615!N20,1460897069!N20,1460897505!N20,1460927864!N20,1460928300!N20,1460928749!N20,1460929201!N20,1460929635!N20,1460930087!N20,1460930522!N20,1460930974!N20,1460931426!N20,1460931878!N20)</f>
        <v>0</v>
      </c>
      <c r="O20">
        <f>MEDIAN(1460895699!O20,1460896164!O20,1460896615!O20,1460897069!O20,1460897505!O20,1460927864!O20,1460928300!O20,1460928749!O20,1460929201!O20,1460929635!O20,1460930087!O20,1460930522!O20,1460930974!O20,1460931426!O20,1460931878!O20)</f>
        <v>0</v>
      </c>
      <c r="P20">
        <f>MEDIAN(1460895699!P20,1460896164!P20,1460896615!P20,1460897069!P20,1460897505!P20,1460927864!P20,1460928300!P20,1460928749!P20,1460929201!P20,1460929635!P20,1460930087!P20,1460930522!P20,1460930974!P20,1460931426!P20,1460931878!P20)</f>
        <v>0</v>
      </c>
      <c r="Q20">
        <f>MEDIAN(1460895699!Q20,1460896164!Q20,1460896615!Q20,1460897069!Q20,1460897505!Q20,1460927864!Q20,1460928300!Q20,1460928749!Q20,1460929201!Q20,1460929635!Q20,1460930087!Q20,1460930522!Q20,1460930974!Q20,1460931426!Q20,1460931878!Q20)</f>
        <v>0</v>
      </c>
      <c r="R20">
        <f>MEDIAN(1460895699!R20,1460896164!R20,1460896615!R20,1460897069!R20,1460897505!R20,1460927864!R20,1460928300!R20,1460928749!R20,1460929201!R20,1460929635!R20,1460930087!R20,1460930522!R20,1460930974!R20,1460931426!R20,1460931878!R20)</f>
        <v>0</v>
      </c>
      <c r="S20">
        <f>MEDIAN(1460895699!S20,1460896164!S20,1460896615!S20,1460897069!S20,1460897505!S20,1460927864!S20,1460928300!S20,1460928749!S20,1460929201!S20,1460929635!S20,1460930087!S20,1460930522!S20,1460930974!S20,1460931426!S20,1460931878!S20)</f>
        <v>0</v>
      </c>
      <c r="T20">
        <f>MEDIAN(1460895699!T20,1460896164!T20,1460896615!T20,1460897069!T20,1460897505!T20,1460927864!T20,1460928300!T20,1460928749!T20,1460929201!T20,1460929635!T20,1460930087!T20,1460930522!T20,1460930974!T20,1460931426!T20,1460931878!T20)</f>
        <v>0</v>
      </c>
      <c r="U20">
        <f>MEDIAN(1460895699!U20,1460896164!U20,1460896615!U20,1460897069!U20,1460897505!U20,1460927864!U20,1460928300!U20,1460928749!U20,1460929201!U20,1460929635!U20,1460930087!U20,1460930522!U20,1460930974!U20,1460931426!U20,1460931878!U20)</f>
        <v>0</v>
      </c>
      <c r="V20">
        <f>MEDIAN(1460895699!V20,1460896164!V20,1460896615!V20,1460897069!V20,1460897505!V20,1460927864!V20,1460928300!V20,1460928749!V20,1460929201!V20,1460929635!V20,1460930087!V20,1460930522!V20,1460930974!V20,1460931426!V20,1460931878!V20)</f>
        <v>0</v>
      </c>
      <c r="W20">
        <f>MEDIAN(1460895699!W20,1460896164!W20,1460896615!W20,1460897069!W20,1460897505!W20,1460927864!W20,1460928300!W20,1460928749!W20,1460929201!W20,1460929635!W20,1460930087!W20,1460930522!W20,1460930974!W20,1460931426!W20,1460931878!W20)</f>
        <v>0</v>
      </c>
    </row>
    <row r="21" spans="1:23">
      <c r="A21">
        <f>MEDIAN(1460895699!A21,1460896164!A21,1460896615!A21,1460897069!A21,1460897505!A21,1460927864!A21,1460928300!A21,1460928749!A21,1460929201!A21,1460929635!A21,1460930087!A21,1460930522!A21,1460930974!A21,1460931426!A21,1460931878!A21)</f>
        <v>0</v>
      </c>
      <c r="B21">
        <f>MEDIAN(1460895699!B21,1460896164!B21,1460896615!B21,1460897069!B21,1460897505!B21,1460927864!B21,1460928300!B21,1460928749!B21,1460929201!B21,1460929635!B21,1460930087!B21,1460930522!B21,1460930974!B21,1460931426!B21,1460931878!B21)</f>
        <v>0</v>
      </c>
      <c r="C21">
        <f>MEDIAN(1460895699!C21,1460896164!C21,1460896615!C21,1460897069!C21,1460897505!C21,1460927864!C21,1460928300!C21,1460928749!C21,1460929201!C21,1460929635!C21,1460930087!C21,1460930522!C21,1460930974!C21,1460931426!C21,1460931878!C21)</f>
        <v>0</v>
      </c>
      <c r="D21">
        <f>MEDIAN(1460895699!D21,1460896164!D21,1460896615!D21,1460897069!D21,1460897505!D21,1460927864!D21,1460928300!D21,1460928749!D21,1460929201!D21,1460929635!D21,1460930087!D21,1460930522!D21,1460930974!D21,1460931426!D21,1460931878!D21)</f>
        <v>0</v>
      </c>
      <c r="E21">
        <f>MEDIAN(1460895699!E21,1460896164!E21,1460896615!E21,1460897069!E21,1460897505!E21,1460927864!E21,1460928300!E21,1460928749!E21,1460929201!E21,1460929635!E21,1460930087!E21,1460930522!E21,1460930974!E21,1460931426!E21,1460931878!E21)</f>
        <v>0</v>
      </c>
      <c r="F21">
        <f>MEDIAN(1460895699!F21,1460896164!F21,1460896615!F21,1460897069!F21,1460897505!F21,1460927864!F21,1460928300!F21,1460928749!F21,1460929201!F21,1460929635!F21,1460930087!F21,1460930522!F21,1460930974!F21,1460931426!F21,1460931878!F21)</f>
        <v>0</v>
      </c>
      <c r="G21">
        <f>MEDIAN(1460895699!G21,1460896164!G21,1460896615!G21,1460897069!G21,1460897505!G21,1460927864!G21,1460928300!G21,1460928749!G21,1460929201!G21,1460929635!G21,1460930087!G21,1460930522!G21,1460930974!G21,1460931426!G21,1460931878!G21)</f>
        <v>0</v>
      </c>
      <c r="H21">
        <f>MEDIAN(1460895699!H21,1460896164!H21,1460896615!H21,1460897069!H21,1460897505!H21,1460927864!H21,1460928300!H21,1460928749!H21,1460929201!H21,1460929635!H21,1460930087!H21,1460930522!H21,1460930974!H21,1460931426!H21,1460931878!H21)</f>
        <v>0</v>
      </c>
      <c r="I21">
        <f>MEDIAN(1460895699!I21,1460896164!I21,1460896615!I21,1460897069!I21,1460897505!I21,1460927864!I21,1460928300!I21,1460928749!I21,1460929201!I21,1460929635!I21,1460930087!I21,1460930522!I21,1460930974!I21,1460931426!I21,1460931878!I21)</f>
        <v>0</v>
      </c>
      <c r="J21">
        <f>MEDIAN(1460895699!J21,1460896164!J21,1460896615!J21,1460897069!J21,1460897505!J21,1460927864!J21,1460928300!J21,1460928749!J21,1460929201!J21,1460929635!J21,1460930087!J21,1460930522!J21,1460930974!J21,1460931426!J21,1460931878!J21)</f>
        <v>0</v>
      </c>
      <c r="K21">
        <f>MEDIAN(1460895699!K21,1460896164!K21,1460896615!K21,1460897069!K21,1460897505!K21,1460927864!K21,1460928300!K21,1460928749!K21,1460929201!K21,1460929635!K21,1460930087!K21,1460930522!K21,1460930974!K21,1460931426!K21,1460931878!K21)</f>
        <v>0</v>
      </c>
      <c r="L21">
        <f>MEDIAN(1460895699!L21,1460896164!L21,1460896615!L21,1460897069!L21,1460897505!L21,1460927864!L21,1460928300!L21,1460928749!L21,1460929201!L21,1460929635!L21,1460930087!L21,1460930522!L21,1460930974!L21,1460931426!L21,1460931878!L21)</f>
        <v>0</v>
      </c>
      <c r="M21">
        <f>MEDIAN(1460895699!M21,1460896164!M21,1460896615!M21,1460897069!M21,1460897505!M21,1460927864!M21,1460928300!M21,1460928749!M21,1460929201!M21,1460929635!M21,1460930087!M21,1460930522!M21,1460930974!M21,1460931426!M21,1460931878!M21)</f>
        <v>0</v>
      </c>
      <c r="N21">
        <f>MEDIAN(1460895699!N21,1460896164!N21,1460896615!N21,1460897069!N21,1460897505!N21,1460927864!N21,1460928300!N21,1460928749!N21,1460929201!N21,1460929635!N21,1460930087!N21,1460930522!N21,1460930974!N21,1460931426!N21,1460931878!N21)</f>
        <v>0</v>
      </c>
      <c r="O21">
        <f>MEDIAN(1460895699!O21,1460896164!O21,1460896615!O21,1460897069!O21,1460897505!O21,1460927864!O21,1460928300!O21,1460928749!O21,1460929201!O21,1460929635!O21,1460930087!O21,1460930522!O21,1460930974!O21,1460931426!O21,1460931878!O21)</f>
        <v>0</v>
      </c>
      <c r="P21">
        <f>MEDIAN(1460895699!P21,1460896164!P21,1460896615!P21,1460897069!P21,1460897505!P21,1460927864!P21,1460928300!P21,1460928749!P21,1460929201!P21,1460929635!P21,1460930087!P21,1460930522!P21,1460930974!P21,1460931426!P21,1460931878!P21)</f>
        <v>0</v>
      </c>
      <c r="Q21">
        <f>MEDIAN(1460895699!Q21,1460896164!Q21,1460896615!Q21,1460897069!Q21,1460897505!Q21,1460927864!Q21,1460928300!Q21,1460928749!Q21,1460929201!Q21,1460929635!Q21,1460930087!Q21,1460930522!Q21,1460930974!Q21,1460931426!Q21,1460931878!Q21)</f>
        <v>0</v>
      </c>
      <c r="R21">
        <f>MEDIAN(1460895699!R21,1460896164!R21,1460896615!R21,1460897069!R21,1460897505!R21,1460927864!R21,1460928300!R21,1460928749!R21,1460929201!R21,1460929635!R21,1460930087!R21,1460930522!R21,1460930974!R21,1460931426!R21,1460931878!R21)</f>
        <v>0</v>
      </c>
      <c r="S21">
        <f>MEDIAN(1460895699!S21,1460896164!S21,1460896615!S21,1460897069!S21,1460897505!S21,1460927864!S21,1460928300!S21,1460928749!S21,1460929201!S21,1460929635!S21,1460930087!S21,1460930522!S21,1460930974!S21,1460931426!S21,1460931878!S21)</f>
        <v>0</v>
      </c>
      <c r="T21">
        <f>MEDIAN(1460895699!T21,1460896164!T21,1460896615!T21,1460897069!T21,1460897505!T21,1460927864!T21,1460928300!T21,1460928749!T21,1460929201!T21,1460929635!T21,1460930087!T21,1460930522!T21,1460930974!T21,1460931426!T21,1460931878!T21)</f>
        <v>0</v>
      </c>
      <c r="U21">
        <f>MEDIAN(1460895699!U21,1460896164!U21,1460896615!U21,1460897069!U21,1460897505!U21,1460927864!U21,1460928300!U21,1460928749!U21,1460929201!U21,1460929635!U21,1460930087!U21,1460930522!U21,1460930974!U21,1460931426!U21,1460931878!U21)</f>
        <v>0</v>
      </c>
      <c r="V21">
        <f>MEDIAN(1460895699!V21,1460896164!V21,1460896615!V21,1460897069!V21,1460897505!V21,1460927864!V21,1460928300!V21,1460928749!V21,1460929201!V21,1460929635!V21,1460930087!V21,1460930522!V21,1460930974!V21,1460931426!V21,1460931878!V21)</f>
        <v>0</v>
      </c>
      <c r="W21">
        <f>MEDIAN(1460895699!W21,1460896164!W21,1460896615!W21,1460897069!W21,1460897505!W21,1460927864!W21,1460928300!W21,1460928749!W21,1460929201!W21,1460929635!W21,1460930087!W21,1460930522!W21,1460930974!W21,1460931426!W21,1460931878!W21)</f>
        <v>0</v>
      </c>
    </row>
    <row r="22" spans="1:23">
      <c r="A22">
        <f>MEDIAN(1460895699!A22,1460896164!A22,1460896615!A22,1460897069!A22,1460897505!A22,1460927864!A22,1460928300!A22,1460928749!A22,1460929201!A22,1460929635!A22,1460930087!A22,1460930522!A22,1460930974!A22,1460931426!A22,1460931878!A22)</f>
        <v>0</v>
      </c>
      <c r="B22">
        <f>MEDIAN(1460895699!B22,1460896164!B22,1460896615!B22,1460897069!B22,1460897505!B22,1460927864!B22,1460928300!B22,1460928749!B22,1460929201!B22,1460929635!B22,1460930087!B22,1460930522!B22,1460930974!B22,1460931426!B22,1460931878!B22)</f>
        <v>0</v>
      </c>
      <c r="C22">
        <f>MEDIAN(1460895699!C22,1460896164!C22,1460896615!C22,1460897069!C22,1460897505!C22,1460927864!C22,1460928300!C22,1460928749!C22,1460929201!C22,1460929635!C22,1460930087!C22,1460930522!C22,1460930974!C22,1460931426!C22,1460931878!C22)</f>
        <v>0</v>
      </c>
      <c r="D22">
        <f>MEDIAN(1460895699!D22,1460896164!D22,1460896615!D22,1460897069!D22,1460897505!D22,1460927864!D22,1460928300!D22,1460928749!D22,1460929201!D22,1460929635!D22,1460930087!D22,1460930522!D22,1460930974!D22,1460931426!D22,1460931878!D22)</f>
        <v>0</v>
      </c>
      <c r="E22">
        <f>MEDIAN(1460895699!E22,1460896164!E22,1460896615!E22,1460897069!E22,1460897505!E22,1460927864!E22,1460928300!E22,1460928749!E22,1460929201!E22,1460929635!E22,1460930087!E22,1460930522!E22,1460930974!E22,1460931426!E22,1460931878!E22)</f>
        <v>0</v>
      </c>
      <c r="F22">
        <f>MEDIAN(1460895699!F22,1460896164!F22,1460896615!F22,1460897069!F22,1460897505!F22,1460927864!F22,1460928300!F22,1460928749!F22,1460929201!F22,1460929635!F22,1460930087!F22,1460930522!F22,1460930974!F22,1460931426!F22,1460931878!F22)</f>
        <v>0</v>
      </c>
      <c r="G22">
        <f>MEDIAN(1460895699!G22,1460896164!G22,1460896615!G22,1460897069!G22,1460897505!G22,1460927864!G22,1460928300!G22,1460928749!G22,1460929201!G22,1460929635!G22,1460930087!G22,1460930522!G22,1460930974!G22,1460931426!G22,1460931878!G22)</f>
        <v>0</v>
      </c>
      <c r="H22">
        <f>MEDIAN(1460895699!H22,1460896164!H22,1460896615!H22,1460897069!H22,1460897505!H22,1460927864!H22,1460928300!H22,1460928749!H22,1460929201!H22,1460929635!H22,1460930087!H22,1460930522!H22,1460930974!H22,1460931426!H22,1460931878!H22)</f>
        <v>0</v>
      </c>
      <c r="I22">
        <f>MEDIAN(1460895699!I22,1460896164!I22,1460896615!I22,1460897069!I22,1460897505!I22,1460927864!I22,1460928300!I22,1460928749!I22,1460929201!I22,1460929635!I22,1460930087!I22,1460930522!I22,1460930974!I22,1460931426!I22,1460931878!I22)</f>
        <v>0</v>
      </c>
      <c r="J22">
        <f>MEDIAN(1460895699!J22,1460896164!J22,1460896615!J22,1460897069!J22,1460897505!J22,1460927864!J22,1460928300!J22,1460928749!J22,1460929201!J22,1460929635!J22,1460930087!J22,1460930522!J22,1460930974!J22,1460931426!J22,1460931878!J22)</f>
        <v>0</v>
      </c>
      <c r="K22">
        <f>MEDIAN(1460895699!K22,1460896164!K22,1460896615!K22,1460897069!K22,1460897505!K22,1460927864!K22,1460928300!K22,1460928749!K22,1460929201!K22,1460929635!K22,1460930087!K22,1460930522!K22,1460930974!K22,1460931426!K22,1460931878!K22)</f>
        <v>0</v>
      </c>
      <c r="L22">
        <f>MEDIAN(1460895699!L22,1460896164!L22,1460896615!L22,1460897069!L22,1460897505!L22,1460927864!L22,1460928300!L22,1460928749!L22,1460929201!L22,1460929635!L22,1460930087!L22,1460930522!L22,1460930974!L22,1460931426!L22,1460931878!L22)</f>
        <v>0</v>
      </c>
      <c r="M22">
        <f>MEDIAN(1460895699!M22,1460896164!M22,1460896615!M22,1460897069!M22,1460897505!M22,1460927864!M22,1460928300!M22,1460928749!M22,1460929201!M22,1460929635!M22,1460930087!M22,1460930522!M22,1460930974!M22,1460931426!M22,1460931878!M22)</f>
        <v>0</v>
      </c>
      <c r="N22">
        <f>MEDIAN(1460895699!N22,1460896164!N22,1460896615!N22,1460897069!N22,1460897505!N22,1460927864!N22,1460928300!N22,1460928749!N22,1460929201!N22,1460929635!N22,1460930087!N22,1460930522!N22,1460930974!N22,1460931426!N22,1460931878!N22)</f>
        <v>0</v>
      </c>
      <c r="O22">
        <f>MEDIAN(1460895699!O22,1460896164!O22,1460896615!O22,1460897069!O22,1460897505!O22,1460927864!O22,1460928300!O22,1460928749!O22,1460929201!O22,1460929635!O22,1460930087!O22,1460930522!O22,1460930974!O22,1460931426!O22,1460931878!O22)</f>
        <v>0</v>
      </c>
      <c r="P22">
        <f>MEDIAN(1460895699!P22,1460896164!P22,1460896615!P22,1460897069!P22,1460897505!P22,1460927864!P22,1460928300!P22,1460928749!P22,1460929201!P22,1460929635!P22,1460930087!P22,1460930522!P22,1460930974!P22,1460931426!P22,1460931878!P22)</f>
        <v>0</v>
      </c>
      <c r="Q22">
        <f>MEDIAN(1460895699!Q22,1460896164!Q22,1460896615!Q22,1460897069!Q22,1460897505!Q22,1460927864!Q22,1460928300!Q22,1460928749!Q22,1460929201!Q22,1460929635!Q22,1460930087!Q22,1460930522!Q22,1460930974!Q22,1460931426!Q22,1460931878!Q22)</f>
        <v>0</v>
      </c>
      <c r="R22">
        <f>MEDIAN(1460895699!R22,1460896164!R22,1460896615!R22,1460897069!R22,1460897505!R22,1460927864!R22,1460928300!R22,1460928749!R22,1460929201!R22,1460929635!R22,1460930087!R22,1460930522!R22,1460930974!R22,1460931426!R22,1460931878!R22)</f>
        <v>0</v>
      </c>
      <c r="S22">
        <f>MEDIAN(1460895699!S22,1460896164!S22,1460896615!S22,1460897069!S22,1460897505!S22,1460927864!S22,1460928300!S22,1460928749!S22,1460929201!S22,1460929635!S22,1460930087!S22,1460930522!S22,1460930974!S22,1460931426!S22,1460931878!S22)</f>
        <v>0</v>
      </c>
      <c r="T22">
        <f>MEDIAN(1460895699!T22,1460896164!T22,1460896615!T22,1460897069!T22,1460897505!T22,1460927864!T22,1460928300!T22,1460928749!T22,1460929201!T22,1460929635!T22,1460930087!T22,1460930522!T22,1460930974!T22,1460931426!T22,1460931878!T22)</f>
        <v>0</v>
      </c>
      <c r="U22">
        <f>MEDIAN(1460895699!U22,1460896164!U22,1460896615!U22,1460897069!U22,1460897505!U22,1460927864!U22,1460928300!U22,1460928749!U22,1460929201!U22,1460929635!U22,1460930087!U22,1460930522!U22,1460930974!U22,1460931426!U22,1460931878!U22)</f>
        <v>0</v>
      </c>
      <c r="V22">
        <f>MEDIAN(1460895699!V22,1460896164!V22,1460896615!V22,1460897069!V22,1460897505!V22,1460927864!V22,1460928300!V22,1460928749!V22,1460929201!V22,1460929635!V22,1460930087!V22,1460930522!V22,1460930974!V22,1460931426!V22,1460931878!V22)</f>
        <v>0</v>
      </c>
      <c r="W22">
        <f>MEDIAN(1460895699!W22,1460896164!W22,1460896615!W22,1460897069!W22,1460897505!W22,1460927864!W22,1460928300!W22,1460928749!W22,1460929201!W22,1460929635!W22,1460930087!W22,1460930522!W22,1460930974!W22,1460931426!W22,1460931878!W22)</f>
        <v>0</v>
      </c>
    </row>
    <row r="23" spans="1:23">
      <c r="A23">
        <f>MEDIAN(1460895699!A23,1460896164!A23,1460896615!A23,1460897069!A23,1460897505!A23,1460927864!A23,1460928300!A23,1460928749!A23,1460929201!A23,1460929635!A23,1460930087!A23,1460930522!A23,1460930974!A23,1460931426!A23,1460931878!A23)</f>
        <v>0</v>
      </c>
      <c r="B23">
        <f>MEDIAN(1460895699!B23,1460896164!B23,1460896615!B23,1460897069!B23,1460897505!B23,1460927864!B23,1460928300!B23,1460928749!B23,1460929201!B23,1460929635!B23,1460930087!B23,1460930522!B23,1460930974!B23,1460931426!B23,1460931878!B23)</f>
        <v>0</v>
      </c>
      <c r="C23">
        <f>MEDIAN(1460895699!C23,1460896164!C23,1460896615!C23,1460897069!C23,1460897505!C23,1460927864!C23,1460928300!C23,1460928749!C23,1460929201!C23,1460929635!C23,1460930087!C23,1460930522!C23,1460930974!C23,1460931426!C23,1460931878!C23)</f>
        <v>0</v>
      </c>
      <c r="D23">
        <f>MEDIAN(1460895699!D23,1460896164!D23,1460896615!D23,1460897069!D23,1460897505!D23,1460927864!D23,1460928300!D23,1460928749!D23,1460929201!D23,1460929635!D23,1460930087!D23,1460930522!D23,1460930974!D23,1460931426!D23,1460931878!D23)</f>
        <v>0</v>
      </c>
      <c r="E23">
        <f>MEDIAN(1460895699!E23,1460896164!E23,1460896615!E23,1460897069!E23,1460897505!E23,1460927864!E23,1460928300!E23,1460928749!E23,1460929201!E23,1460929635!E23,1460930087!E23,1460930522!E23,1460930974!E23,1460931426!E23,1460931878!E23)</f>
        <v>0</v>
      </c>
      <c r="F23">
        <f>MEDIAN(1460895699!F23,1460896164!F23,1460896615!F23,1460897069!F23,1460897505!F23,1460927864!F23,1460928300!F23,1460928749!F23,1460929201!F23,1460929635!F23,1460930087!F23,1460930522!F23,1460930974!F23,1460931426!F23,1460931878!F23)</f>
        <v>0</v>
      </c>
      <c r="G23">
        <f>MEDIAN(1460895699!G23,1460896164!G23,1460896615!G23,1460897069!G23,1460897505!G23,1460927864!G23,1460928300!G23,1460928749!G23,1460929201!G23,1460929635!G23,1460930087!G23,1460930522!G23,1460930974!G23,1460931426!G23,1460931878!G23)</f>
        <v>0</v>
      </c>
      <c r="H23">
        <f>MEDIAN(1460895699!H23,1460896164!H23,1460896615!H23,1460897069!H23,1460897505!H23,1460927864!H23,1460928300!H23,1460928749!H23,1460929201!H23,1460929635!H23,1460930087!H23,1460930522!H23,1460930974!H23,1460931426!H23,1460931878!H23)</f>
        <v>0</v>
      </c>
      <c r="I23">
        <f>MEDIAN(1460895699!I23,1460896164!I23,1460896615!I23,1460897069!I23,1460897505!I23,1460927864!I23,1460928300!I23,1460928749!I23,1460929201!I23,1460929635!I23,1460930087!I23,1460930522!I23,1460930974!I23,1460931426!I23,1460931878!I23)</f>
        <v>0</v>
      </c>
      <c r="J23">
        <f>MEDIAN(1460895699!J23,1460896164!J23,1460896615!J23,1460897069!J23,1460897505!J23,1460927864!J23,1460928300!J23,1460928749!J23,1460929201!J23,1460929635!J23,1460930087!J23,1460930522!J23,1460930974!J23,1460931426!J23,1460931878!J23)</f>
        <v>0</v>
      </c>
      <c r="K23">
        <f>MEDIAN(1460895699!K23,1460896164!K23,1460896615!K23,1460897069!K23,1460897505!K23,1460927864!K23,1460928300!K23,1460928749!K23,1460929201!K23,1460929635!K23,1460930087!K23,1460930522!K23,1460930974!K23,1460931426!K23,1460931878!K23)</f>
        <v>0</v>
      </c>
      <c r="L23">
        <f>MEDIAN(1460895699!L23,1460896164!L23,1460896615!L23,1460897069!L23,1460897505!L23,1460927864!L23,1460928300!L23,1460928749!L23,1460929201!L23,1460929635!L23,1460930087!L23,1460930522!L23,1460930974!L23,1460931426!L23,1460931878!L23)</f>
        <v>0</v>
      </c>
      <c r="M23">
        <f>MEDIAN(1460895699!M23,1460896164!M23,1460896615!M23,1460897069!M23,1460897505!M23,1460927864!M23,1460928300!M23,1460928749!M23,1460929201!M23,1460929635!M23,1460930087!M23,1460930522!M23,1460930974!M23,1460931426!M23,1460931878!M23)</f>
        <v>0</v>
      </c>
      <c r="N23">
        <f>MEDIAN(1460895699!N23,1460896164!N23,1460896615!N23,1460897069!N23,1460897505!N23,1460927864!N23,1460928300!N23,1460928749!N23,1460929201!N23,1460929635!N23,1460930087!N23,1460930522!N23,1460930974!N23,1460931426!N23,1460931878!N23)</f>
        <v>0</v>
      </c>
      <c r="O23">
        <f>MEDIAN(1460895699!O23,1460896164!O23,1460896615!O23,1460897069!O23,1460897505!O23,1460927864!O23,1460928300!O23,1460928749!O23,1460929201!O23,1460929635!O23,1460930087!O23,1460930522!O23,1460930974!O23,1460931426!O23,1460931878!O23)</f>
        <v>0</v>
      </c>
      <c r="P23">
        <f>MEDIAN(1460895699!P23,1460896164!P23,1460896615!P23,1460897069!P23,1460897505!P23,1460927864!P23,1460928300!P23,1460928749!P23,1460929201!P23,1460929635!P23,1460930087!P23,1460930522!P23,1460930974!P23,1460931426!P23,1460931878!P23)</f>
        <v>0</v>
      </c>
      <c r="Q23">
        <f>MEDIAN(1460895699!Q23,1460896164!Q23,1460896615!Q23,1460897069!Q23,1460897505!Q23,1460927864!Q23,1460928300!Q23,1460928749!Q23,1460929201!Q23,1460929635!Q23,1460930087!Q23,1460930522!Q23,1460930974!Q23,1460931426!Q23,1460931878!Q23)</f>
        <v>0</v>
      </c>
      <c r="R23">
        <f>MEDIAN(1460895699!R23,1460896164!R23,1460896615!R23,1460897069!R23,1460897505!R23,1460927864!R23,1460928300!R23,1460928749!R23,1460929201!R23,1460929635!R23,1460930087!R23,1460930522!R23,1460930974!R23,1460931426!R23,1460931878!R23)</f>
        <v>0</v>
      </c>
      <c r="S23">
        <f>MEDIAN(1460895699!S23,1460896164!S23,1460896615!S23,1460897069!S23,1460897505!S23,1460927864!S23,1460928300!S23,1460928749!S23,1460929201!S23,1460929635!S23,1460930087!S23,1460930522!S23,1460930974!S23,1460931426!S23,1460931878!S23)</f>
        <v>0</v>
      </c>
      <c r="T23">
        <f>MEDIAN(1460895699!T23,1460896164!T23,1460896615!T23,1460897069!T23,1460897505!T23,1460927864!T23,1460928300!T23,1460928749!T23,1460929201!T23,1460929635!T23,1460930087!T23,1460930522!T23,1460930974!T23,1460931426!T23,1460931878!T23)</f>
        <v>0</v>
      </c>
      <c r="U23">
        <f>MEDIAN(1460895699!U23,1460896164!U23,1460896615!U23,1460897069!U23,1460897505!U23,1460927864!U23,1460928300!U23,1460928749!U23,1460929201!U23,1460929635!U23,1460930087!U23,1460930522!U23,1460930974!U23,1460931426!U23,1460931878!U23)</f>
        <v>0</v>
      </c>
      <c r="V23">
        <f>MEDIAN(1460895699!V23,1460896164!V23,1460896615!V23,1460897069!V23,1460897505!V23,1460927864!V23,1460928300!V23,1460928749!V23,1460929201!V23,1460929635!V23,1460930087!V23,1460930522!V23,1460930974!V23,1460931426!V23,1460931878!V23)</f>
        <v>0</v>
      </c>
      <c r="W23">
        <f>MEDIAN(1460895699!W23,1460896164!W23,1460896615!W23,1460897069!W23,1460897505!W23,1460927864!W23,1460928300!W23,1460928749!W23,1460929201!W23,1460929635!W23,1460930087!W23,1460930522!W23,1460930974!W23,1460931426!W23,1460931878!W23)</f>
        <v>0</v>
      </c>
    </row>
    <row r="24" spans="1:23">
      <c r="A24">
        <f>MEDIAN(1460895699!A24,1460896164!A24,1460896615!A24,1460897069!A24,1460897505!A24,1460927864!A24,1460928300!A24,1460928749!A24,1460929201!A24,1460929635!A24,1460930087!A24,1460930522!A24,1460930974!A24,1460931426!A24,1460931878!A24)</f>
        <v>0</v>
      </c>
      <c r="B24">
        <f>MEDIAN(1460895699!B24,1460896164!B24,1460896615!B24,1460897069!B24,1460897505!B24,1460927864!B24,1460928300!B24,1460928749!B24,1460929201!B24,1460929635!B24,1460930087!B24,1460930522!B24,1460930974!B24,1460931426!B24,1460931878!B24)</f>
        <v>0</v>
      </c>
      <c r="C24">
        <f>MEDIAN(1460895699!C24,1460896164!C24,1460896615!C24,1460897069!C24,1460897505!C24,1460927864!C24,1460928300!C24,1460928749!C24,1460929201!C24,1460929635!C24,1460930087!C24,1460930522!C24,1460930974!C24,1460931426!C24,1460931878!C24)</f>
        <v>0</v>
      </c>
      <c r="D24">
        <f>MEDIAN(1460895699!D24,1460896164!D24,1460896615!D24,1460897069!D24,1460897505!D24,1460927864!D24,1460928300!D24,1460928749!D24,1460929201!D24,1460929635!D24,1460930087!D24,1460930522!D24,1460930974!D24,1460931426!D24,1460931878!D24)</f>
        <v>0</v>
      </c>
      <c r="E24">
        <f>MEDIAN(1460895699!E24,1460896164!E24,1460896615!E24,1460897069!E24,1460897505!E24,1460927864!E24,1460928300!E24,1460928749!E24,1460929201!E24,1460929635!E24,1460930087!E24,1460930522!E24,1460930974!E24,1460931426!E24,1460931878!E24)</f>
        <v>0</v>
      </c>
      <c r="F24">
        <f>MEDIAN(1460895699!F24,1460896164!F24,1460896615!F24,1460897069!F24,1460897505!F24,1460927864!F24,1460928300!F24,1460928749!F24,1460929201!F24,1460929635!F24,1460930087!F24,1460930522!F24,1460930974!F24,1460931426!F24,1460931878!F24)</f>
        <v>0</v>
      </c>
      <c r="G24">
        <f>MEDIAN(1460895699!G24,1460896164!G24,1460896615!G24,1460897069!G24,1460897505!G24,1460927864!G24,1460928300!G24,1460928749!G24,1460929201!G24,1460929635!G24,1460930087!G24,1460930522!G24,1460930974!G24,1460931426!G24,1460931878!G24)</f>
        <v>0</v>
      </c>
      <c r="H24">
        <f>MEDIAN(1460895699!H24,1460896164!H24,1460896615!H24,1460897069!H24,1460897505!H24,1460927864!H24,1460928300!H24,1460928749!H24,1460929201!H24,1460929635!H24,1460930087!H24,1460930522!H24,1460930974!H24,1460931426!H24,1460931878!H24)</f>
        <v>0</v>
      </c>
      <c r="I24">
        <f>MEDIAN(1460895699!I24,1460896164!I24,1460896615!I24,1460897069!I24,1460897505!I24,1460927864!I24,1460928300!I24,1460928749!I24,1460929201!I24,1460929635!I24,1460930087!I24,1460930522!I24,1460930974!I24,1460931426!I24,1460931878!I24)</f>
        <v>0</v>
      </c>
      <c r="J24">
        <f>MEDIAN(1460895699!J24,1460896164!J24,1460896615!J24,1460897069!J24,1460897505!J24,1460927864!J24,1460928300!J24,1460928749!J24,1460929201!J24,1460929635!J24,1460930087!J24,1460930522!J24,1460930974!J24,1460931426!J24,1460931878!J24)</f>
        <v>0</v>
      </c>
      <c r="K24">
        <f>MEDIAN(1460895699!K24,1460896164!K24,1460896615!K24,1460897069!K24,1460897505!K24,1460927864!K24,1460928300!K24,1460928749!K24,1460929201!K24,1460929635!K24,1460930087!K24,1460930522!K24,1460930974!K24,1460931426!K24,1460931878!K24)</f>
        <v>0</v>
      </c>
      <c r="L24">
        <f>MEDIAN(1460895699!L24,1460896164!L24,1460896615!L24,1460897069!L24,1460897505!L24,1460927864!L24,1460928300!L24,1460928749!L24,1460929201!L24,1460929635!L24,1460930087!L24,1460930522!L24,1460930974!L24,1460931426!L24,1460931878!L24)</f>
        <v>0</v>
      </c>
      <c r="M24">
        <f>MEDIAN(1460895699!M24,1460896164!M24,1460896615!M24,1460897069!M24,1460897505!M24,1460927864!M24,1460928300!M24,1460928749!M24,1460929201!M24,1460929635!M24,1460930087!M24,1460930522!M24,1460930974!M24,1460931426!M24,1460931878!M24)</f>
        <v>0</v>
      </c>
      <c r="N24">
        <f>MEDIAN(1460895699!N24,1460896164!N24,1460896615!N24,1460897069!N24,1460897505!N24,1460927864!N24,1460928300!N24,1460928749!N24,1460929201!N24,1460929635!N24,1460930087!N24,1460930522!N24,1460930974!N24,1460931426!N24,1460931878!N24)</f>
        <v>0</v>
      </c>
      <c r="O24">
        <f>MEDIAN(1460895699!O24,1460896164!O24,1460896615!O24,1460897069!O24,1460897505!O24,1460927864!O24,1460928300!O24,1460928749!O24,1460929201!O24,1460929635!O24,1460930087!O24,1460930522!O24,1460930974!O24,1460931426!O24,1460931878!O24)</f>
        <v>0</v>
      </c>
      <c r="P24">
        <f>MEDIAN(1460895699!P24,1460896164!P24,1460896615!P24,1460897069!P24,1460897505!P24,1460927864!P24,1460928300!P24,1460928749!P24,1460929201!P24,1460929635!P24,1460930087!P24,1460930522!P24,1460930974!P24,1460931426!P24,1460931878!P24)</f>
        <v>0</v>
      </c>
      <c r="Q24">
        <f>MEDIAN(1460895699!Q24,1460896164!Q24,1460896615!Q24,1460897069!Q24,1460897505!Q24,1460927864!Q24,1460928300!Q24,1460928749!Q24,1460929201!Q24,1460929635!Q24,1460930087!Q24,1460930522!Q24,1460930974!Q24,1460931426!Q24,1460931878!Q24)</f>
        <v>0</v>
      </c>
      <c r="R24">
        <f>MEDIAN(1460895699!R24,1460896164!R24,1460896615!R24,1460897069!R24,1460897505!R24,1460927864!R24,1460928300!R24,1460928749!R24,1460929201!R24,1460929635!R24,1460930087!R24,1460930522!R24,1460930974!R24,1460931426!R24,1460931878!R24)</f>
        <v>0</v>
      </c>
      <c r="S24">
        <f>MEDIAN(1460895699!S24,1460896164!S24,1460896615!S24,1460897069!S24,1460897505!S24,1460927864!S24,1460928300!S24,1460928749!S24,1460929201!S24,1460929635!S24,1460930087!S24,1460930522!S24,1460930974!S24,1460931426!S24,1460931878!S24)</f>
        <v>0</v>
      </c>
      <c r="T24">
        <f>MEDIAN(1460895699!T24,1460896164!T24,1460896615!T24,1460897069!T24,1460897505!T24,1460927864!T24,1460928300!T24,1460928749!T24,1460929201!T24,1460929635!T24,1460930087!T24,1460930522!T24,1460930974!T24,1460931426!T24,1460931878!T24)</f>
        <v>0</v>
      </c>
      <c r="U24">
        <f>MEDIAN(1460895699!U24,1460896164!U24,1460896615!U24,1460897069!U24,1460897505!U24,1460927864!U24,1460928300!U24,1460928749!U24,1460929201!U24,1460929635!U24,1460930087!U24,1460930522!U24,1460930974!U24,1460931426!U24,1460931878!U24)</f>
        <v>0</v>
      </c>
      <c r="V24">
        <f>MEDIAN(1460895699!V24,1460896164!V24,1460896615!V24,1460897069!V24,1460897505!V24,1460927864!V24,1460928300!V24,1460928749!V24,1460929201!V24,1460929635!V24,1460930087!V24,1460930522!V24,1460930974!V24,1460931426!V24,1460931878!V24)</f>
        <v>0</v>
      </c>
      <c r="W24">
        <f>MEDIAN(1460895699!W24,1460896164!W24,1460896615!W24,1460897069!W24,1460897505!W24,1460927864!W24,1460928300!W24,1460928749!W24,1460929201!W24,1460929635!W24,1460930087!W24,1460930522!W24,1460930974!W24,1460931426!W24,1460931878!W24)</f>
        <v>0</v>
      </c>
    </row>
    <row r="25" spans="1:23">
      <c r="A25">
        <f>MEDIAN(1460895699!A25,1460896164!A25,1460896615!A25,1460897069!A25,1460897505!A25,1460927864!A25,1460928300!A25,1460928749!A25,1460929201!A25,1460929635!A25,1460930087!A25,1460930522!A25,1460930974!A25,1460931426!A25,1460931878!A25)</f>
        <v>0</v>
      </c>
      <c r="B25">
        <f>MEDIAN(1460895699!B25,1460896164!B25,1460896615!B25,1460897069!B25,1460897505!B25,1460927864!B25,1460928300!B25,1460928749!B25,1460929201!B25,1460929635!B25,1460930087!B25,1460930522!B25,1460930974!B25,1460931426!B25,1460931878!B25)</f>
        <v>0</v>
      </c>
      <c r="C25">
        <f>MEDIAN(1460895699!C25,1460896164!C25,1460896615!C25,1460897069!C25,1460897505!C25,1460927864!C25,1460928300!C25,1460928749!C25,1460929201!C25,1460929635!C25,1460930087!C25,1460930522!C25,1460930974!C25,1460931426!C25,1460931878!C25)</f>
        <v>0</v>
      </c>
      <c r="D25">
        <f>MEDIAN(1460895699!D25,1460896164!D25,1460896615!D25,1460897069!D25,1460897505!D25,1460927864!D25,1460928300!D25,1460928749!D25,1460929201!D25,1460929635!D25,1460930087!D25,1460930522!D25,1460930974!D25,1460931426!D25,1460931878!D25)</f>
        <v>0</v>
      </c>
      <c r="E25">
        <f>MEDIAN(1460895699!E25,1460896164!E25,1460896615!E25,1460897069!E25,1460897505!E25,1460927864!E25,1460928300!E25,1460928749!E25,1460929201!E25,1460929635!E25,1460930087!E25,1460930522!E25,1460930974!E25,1460931426!E25,1460931878!E25)</f>
        <v>0</v>
      </c>
      <c r="F25">
        <f>MEDIAN(1460895699!F25,1460896164!F25,1460896615!F25,1460897069!F25,1460897505!F25,1460927864!F25,1460928300!F25,1460928749!F25,1460929201!F25,1460929635!F25,1460930087!F25,1460930522!F25,1460930974!F25,1460931426!F25,1460931878!F25)</f>
        <v>0</v>
      </c>
      <c r="G25">
        <f>MEDIAN(1460895699!G25,1460896164!G25,1460896615!G25,1460897069!G25,1460897505!G25,1460927864!G25,1460928300!G25,1460928749!G25,1460929201!G25,1460929635!G25,1460930087!G25,1460930522!G25,1460930974!G25,1460931426!G25,1460931878!G25)</f>
        <v>0</v>
      </c>
      <c r="H25">
        <f>MEDIAN(1460895699!H25,1460896164!H25,1460896615!H25,1460897069!H25,1460897505!H25,1460927864!H25,1460928300!H25,1460928749!H25,1460929201!H25,1460929635!H25,1460930087!H25,1460930522!H25,1460930974!H25,1460931426!H25,1460931878!H25)</f>
        <v>0</v>
      </c>
      <c r="I25">
        <f>MEDIAN(1460895699!I25,1460896164!I25,1460896615!I25,1460897069!I25,1460897505!I25,1460927864!I25,1460928300!I25,1460928749!I25,1460929201!I25,1460929635!I25,1460930087!I25,1460930522!I25,1460930974!I25,1460931426!I25,1460931878!I25)</f>
        <v>0</v>
      </c>
      <c r="J25">
        <f>MEDIAN(1460895699!J25,1460896164!J25,1460896615!J25,1460897069!J25,1460897505!J25,1460927864!J25,1460928300!J25,1460928749!J25,1460929201!J25,1460929635!J25,1460930087!J25,1460930522!J25,1460930974!J25,1460931426!J25,1460931878!J25)</f>
        <v>0</v>
      </c>
      <c r="K25">
        <f>MEDIAN(1460895699!K25,1460896164!K25,1460896615!K25,1460897069!K25,1460897505!K25,1460927864!K25,1460928300!K25,1460928749!K25,1460929201!K25,1460929635!K25,1460930087!K25,1460930522!K25,1460930974!K25,1460931426!K25,1460931878!K25)</f>
        <v>0</v>
      </c>
      <c r="L25">
        <f>MEDIAN(1460895699!L25,1460896164!L25,1460896615!L25,1460897069!L25,1460897505!L25,1460927864!L25,1460928300!L25,1460928749!L25,1460929201!L25,1460929635!L25,1460930087!L25,1460930522!L25,1460930974!L25,1460931426!L25,1460931878!L25)</f>
        <v>0</v>
      </c>
      <c r="M25">
        <f>MEDIAN(1460895699!M25,1460896164!M25,1460896615!M25,1460897069!M25,1460897505!M25,1460927864!M25,1460928300!M25,1460928749!M25,1460929201!M25,1460929635!M25,1460930087!M25,1460930522!M25,1460930974!M25,1460931426!M25,1460931878!M25)</f>
        <v>0</v>
      </c>
      <c r="N25">
        <f>MEDIAN(1460895699!N25,1460896164!N25,1460896615!N25,1460897069!N25,1460897505!N25,1460927864!N25,1460928300!N25,1460928749!N25,1460929201!N25,1460929635!N25,1460930087!N25,1460930522!N25,1460930974!N25,1460931426!N25,1460931878!N25)</f>
        <v>0</v>
      </c>
      <c r="O25">
        <f>MEDIAN(1460895699!O25,1460896164!O25,1460896615!O25,1460897069!O25,1460897505!O25,1460927864!O25,1460928300!O25,1460928749!O25,1460929201!O25,1460929635!O25,1460930087!O25,1460930522!O25,1460930974!O25,1460931426!O25,1460931878!O25)</f>
        <v>0</v>
      </c>
      <c r="P25">
        <f>MEDIAN(1460895699!P25,1460896164!P25,1460896615!P25,1460897069!P25,1460897505!P25,1460927864!P25,1460928300!P25,1460928749!P25,1460929201!P25,1460929635!P25,1460930087!P25,1460930522!P25,1460930974!P25,1460931426!P25,1460931878!P25)</f>
        <v>0</v>
      </c>
      <c r="Q25">
        <f>MEDIAN(1460895699!Q25,1460896164!Q25,1460896615!Q25,1460897069!Q25,1460897505!Q25,1460927864!Q25,1460928300!Q25,1460928749!Q25,1460929201!Q25,1460929635!Q25,1460930087!Q25,1460930522!Q25,1460930974!Q25,1460931426!Q25,1460931878!Q25)</f>
        <v>0</v>
      </c>
      <c r="R25">
        <f>MEDIAN(1460895699!R25,1460896164!R25,1460896615!R25,1460897069!R25,1460897505!R25,1460927864!R25,1460928300!R25,1460928749!R25,1460929201!R25,1460929635!R25,1460930087!R25,1460930522!R25,1460930974!R25,1460931426!R25,1460931878!R25)</f>
        <v>0</v>
      </c>
      <c r="S25">
        <f>MEDIAN(1460895699!S25,1460896164!S25,1460896615!S25,1460897069!S25,1460897505!S25,1460927864!S25,1460928300!S25,1460928749!S25,1460929201!S25,1460929635!S25,1460930087!S25,1460930522!S25,1460930974!S25,1460931426!S25,1460931878!S25)</f>
        <v>0</v>
      </c>
      <c r="T25">
        <f>MEDIAN(1460895699!T25,1460896164!T25,1460896615!T25,1460897069!T25,1460897505!T25,1460927864!T25,1460928300!T25,1460928749!T25,1460929201!T25,1460929635!T25,1460930087!T25,1460930522!T25,1460930974!T25,1460931426!T25,1460931878!T25)</f>
        <v>0</v>
      </c>
      <c r="U25">
        <f>MEDIAN(1460895699!U25,1460896164!U25,1460896615!U25,1460897069!U25,1460897505!U25,1460927864!U25,1460928300!U25,1460928749!U25,1460929201!U25,1460929635!U25,1460930087!U25,1460930522!U25,1460930974!U25,1460931426!U25,1460931878!U25)</f>
        <v>0</v>
      </c>
      <c r="V25">
        <f>MEDIAN(1460895699!V25,1460896164!V25,1460896615!V25,1460897069!V25,1460897505!V25,1460927864!V25,1460928300!V25,1460928749!V25,1460929201!V25,1460929635!V25,1460930087!V25,1460930522!V25,1460930974!V25,1460931426!V25,1460931878!V25)</f>
        <v>0</v>
      </c>
      <c r="W25">
        <f>MEDIAN(1460895699!W25,1460896164!W25,1460896615!W25,1460897069!W25,1460897505!W25,1460927864!W25,1460928300!W25,1460928749!W25,1460929201!W25,1460929635!W25,1460930087!W25,1460930522!W25,1460930974!W25,1460931426!W25,1460931878!W25)</f>
        <v>0</v>
      </c>
    </row>
    <row r="26" spans="1:23">
      <c r="A26">
        <f>MEDIAN(1460895699!A26,1460896164!A26,1460896615!A26,1460897069!A26,1460897505!A26,1460927864!A26,1460928300!A26,1460928749!A26,1460929201!A26,1460929635!A26,1460930087!A26,1460930522!A26,1460930974!A26,1460931426!A26,1460931878!A26)</f>
        <v>0</v>
      </c>
      <c r="B26">
        <f>MEDIAN(1460895699!B26,1460896164!B26,1460896615!B26,1460897069!B26,1460897505!B26,1460927864!B26,1460928300!B26,1460928749!B26,1460929201!B26,1460929635!B26,1460930087!B26,1460930522!B26,1460930974!B26,1460931426!B26,1460931878!B26)</f>
        <v>0</v>
      </c>
      <c r="C26">
        <f>MEDIAN(1460895699!C26,1460896164!C26,1460896615!C26,1460897069!C26,1460897505!C26,1460927864!C26,1460928300!C26,1460928749!C26,1460929201!C26,1460929635!C26,1460930087!C26,1460930522!C26,1460930974!C26,1460931426!C26,1460931878!C26)</f>
        <v>0</v>
      </c>
      <c r="D26">
        <f>MEDIAN(1460895699!D26,1460896164!D26,1460896615!D26,1460897069!D26,1460897505!D26,1460927864!D26,1460928300!D26,1460928749!D26,1460929201!D26,1460929635!D26,1460930087!D26,1460930522!D26,1460930974!D26,1460931426!D26,1460931878!D26)</f>
        <v>0</v>
      </c>
      <c r="E26">
        <f>MEDIAN(1460895699!E26,1460896164!E26,1460896615!E26,1460897069!E26,1460897505!E26,1460927864!E26,1460928300!E26,1460928749!E26,1460929201!E26,1460929635!E26,1460930087!E26,1460930522!E26,1460930974!E26,1460931426!E26,1460931878!E26)</f>
        <v>0</v>
      </c>
      <c r="F26">
        <f>MEDIAN(1460895699!F26,1460896164!F26,1460896615!F26,1460897069!F26,1460897505!F26,1460927864!F26,1460928300!F26,1460928749!F26,1460929201!F26,1460929635!F26,1460930087!F26,1460930522!F26,1460930974!F26,1460931426!F26,1460931878!F26)</f>
        <v>0</v>
      </c>
      <c r="G26">
        <f>MEDIAN(1460895699!G26,1460896164!G26,1460896615!G26,1460897069!G26,1460897505!G26,1460927864!G26,1460928300!G26,1460928749!G26,1460929201!G26,1460929635!G26,1460930087!G26,1460930522!G26,1460930974!G26,1460931426!G26,1460931878!G26)</f>
        <v>0</v>
      </c>
      <c r="H26">
        <f>MEDIAN(1460895699!H26,1460896164!H26,1460896615!H26,1460897069!H26,1460897505!H26,1460927864!H26,1460928300!H26,1460928749!H26,1460929201!H26,1460929635!H26,1460930087!H26,1460930522!H26,1460930974!H26,1460931426!H26,1460931878!H26)</f>
        <v>0</v>
      </c>
      <c r="I26">
        <f>MEDIAN(1460895699!I26,1460896164!I26,1460896615!I26,1460897069!I26,1460897505!I26,1460927864!I26,1460928300!I26,1460928749!I26,1460929201!I26,1460929635!I26,1460930087!I26,1460930522!I26,1460930974!I26,1460931426!I26,1460931878!I26)</f>
        <v>0</v>
      </c>
      <c r="J26">
        <f>MEDIAN(1460895699!J26,1460896164!J26,1460896615!J26,1460897069!J26,1460897505!J26,1460927864!J26,1460928300!J26,1460928749!J26,1460929201!J26,1460929635!J26,1460930087!J26,1460930522!J26,1460930974!J26,1460931426!J26,1460931878!J26)</f>
        <v>0</v>
      </c>
      <c r="K26">
        <f>MEDIAN(1460895699!K26,1460896164!K26,1460896615!K26,1460897069!K26,1460897505!K26,1460927864!K26,1460928300!K26,1460928749!K26,1460929201!K26,1460929635!K26,1460930087!K26,1460930522!K26,1460930974!K26,1460931426!K26,1460931878!K26)</f>
        <v>0</v>
      </c>
      <c r="L26">
        <f>MEDIAN(1460895699!L26,1460896164!L26,1460896615!L26,1460897069!L26,1460897505!L26,1460927864!L26,1460928300!L26,1460928749!L26,1460929201!L26,1460929635!L26,1460930087!L26,1460930522!L26,1460930974!L26,1460931426!L26,1460931878!L26)</f>
        <v>0</v>
      </c>
      <c r="M26">
        <f>MEDIAN(1460895699!M26,1460896164!M26,1460896615!M26,1460897069!M26,1460897505!M26,1460927864!M26,1460928300!M26,1460928749!M26,1460929201!M26,1460929635!M26,1460930087!M26,1460930522!M26,1460930974!M26,1460931426!M26,1460931878!M26)</f>
        <v>0</v>
      </c>
      <c r="N26">
        <f>MEDIAN(1460895699!N26,1460896164!N26,1460896615!N26,1460897069!N26,1460897505!N26,1460927864!N26,1460928300!N26,1460928749!N26,1460929201!N26,1460929635!N26,1460930087!N26,1460930522!N26,1460930974!N26,1460931426!N26,1460931878!N26)</f>
        <v>0</v>
      </c>
      <c r="O26">
        <f>MEDIAN(1460895699!O26,1460896164!O26,1460896615!O26,1460897069!O26,1460897505!O26,1460927864!O26,1460928300!O26,1460928749!O26,1460929201!O26,1460929635!O26,1460930087!O26,1460930522!O26,1460930974!O26,1460931426!O26,1460931878!O26)</f>
        <v>0</v>
      </c>
      <c r="P26">
        <f>MEDIAN(1460895699!P26,1460896164!P26,1460896615!P26,1460897069!P26,1460897505!P26,1460927864!P26,1460928300!P26,1460928749!P26,1460929201!P26,1460929635!P26,1460930087!P26,1460930522!P26,1460930974!P26,1460931426!P26,1460931878!P26)</f>
        <v>0</v>
      </c>
      <c r="Q26">
        <f>MEDIAN(1460895699!Q26,1460896164!Q26,1460896615!Q26,1460897069!Q26,1460897505!Q26,1460927864!Q26,1460928300!Q26,1460928749!Q26,1460929201!Q26,1460929635!Q26,1460930087!Q26,1460930522!Q26,1460930974!Q26,1460931426!Q26,1460931878!Q26)</f>
        <v>0</v>
      </c>
      <c r="R26">
        <f>MEDIAN(1460895699!R26,1460896164!R26,1460896615!R26,1460897069!R26,1460897505!R26,1460927864!R26,1460928300!R26,1460928749!R26,1460929201!R26,1460929635!R26,1460930087!R26,1460930522!R26,1460930974!R26,1460931426!R26,1460931878!R26)</f>
        <v>0</v>
      </c>
      <c r="S26">
        <f>MEDIAN(1460895699!S26,1460896164!S26,1460896615!S26,1460897069!S26,1460897505!S26,1460927864!S26,1460928300!S26,1460928749!S26,1460929201!S26,1460929635!S26,1460930087!S26,1460930522!S26,1460930974!S26,1460931426!S26,1460931878!S26)</f>
        <v>0</v>
      </c>
      <c r="T26">
        <f>MEDIAN(1460895699!T26,1460896164!T26,1460896615!T26,1460897069!T26,1460897505!T26,1460927864!T26,1460928300!T26,1460928749!T26,1460929201!T26,1460929635!T26,1460930087!T26,1460930522!T26,1460930974!T26,1460931426!T26,1460931878!T26)</f>
        <v>0</v>
      </c>
      <c r="U26">
        <f>MEDIAN(1460895699!U26,1460896164!U26,1460896615!U26,1460897069!U26,1460897505!U26,1460927864!U26,1460928300!U26,1460928749!U26,1460929201!U26,1460929635!U26,1460930087!U26,1460930522!U26,1460930974!U26,1460931426!U26,1460931878!U26)</f>
        <v>0</v>
      </c>
      <c r="V26">
        <f>MEDIAN(1460895699!V26,1460896164!V26,1460896615!V26,1460897069!V26,1460897505!V26,1460927864!V26,1460928300!V26,1460928749!V26,1460929201!V26,1460929635!V26,1460930087!V26,1460930522!V26,1460930974!V26,1460931426!V26,1460931878!V26)</f>
        <v>0</v>
      </c>
      <c r="W26">
        <f>MEDIAN(1460895699!W26,1460896164!W26,1460896615!W26,1460897069!W26,1460897505!W26,1460927864!W26,1460928300!W26,1460928749!W26,1460929201!W26,1460929635!W26,1460930087!W26,1460930522!W26,1460930974!W26,1460931426!W26,1460931878!W26)</f>
        <v>0</v>
      </c>
    </row>
    <row r="27" spans="1:23">
      <c r="A27">
        <f>MEDIAN(1460895699!A27,1460896164!A27,1460896615!A27,1460897069!A27,1460897505!A27,1460927864!A27,1460928300!A27,1460928749!A27,1460929201!A27,1460929635!A27,1460930087!A27,1460930522!A27,1460930974!A27,1460931426!A27,1460931878!A27)</f>
        <v>0</v>
      </c>
      <c r="B27">
        <f>MEDIAN(1460895699!B27,1460896164!B27,1460896615!B27,1460897069!B27,1460897505!B27,1460927864!B27,1460928300!B27,1460928749!B27,1460929201!B27,1460929635!B27,1460930087!B27,1460930522!B27,1460930974!B27,1460931426!B27,1460931878!B27)</f>
        <v>0</v>
      </c>
      <c r="C27">
        <f>MEDIAN(1460895699!C27,1460896164!C27,1460896615!C27,1460897069!C27,1460897505!C27,1460927864!C27,1460928300!C27,1460928749!C27,1460929201!C27,1460929635!C27,1460930087!C27,1460930522!C27,1460930974!C27,1460931426!C27,1460931878!C27)</f>
        <v>0</v>
      </c>
      <c r="D27">
        <f>MEDIAN(1460895699!D27,1460896164!D27,1460896615!D27,1460897069!D27,1460897505!D27,1460927864!D27,1460928300!D27,1460928749!D27,1460929201!D27,1460929635!D27,1460930087!D27,1460930522!D27,1460930974!D27,1460931426!D27,1460931878!D27)</f>
        <v>0</v>
      </c>
      <c r="E27">
        <f>MEDIAN(1460895699!E27,1460896164!E27,1460896615!E27,1460897069!E27,1460897505!E27,1460927864!E27,1460928300!E27,1460928749!E27,1460929201!E27,1460929635!E27,1460930087!E27,1460930522!E27,1460930974!E27,1460931426!E27,1460931878!E27)</f>
        <v>0</v>
      </c>
      <c r="F27">
        <f>MEDIAN(1460895699!F27,1460896164!F27,1460896615!F27,1460897069!F27,1460897505!F27,1460927864!F27,1460928300!F27,1460928749!F27,1460929201!F27,1460929635!F27,1460930087!F27,1460930522!F27,1460930974!F27,1460931426!F27,1460931878!F27)</f>
        <v>0</v>
      </c>
      <c r="G27">
        <f>MEDIAN(1460895699!G27,1460896164!G27,1460896615!G27,1460897069!G27,1460897505!G27,1460927864!G27,1460928300!G27,1460928749!G27,1460929201!G27,1460929635!G27,1460930087!G27,1460930522!G27,1460930974!G27,1460931426!G27,1460931878!G27)</f>
        <v>0</v>
      </c>
      <c r="H27">
        <f>MEDIAN(1460895699!H27,1460896164!H27,1460896615!H27,1460897069!H27,1460897505!H27,1460927864!H27,1460928300!H27,1460928749!H27,1460929201!H27,1460929635!H27,1460930087!H27,1460930522!H27,1460930974!H27,1460931426!H27,1460931878!H27)</f>
        <v>0</v>
      </c>
      <c r="I27">
        <f>MEDIAN(1460895699!I27,1460896164!I27,1460896615!I27,1460897069!I27,1460897505!I27,1460927864!I27,1460928300!I27,1460928749!I27,1460929201!I27,1460929635!I27,1460930087!I27,1460930522!I27,1460930974!I27,1460931426!I27,1460931878!I27)</f>
        <v>0</v>
      </c>
      <c r="J27">
        <f>MEDIAN(1460895699!J27,1460896164!J27,1460896615!J27,1460897069!J27,1460897505!J27,1460927864!J27,1460928300!J27,1460928749!J27,1460929201!J27,1460929635!J27,1460930087!J27,1460930522!J27,1460930974!J27,1460931426!J27,1460931878!J27)</f>
        <v>0</v>
      </c>
      <c r="K27">
        <f>MEDIAN(1460895699!K27,1460896164!K27,1460896615!K27,1460897069!K27,1460897505!K27,1460927864!K27,1460928300!K27,1460928749!K27,1460929201!K27,1460929635!K27,1460930087!K27,1460930522!K27,1460930974!K27,1460931426!K27,1460931878!K27)</f>
        <v>0</v>
      </c>
      <c r="L27">
        <f>MEDIAN(1460895699!L27,1460896164!L27,1460896615!L27,1460897069!L27,1460897505!L27,1460927864!L27,1460928300!L27,1460928749!L27,1460929201!L27,1460929635!L27,1460930087!L27,1460930522!L27,1460930974!L27,1460931426!L27,1460931878!L27)</f>
        <v>0</v>
      </c>
      <c r="M27">
        <f>MEDIAN(1460895699!M27,1460896164!M27,1460896615!M27,1460897069!M27,1460897505!M27,1460927864!M27,1460928300!M27,1460928749!M27,1460929201!M27,1460929635!M27,1460930087!M27,1460930522!M27,1460930974!M27,1460931426!M27,1460931878!M27)</f>
        <v>0</v>
      </c>
      <c r="N27">
        <f>MEDIAN(1460895699!N27,1460896164!N27,1460896615!N27,1460897069!N27,1460897505!N27,1460927864!N27,1460928300!N27,1460928749!N27,1460929201!N27,1460929635!N27,1460930087!N27,1460930522!N27,1460930974!N27,1460931426!N27,1460931878!N27)</f>
        <v>0</v>
      </c>
      <c r="O27">
        <f>MEDIAN(1460895699!O27,1460896164!O27,1460896615!O27,1460897069!O27,1460897505!O27,1460927864!O27,1460928300!O27,1460928749!O27,1460929201!O27,1460929635!O27,1460930087!O27,1460930522!O27,1460930974!O27,1460931426!O27,1460931878!O27)</f>
        <v>0</v>
      </c>
      <c r="P27">
        <f>MEDIAN(1460895699!P27,1460896164!P27,1460896615!P27,1460897069!P27,1460897505!P27,1460927864!P27,1460928300!P27,1460928749!P27,1460929201!P27,1460929635!P27,1460930087!P27,1460930522!P27,1460930974!P27,1460931426!P27,1460931878!P27)</f>
        <v>0</v>
      </c>
      <c r="Q27">
        <f>MEDIAN(1460895699!Q27,1460896164!Q27,1460896615!Q27,1460897069!Q27,1460897505!Q27,1460927864!Q27,1460928300!Q27,1460928749!Q27,1460929201!Q27,1460929635!Q27,1460930087!Q27,1460930522!Q27,1460930974!Q27,1460931426!Q27,1460931878!Q27)</f>
        <v>0</v>
      </c>
      <c r="R27">
        <f>MEDIAN(1460895699!R27,1460896164!R27,1460896615!R27,1460897069!R27,1460897505!R27,1460927864!R27,1460928300!R27,1460928749!R27,1460929201!R27,1460929635!R27,1460930087!R27,1460930522!R27,1460930974!R27,1460931426!R27,1460931878!R27)</f>
        <v>0</v>
      </c>
      <c r="S27">
        <f>MEDIAN(1460895699!S27,1460896164!S27,1460896615!S27,1460897069!S27,1460897505!S27,1460927864!S27,1460928300!S27,1460928749!S27,1460929201!S27,1460929635!S27,1460930087!S27,1460930522!S27,1460930974!S27,1460931426!S27,1460931878!S27)</f>
        <v>0</v>
      </c>
      <c r="T27">
        <f>MEDIAN(1460895699!T27,1460896164!T27,1460896615!T27,1460897069!T27,1460897505!T27,1460927864!T27,1460928300!T27,1460928749!T27,1460929201!T27,1460929635!T27,1460930087!T27,1460930522!T27,1460930974!T27,1460931426!T27,1460931878!T27)</f>
        <v>0</v>
      </c>
      <c r="U27">
        <f>MEDIAN(1460895699!U27,1460896164!U27,1460896615!U27,1460897069!U27,1460897505!U27,1460927864!U27,1460928300!U27,1460928749!U27,1460929201!U27,1460929635!U27,1460930087!U27,1460930522!U27,1460930974!U27,1460931426!U27,1460931878!U27)</f>
        <v>0</v>
      </c>
      <c r="V27">
        <f>MEDIAN(1460895699!V27,1460896164!V27,1460896615!V27,1460897069!V27,1460897505!V27,1460927864!V27,1460928300!V27,1460928749!V27,1460929201!V27,1460929635!V27,1460930087!V27,1460930522!V27,1460930974!V27,1460931426!V27,1460931878!V27)</f>
        <v>0</v>
      </c>
      <c r="W27">
        <f>MEDIAN(1460895699!W27,1460896164!W27,1460896615!W27,1460897069!W27,1460897505!W27,1460927864!W27,1460928300!W27,1460928749!W27,1460929201!W27,1460929635!W27,1460930087!W27,1460930522!W27,1460930974!W27,1460931426!W27,1460931878!W27)</f>
        <v>0</v>
      </c>
    </row>
    <row r="28" spans="1:23">
      <c r="A28">
        <f>MEDIAN(1460895699!A28,1460896164!A28,1460896615!A28,1460897069!A28,1460897505!A28,1460927864!A28,1460928300!A28,1460928749!A28,1460929201!A28,1460929635!A28,1460930087!A28,1460930522!A28,1460930974!A28,1460931426!A28,1460931878!A28)</f>
        <v>0</v>
      </c>
      <c r="B28">
        <f>MEDIAN(1460895699!B28,1460896164!B28,1460896615!B28,1460897069!B28,1460897505!B28,1460927864!B28,1460928300!B28,1460928749!B28,1460929201!B28,1460929635!B28,1460930087!B28,1460930522!B28,1460930974!B28,1460931426!B28,1460931878!B28)</f>
        <v>0</v>
      </c>
      <c r="C28">
        <f>MEDIAN(1460895699!C28,1460896164!C28,1460896615!C28,1460897069!C28,1460897505!C28,1460927864!C28,1460928300!C28,1460928749!C28,1460929201!C28,1460929635!C28,1460930087!C28,1460930522!C28,1460930974!C28,1460931426!C28,1460931878!C28)</f>
        <v>0</v>
      </c>
      <c r="D28">
        <f>MEDIAN(1460895699!D28,1460896164!D28,1460896615!D28,1460897069!D28,1460897505!D28,1460927864!D28,1460928300!D28,1460928749!D28,1460929201!D28,1460929635!D28,1460930087!D28,1460930522!D28,1460930974!D28,1460931426!D28,1460931878!D28)</f>
        <v>0</v>
      </c>
      <c r="E28">
        <f>MEDIAN(1460895699!E28,1460896164!E28,1460896615!E28,1460897069!E28,1460897505!E28,1460927864!E28,1460928300!E28,1460928749!E28,1460929201!E28,1460929635!E28,1460930087!E28,1460930522!E28,1460930974!E28,1460931426!E28,1460931878!E28)</f>
        <v>0</v>
      </c>
      <c r="F28">
        <f>MEDIAN(1460895699!F28,1460896164!F28,1460896615!F28,1460897069!F28,1460897505!F28,1460927864!F28,1460928300!F28,1460928749!F28,1460929201!F28,1460929635!F28,1460930087!F28,1460930522!F28,1460930974!F28,1460931426!F28,1460931878!F28)</f>
        <v>0</v>
      </c>
      <c r="G28">
        <f>MEDIAN(1460895699!G28,1460896164!G28,1460896615!G28,1460897069!G28,1460897505!G28,1460927864!G28,1460928300!G28,1460928749!G28,1460929201!G28,1460929635!G28,1460930087!G28,1460930522!G28,1460930974!G28,1460931426!G28,1460931878!G28)</f>
        <v>0</v>
      </c>
      <c r="H28">
        <f>MEDIAN(1460895699!H28,1460896164!H28,1460896615!H28,1460897069!H28,1460897505!H28,1460927864!H28,1460928300!H28,1460928749!H28,1460929201!H28,1460929635!H28,1460930087!H28,1460930522!H28,1460930974!H28,1460931426!H28,1460931878!H28)</f>
        <v>0</v>
      </c>
      <c r="I28">
        <f>MEDIAN(1460895699!I28,1460896164!I28,1460896615!I28,1460897069!I28,1460897505!I28,1460927864!I28,1460928300!I28,1460928749!I28,1460929201!I28,1460929635!I28,1460930087!I28,1460930522!I28,1460930974!I28,1460931426!I28,1460931878!I28)</f>
        <v>0</v>
      </c>
      <c r="J28">
        <f>MEDIAN(1460895699!J28,1460896164!J28,1460896615!J28,1460897069!J28,1460897505!J28,1460927864!J28,1460928300!J28,1460928749!J28,1460929201!J28,1460929635!J28,1460930087!J28,1460930522!J28,1460930974!J28,1460931426!J28,1460931878!J28)</f>
        <v>0</v>
      </c>
      <c r="K28">
        <f>MEDIAN(1460895699!K28,1460896164!K28,1460896615!K28,1460897069!K28,1460897505!K28,1460927864!K28,1460928300!K28,1460928749!K28,1460929201!K28,1460929635!K28,1460930087!K28,1460930522!K28,1460930974!K28,1460931426!K28,1460931878!K28)</f>
        <v>0</v>
      </c>
      <c r="L28">
        <f>MEDIAN(1460895699!L28,1460896164!L28,1460896615!L28,1460897069!L28,1460897505!L28,1460927864!L28,1460928300!L28,1460928749!L28,1460929201!L28,1460929635!L28,1460930087!L28,1460930522!L28,1460930974!L28,1460931426!L28,1460931878!L28)</f>
        <v>0</v>
      </c>
      <c r="M28">
        <f>MEDIAN(1460895699!M28,1460896164!M28,1460896615!M28,1460897069!M28,1460897505!M28,1460927864!M28,1460928300!M28,1460928749!M28,1460929201!M28,1460929635!M28,1460930087!M28,1460930522!M28,1460930974!M28,1460931426!M28,1460931878!M28)</f>
        <v>0</v>
      </c>
      <c r="N28">
        <f>MEDIAN(1460895699!N28,1460896164!N28,1460896615!N28,1460897069!N28,1460897505!N28,1460927864!N28,1460928300!N28,1460928749!N28,1460929201!N28,1460929635!N28,1460930087!N28,1460930522!N28,1460930974!N28,1460931426!N28,1460931878!N28)</f>
        <v>0</v>
      </c>
      <c r="O28">
        <f>MEDIAN(1460895699!O28,1460896164!O28,1460896615!O28,1460897069!O28,1460897505!O28,1460927864!O28,1460928300!O28,1460928749!O28,1460929201!O28,1460929635!O28,1460930087!O28,1460930522!O28,1460930974!O28,1460931426!O28,1460931878!O28)</f>
        <v>0</v>
      </c>
      <c r="P28">
        <f>MEDIAN(1460895699!P28,1460896164!P28,1460896615!P28,1460897069!P28,1460897505!P28,1460927864!P28,1460928300!P28,1460928749!P28,1460929201!P28,1460929635!P28,1460930087!P28,1460930522!P28,1460930974!P28,1460931426!P28,1460931878!P28)</f>
        <v>0</v>
      </c>
      <c r="Q28">
        <f>MEDIAN(1460895699!Q28,1460896164!Q28,1460896615!Q28,1460897069!Q28,1460897505!Q28,1460927864!Q28,1460928300!Q28,1460928749!Q28,1460929201!Q28,1460929635!Q28,1460930087!Q28,1460930522!Q28,1460930974!Q28,1460931426!Q28,1460931878!Q28)</f>
        <v>0</v>
      </c>
      <c r="R28">
        <f>MEDIAN(1460895699!R28,1460896164!R28,1460896615!R28,1460897069!R28,1460897505!R28,1460927864!R28,1460928300!R28,1460928749!R28,1460929201!R28,1460929635!R28,1460930087!R28,1460930522!R28,1460930974!R28,1460931426!R28,1460931878!R28)</f>
        <v>0</v>
      </c>
      <c r="S28">
        <f>MEDIAN(1460895699!S28,1460896164!S28,1460896615!S28,1460897069!S28,1460897505!S28,1460927864!S28,1460928300!S28,1460928749!S28,1460929201!S28,1460929635!S28,1460930087!S28,1460930522!S28,1460930974!S28,1460931426!S28,1460931878!S28)</f>
        <v>0</v>
      </c>
      <c r="T28">
        <f>MEDIAN(1460895699!T28,1460896164!T28,1460896615!T28,1460897069!T28,1460897505!T28,1460927864!T28,1460928300!T28,1460928749!T28,1460929201!T28,1460929635!T28,1460930087!T28,1460930522!T28,1460930974!T28,1460931426!T28,1460931878!T28)</f>
        <v>0</v>
      </c>
      <c r="U28">
        <f>MEDIAN(1460895699!U28,1460896164!U28,1460896615!U28,1460897069!U28,1460897505!U28,1460927864!U28,1460928300!U28,1460928749!U28,1460929201!U28,1460929635!U28,1460930087!U28,1460930522!U28,1460930974!U28,1460931426!U28,1460931878!U28)</f>
        <v>0</v>
      </c>
      <c r="V28">
        <f>MEDIAN(1460895699!V28,1460896164!V28,1460896615!V28,1460897069!V28,1460897505!V28,1460927864!V28,1460928300!V28,1460928749!V28,1460929201!V28,1460929635!V28,1460930087!V28,1460930522!V28,1460930974!V28,1460931426!V28,1460931878!V28)</f>
        <v>0</v>
      </c>
      <c r="W28">
        <f>MEDIAN(1460895699!W28,1460896164!W28,1460896615!W28,1460897069!W28,1460897505!W28,1460927864!W28,1460928300!W28,1460928749!W28,1460929201!W28,1460929635!W28,1460930087!W28,1460930522!W28,1460930974!W28,1460931426!W28,1460931878!W28)</f>
        <v>0</v>
      </c>
    </row>
    <row r="29" spans="1:23">
      <c r="A29">
        <f>MEDIAN(1460895699!A29,1460896164!A29,1460896615!A29,1460897069!A29,1460897505!A29,1460927864!A29,1460928300!A29,1460928749!A29,1460929201!A29,1460929635!A29,1460930087!A29,1460930522!A29,1460930974!A29,1460931426!A29,1460931878!A29)</f>
        <v>0</v>
      </c>
      <c r="B29">
        <f>MEDIAN(1460895699!B29,1460896164!B29,1460896615!B29,1460897069!B29,1460897505!B29,1460927864!B29,1460928300!B29,1460928749!B29,1460929201!B29,1460929635!B29,1460930087!B29,1460930522!B29,1460930974!B29,1460931426!B29,1460931878!B29)</f>
        <v>0</v>
      </c>
      <c r="C29">
        <f>MEDIAN(1460895699!C29,1460896164!C29,1460896615!C29,1460897069!C29,1460897505!C29,1460927864!C29,1460928300!C29,1460928749!C29,1460929201!C29,1460929635!C29,1460930087!C29,1460930522!C29,1460930974!C29,1460931426!C29,1460931878!C29)</f>
        <v>0</v>
      </c>
      <c r="D29">
        <f>MEDIAN(1460895699!D29,1460896164!D29,1460896615!D29,1460897069!D29,1460897505!D29,1460927864!D29,1460928300!D29,1460928749!D29,1460929201!D29,1460929635!D29,1460930087!D29,1460930522!D29,1460930974!D29,1460931426!D29,1460931878!D29)</f>
        <v>0</v>
      </c>
      <c r="E29">
        <f>MEDIAN(1460895699!E29,1460896164!E29,1460896615!E29,1460897069!E29,1460897505!E29,1460927864!E29,1460928300!E29,1460928749!E29,1460929201!E29,1460929635!E29,1460930087!E29,1460930522!E29,1460930974!E29,1460931426!E29,1460931878!E29)</f>
        <v>0</v>
      </c>
      <c r="F29">
        <f>MEDIAN(1460895699!F29,1460896164!F29,1460896615!F29,1460897069!F29,1460897505!F29,1460927864!F29,1460928300!F29,1460928749!F29,1460929201!F29,1460929635!F29,1460930087!F29,1460930522!F29,1460930974!F29,1460931426!F29,1460931878!F29)</f>
        <v>0</v>
      </c>
      <c r="G29">
        <f>MEDIAN(1460895699!G29,1460896164!G29,1460896615!G29,1460897069!G29,1460897505!G29,1460927864!G29,1460928300!G29,1460928749!G29,1460929201!G29,1460929635!G29,1460930087!G29,1460930522!G29,1460930974!G29,1460931426!G29,1460931878!G29)</f>
        <v>0</v>
      </c>
      <c r="H29">
        <f>MEDIAN(1460895699!H29,1460896164!H29,1460896615!H29,1460897069!H29,1460897505!H29,1460927864!H29,1460928300!H29,1460928749!H29,1460929201!H29,1460929635!H29,1460930087!H29,1460930522!H29,1460930974!H29,1460931426!H29,1460931878!H29)</f>
        <v>0</v>
      </c>
      <c r="I29">
        <f>MEDIAN(1460895699!I29,1460896164!I29,1460896615!I29,1460897069!I29,1460897505!I29,1460927864!I29,1460928300!I29,1460928749!I29,1460929201!I29,1460929635!I29,1460930087!I29,1460930522!I29,1460930974!I29,1460931426!I29,1460931878!I29)</f>
        <v>0</v>
      </c>
      <c r="J29">
        <f>MEDIAN(1460895699!J29,1460896164!J29,1460896615!J29,1460897069!J29,1460897505!J29,1460927864!J29,1460928300!J29,1460928749!J29,1460929201!J29,1460929635!J29,1460930087!J29,1460930522!J29,1460930974!J29,1460931426!J29,1460931878!J29)</f>
        <v>0</v>
      </c>
      <c r="K29">
        <f>MEDIAN(1460895699!K29,1460896164!K29,1460896615!K29,1460897069!K29,1460897505!K29,1460927864!K29,1460928300!K29,1460928749!K29,1460929201!K29,1460929635!K29,1460930087!K29,1460930522!K29,1460930974!K29,1460931426!K29,1460931878!K29)</f>
        <v>0</v>
      </c>
      <c r="L29">
        <f>MEDIAN(1460895699!L29,1460896164!L29,1460896615!L29,1460897069!L29,1460897505!L29,1460927864!L29,1460928300!L29,1460928749!L29,1460929201!L29,1460929635!L29,1460930087!L29,1460930522!L29,1460930974!L29,1460931426!L29,1460931878!L29)</f>
        <v>0</v>
      </c>
      <c r="M29">
        <f>MEDIAN(1460895699!M29,1460896164!M29,1460896615!M29,1460897069!M29,1460897505!M29,1460927864!M29,1460928300!M29,1460928749!M29,1460929201!M29,1460929635!M29,1460930087!M29,1460930522!M29,1460930974!M29,1460931426!M29,1460931878!M29)</f>
        <v>0</v>
      </c>
      <c r="N29">
        <f>MEDIAN(1460895699!N29,1460896164!N29,1460896615!N29,1460897069!N29,1460897505!N29,1460927864!N29,1460928300!N29,1460928749!N29,1460929201!N29,1460929635!N29,1460930087!N29,1460930522!N29,1460930974!N29,1460931426!N29,1460931878!N29)</f>
        <v>0</v>
      </c>
      <c r="O29">
        <f>MEDIAN(1460895699!O29,1460896164!O29,1460896615!O29,1460897069!O29,1460897505!O29,1460927864!O29,1460928300!O29,1460928749!O29,1460929201!O29,1460929635!O29,1460930087!O29,1460930522!O29,1460930974!O29,1460931426!O29,1460931878!O29)</f>
        <v>0</v>
      </c>
      <c r="P29">
        <f>MEDIAN(1460895699!P29,1460896164!P29,1460896615!P29,1460897069!P29,1460897505!P29,1460927864!P29,1460928300!P29,1460928749!P29,1460929201!P29,1460929635!P29,1460930087!P29,1460930522!P29,1460930974!P29,1460931426!P29,1460931878!P29)</f>
        <v>0</v>
      </c>
      <c r="Q29">
        <f>MEDIAN(1460895699!Q29,1460896164!Q29,1460896615!Q29,1460897069!Q29,1460897505!Q29,1460927864!Q29,1460928300!Q29,1460928749!Q29,1460929201!Q29,1460929635!Q29,1460930087!Q29,1460930522!Q29,1460930974!Q29,1460931426!Q29,1460931878!Q29)</f>
        <v>0</v>
      </c>
      <c r="R29">
        <f>MEDIAN(1460895699!R29,1460896164!R29,1460896615!R29,1460897069!R29,1460897505!R29,1460927864!R29,1460928300!R29,1460928749!R29,1460929201!R29,1460929635!R29,1460930087!R29,1460930522!R29,1460930974!R29,1460931426!R29,1460931878!R29)</f>
        <v>0</v>
      </c>
      <c r="S29">
        <f>MEDIAN(1460895699!S29,1460896164!S29,1460896615!S29,1460897069!S29,1460897505!S29,1460927864!S29,1460928300!S29,1460928749!S29,1460929201!S29,1460929635!S29,1460930087!S29,1460930522!S29,1460930974!S29,1460931426!S29,1460931878!S29)</f>
        <v>0</v>
      </c>
      <c r="T29">
        <f>MEDIAN(1460895699!T29,1460896164!T29,1460896615!T29,1460897069!T29,1460897505!T29,1460927864!T29,1460928300!T29,1460928749!T29,1460929201!T29,1460929635!T29,1460930087!T29,1460930522!T29,1460930974!T29,1460931426!T29,1460931878!T29)</f>
        <v>0</v>
      </c>
      <c r="U29">
        <f>MEDIAN(1460895699!U29,1460896164!U29,1460896615!U29,1460897069!U29,1460897505!U29,1460927864!U29,1460928300!U29,1460928749!U29,1460929201!U29,1460929635!U29,1460930087!U29,1460930522!U29,1460930974!U29,1460931426!U29,1460931878!U29)</f>
        <v>0</v>
      </c>
      <c r="V29">
        <f>MEDIAN(1460895699!V29,1460896164!V29,1460896615!V29,1460897069!V29,1460897505!V29,1460927864!V29,1460928300!V29,1460928749!V29,1460929201!V29,1460929635!V29,1460930087!V29,1460930522!V29,1460930974!V29,1460931426!V29,1460931878!V29)</f>
        <v>0</v>
      </c>
      <c r="W29">
        <f>MEDIAN(1460895699!W29,1460896164!W29,1460896615!W29,1460897069!W29,1460897505!W29,1460927864!W29,1460928300!W29,1460928749!W29,1460929201!W29,1460929635!W29,1460930087!W29,1460930522!W29,1460930974!W29,1460931426!W29,1460931878!W29)</f>
        <v>0</v>
      </c>
    </row>
    <row r="30" spans="1:23">
      <c r="A30">
        <f>MEDIAN(1460895699!A30,1460896164!A30,1460896615!A30,1460897069!A30,1460897505!A30,1460927864!A30,1460928300!A30,1460928749!A30,1460929201!A30,1460929635!A30,1460930087!A30,1460930522!A30,1460930974!A30,1460931426!A30,1460931878!A30)</f>
        <v>0</v>
      </c>
      <c r="B30">
        <f>MEDIAN(1460895699!B30,1460896164!B30,1460896615!B30,1460897069!B30,1460897505!B30,1460927864!B30,1460928300!B30,1460928749!B30,1460929201!B30,1460929635!B30,1460930087!B30,1460930522!B30,1460930974!B30,1460931426!B30,1460931878!B30)</f>
        <v>0</v>
      </c>
      <c r="C30">
        <f>MEDIAN(1460895699!C30,1460896164!C30,1460896615!C30,1460897069!C30,1460897505!C30,1460927864!C30,1460928300!C30,1460928749!C30,1460929201!C30,1460929635!C30,1460930087!C30,1460930522!C30,1460930974!C30,1460931426!C30,1460931878!C30)</f>
        <v>0</v>
      </c>
      <c r="D30">
        <f>MEDIAN(1460895699!D30,1460896164!D30,1460896615!D30,1460897069!D30,1460897505!D30,1460927864!D30,1460928300!D30,1460928749!D30,1460929201!D30,1460929635!D30,1460930087!D30,1460930522!D30,1460930974!D30,1460931426!D30,1460931878!D30)</f>
        <v>0</v>
      </c>
      <c r="E30">
        <f>MEDIAN(1460895699!E30,1460896164!E30,1460896615!E30,1460897069!E30,1460897505!E30,1460927864!E30,1460928300!E30,1460928749!E30,1460929201!E30,1460929635!E30,1460930087!E30,1460930522!E30,1460930974!E30,1460931426!E30,1460931878!E30)</f>
        <v>0</v>
      </c>
      <c r="F30">
        <f>MEDIAN(1460895699!F30,1460896164!F30,1460896615!F30,1460897069!F30,1460897505!F30,1460927864!F30,1460928300!F30,1460928749!F30,1460929201!F30,1460929635!F30,1460930087!F30,1460930522!F30,1460930974!F30,1460931426!F30,1460931878!F30)</f>
        <v>0</v>
      </c>
      <c r="G30">
        <f>MEDIAN(1460895699!G30,1460896164!G30,1460896615!G30,1460897069!G30,1460897505!G30,1460927864!G30,1460928300!G30,1460928749!G30,1460929201!G30,1460929635!G30,1460930087!G30,1460930522!G30,1460930974!G30,1460931426!G30,1460931878!G30)</f>
        <v>0</v>
      </c>
      <c r="H30">
        <f>MEDIAN(1460895699!H30,1460896164!H30,1460896615!H30,1460897069!H30,1460897505!H30,1460927864!H30,1460928300!H30,1460928749!H30,1460929201!H30,1460929635!H30,1460930087!H30,1460930522!H30,1460930974!H30,1460931426!H30,1460931878!H30)</f>
        <v>0</v>
      </c>
      <c r="I30">
        <f>MEDIAN(1460895699!I30,1460896164!I30,1460896615!I30,1460897069!I30,1460897505!I30,1460927864!I30,1460928300!I30,1460928749!I30,1460929201!I30,1460929635!I30,1460930087!I30,1460930522!I30,1460930974!I30,1460931426!I30,1460931878!I30)</f>
        <v>0</v>
      </c>
      <c r="J30">
        <f>MEDIAN(1460895699!J30,1460896164!J30,1460896615!J30,1460897069!J30,1460897505!J30,1460927864!J30,1460928300!J30,1460928749!J30,1460929201!J30,1460929635!J30,1460930087!J30,1460930522!J30,1460930974!J30,1460931426!J30,1460931878!J30)</f>
        <v>0</v>
      </c>
      <c r="K30">
        <f>MEDIAN(1460895699!K30,1460896164!K30,1460896615!K30,1460897069!K30,1460897505!K30,1460927864!K30,1460928300!K30,1460928749!K30,1460929201!K30,1460929635!K30,1460930087!K30,1460930522!K30,1460930974!K30,1460931426!K30,1460931878!K30)</f>
        <v>0</v>
      </c>
      <c r="L30">
        <f>MEDIAN(1460895699!L30,1460896164!L30,1460896615!L30,1460897069!L30,1460897505!L30,1460927864!L30,1460928300!L30,1460928749!L30,1460929201!L30,1460929635!L30,1460930087!L30,1460930522!L30,1460930974!L30,1460931426!L30,1460931878!L30)</f>
        <v>0</v>
      </c>
      <c r="M30">
        <f>MEDIAN(1460895699!M30,1460896164!M30,1460896615!M30,1460897069!M30,1460897505!M30,1460927864!M30,1460928300!M30,1460928749!M30,1460929201!M30,1460929635!M30,1460930087!M30,1460930522!M30,1460930974!M30,1460931426!M30,1460931878!M30)</f>
        <v>0</v>
      </c>
      <c r="N30">
        <f>MEDIAN(1460895699!N30,1460896164!N30,1460896615!N30,1460897069!N30,1460897505!N30,1460927864!N30,1460928300!N30,1460928749!N30,1460929201!N30,1460929635!N30,1460930087!N30,1460930522!N30,1460930974!N30,1460931426!N30,1460931878!N30)</f>
        <v>0</v>
      </c>
      <c r="O30">
        <f>MEDIAN(1460895699!O30,1460896164!O30,1460896615!O30,1460897069!O30,1460897505!O30,1460927864!O30,1460928300!O30,1460928749!O30,1460929201!O30,1460929635!O30,1460930087!O30,1460930522!O30,1460930974!O30,1460931426!O30,1460931878!O30)</f>
        <v>0</v>
      </c>
      <c r="P30">
        <f>MEDIAN(1460895699!P30,1460896164!P30,1460896615!P30,1460897069!P30,1460897505!P30,1460927864!P30,1460928300!P30,1460928749!P30,1460929201!P30,1460929635!P30,1460930087!P30,1460930522!P30,1460930974!P30,1460931426!P30,1460931878!P30)</f>
        <v>0</v>
      </c>
      <c r="Q30">
        <f>MEDIAN(1460895699!Q30,1460896164!Q30,1460896615!Q30,1460897069!Q30,1460897505!Q30,1460927864!Q30,1460928300!Q30,1460928749!Q30,1460929201!Q30,1460929635!Q30,1460930087!Q30,1460930522!Q30,1460930974!Q30,1460931426!Q30,1460931878!Q30)</f>
        <v>0</v>
      </c>
      <c r="R30">
        <f>MEDIAN(1460895699!R30,1460896164!R30,1460896615!R30,1460897069!R30,1460897505!R30,1460927864!R30,1460928300!R30,1460928749!R30,1460929201!R30,1460929635!R30,1460930087!R30,1460930522!R30,1460930974!R30,1460931426!R30,1460931878!R30)</f>
        <v>0</v>
      </c>
      <c r="S30">
        <f>MEDIAN(1460895699!S30,1460896164!S30,1460896615!S30,1460897069!S30,1460897505!S30,1460927864!S30,1460928300!S30,1460928749!S30,1460929201!S30,1460929635!S30,1460930087!S30,1460930522!S30,1460930974!S30,1460931426!S30,1460931878!S30)</f>
        <v>0</v>
      </c>
      <c r="T30">
        <f>MEDIAN(1460895699!T30,1460896164!T30,1460896615!T30,1460897069!T30,1460897505!T30,1460927864!T30,1460928300!T30,1460928749!T30,1460929201!T30,1460929635!T30,1460930087!T30,1460930522!T30,1460930974!T30,1460931426!T30,1460931878!T30)</f>
        <v>0</v>
      </c>
      <c r="U30">
        <f>MEDIAN(1460895699!U30,1460896164!U30,1460896615!U30,1460897069!U30,1460897505!U30,1460927864!U30,1460928300!U30,1460928749!U30,1460929201!U30,1460929635!U30,1460930087!U30,1460930522!U30,1460930974!U30,1460931426!U30,1460931878!U30)</f>
        <v>0</v>
      </c>
      <c r="V30">
        <f>MEDIAN(1460895699!V30,1460896164!V30,1460896615!V30,1460897069!V30,1460897505!V30,1460927864!V30,1460928300!V30,1460928749!V30,1460929201!V30,1460929635!V30,1460930087!V30,1460930522!V30,1460930974!V30,1460931426!V30,1460931878!V30)</f>
        <v>0</v>
      </c>
      <c r="W30">
        <f>MEDIAN(1460895699!W30,1460896164!W30,1460896615!W30,1460897069!W30,1460897505!W30,1460927864!W30,1460928300!W30,1460928749!W30,1460929201!W30,1460929635!W30,1460930087!W30,1460930522!W30,1460930974!W30,1460931426!W30,1460931878!W30)</f>
        <v>0</v>
      </c>
    </row>
    <row r="31" spans="1:23">
      <c r="A31">
        <f>MEDIAN(1460895699!A31,1460896164!A31,1460896615!A31,1460897069!A31,1460897505!A31,1460927864!A31,1460928300!A31,1460928749!A31,1460929201!A31,1460929635!A31,1460930087!A31,1460930522!A31,1460930974!A31,1460931426!A31,1460931878!A31)</f>
        <v>0</v>
      </c>
      <c r="B31">
        <f>MEDIAN(1460895699!B31,1460896164!B31,1460896615!B31,1460897069!B31,1460897505!B31,1460927864!B31,1460928300!B31,1460928749!B31,1460929201!B31,1460929635!B31,1460930087!B31,1460930522!B31,1460930974!B31,1460931426!B31,1460931878!B31)</f>
        <v>0</v>
      </c>
      <c r="C31">
        <f>MEDIAN(1460895699!C31,1460896164!C31,1460896615!C31,1460897069!C31,1460897505!C31,1460927864!C31,1460928300!C31,1460928749!C31,1460929201!C31,1460929635!C31,1460930087!C31,1460930522!C31,1460930974!C31,1460931426!C31,1460931878!C31)</f>
        <v>0</v>
      </c>
      <c r="D31">
        <f>MEDIAN(1460895699!D31,1460896164!D31,1460896615!D31,1460897069!D31,1460897505!D31,1460927864!D31,1460928300!D31,1460928749!D31,1460929201!D31,1460929635!D31,1460930087!D31,1460930522!D31,1460930974!D31,1460931426!D31,1460931878!D31)</f>
        <v>0</v>
      </c>
      <c r="E31">
        <f>MEDIAN(1460895699!E31,1460896164!E31,1460896615!E31,1460897069!E31,1460897505!E31,1460927864!E31,1460928300!E31,1460928749!E31,1460929201!E31,1460929635!E31,1460930087!E31,1460930522!E31,1460930974!E31,1460931426!E31,1460931878!E31)</f>
        <v>0</v>
      </c>
      <c r="F31">
        <f>MEDIAN(1460895699!F31,1460896164!F31,1460896615!F31,1460897069!F31,1460897505!F31,1460927864!F31,1460928300!F31,1460928749!F31,1460929201!F31,1460929635!F31,1460930087!F31,1460930522!F31,1460930974!F31,1460931426!F31,1460931878!F31)</f>
        <v>0</v>
      </c>
      <c r="G31">
        <f>MEDIAN(1460895699!G31,1460896164!G31,1460896615!G31,1460897069!G31,1460897505!G31,1460927864!G31,1460928300!G31,1460928749!G31,1460929201!G31,1460929635!G31,1460930087!G31,1460930522!G31,1460930974!G31,1460931426!G31,1460931878!G31)</f>
        <v>0</v>
      </c>
      <c r="H31">
        <f>MEDIAN(1460895699!H31,1460896164!H31,1460896615!H31,1460897069!H31,1460897505!H31,1460927864!H31,1460928300!H31,1460928749!H31,1460929201!H31,1460929635!H31,1460930087!H31,1460930522!H31,1460930974!H31,1460931426!H31,1460931878!H31)</f>
        <v>0</v>
      </c>
      <c r="I31">
        <f>MEDIAN(1460895699!I31,1460896164!I31,1460896615!I31,1460897069!I31,1460897505!I31,1460927864!I31,1460928300!I31,1460928749!I31,1460929201!I31,1460929635!I31,1460930087!I31,1460930522!I31,1460930974!I31,1460931426!I31,1460931878!I31)</f>
        <v>0</v>
      </c>
      <c r="J31">
        <f>MEDIAN(1460895699!J31,1460896164!J31,1460896615!J31,1460897069!J31,1460897505!J31,1460927864!J31,1460928300!J31,1460928749!J31,1460929201!J31,1460929635!J31,1460930087!J31,1460930522!J31,1460930974!J31,1460931426!J31,1460931878!J31)</f>
        <v>0</v>
      </c>
      <c r="K31">
        <f>MEDIAN(1460895699!K31,1460896164!K31,1460896615!K31,1460897069!K31,1460897505!K31,1460927864!K31,1460928300!K31,1460928749!K31,1460929201!K31,1460929635!K31,1460930087!K31,1460930522!K31,1460930974!K31,1460931426!K31,1460931878!K31)</f>
        <v>0</v>
      </c>
      <c r="L31">
        <f>MEDIAN(1460895699!L31,1460896164!L31,1460896615!L31,1460897069!L31,1460897505!L31,1460927864!L31,1460928300!L31,1460928749!L31,1460929201!L31,1460929635!L31,1460930087!L31,1460930522!L31,1460930974!L31,1460931426!L31,1460931878!L31)</f>
        <v>0</v>
      </c>
      <c r="M31">
        <f>MEDIAN(1460895699!M31,1460896164!M31,1460896615!M31,1460897069!M31,1460897505!M31,1460927864!M31,1460928300!M31,1460928749!M31,1460929201!M31,1460929635!M31,1460930087!M31,1460930522!M31,1460930974!M31,1460931426!M31,1460931878!M31)</f>
        <v>0</v>
      </c>
      <c r="N31">
        <f>MEDIAN(1460895699!N31,1460896164!N31,1460896615!N31,1460897069!N31,1460897505!N31,1460927864!N31,1460928300!N31,1460928749!N31,1460929201!N31,1460929635!N31,1460930087!N31,1460930522!N31,1460930974!N31,1460931426!N31,1460931878!N31)</f>
        <v>0</v>
      </c>
      <c r="O31">
        <f>MEDIAN(1460895699!O31,1460896164!O31,1460896615!O31,1460897069!O31,1460897505!O31,1460927864!O31,1460928300!O31,1460928749!O31,1460929201!O31,1460929635!O31,1460930087!O31,1460930522!O31,1460930974!O31,1460931426!O31,1460931878!O31)</f>
        <v>0</v>
      </c>
      <c r="P31">
        <f>MEDIAN(1460895699!P31,1460896164!P31,1460896615!P31,1460897069!P31,1460897505!P31,1460927864!P31,1460928300!P31,1460928749!P31,1460929201!P31,1460929635!P31,1460930087!P31,1460930522!P31,1460930974!P31,1460931426!P31,1460931878!P31)</f>
        <v>0</v>
      </c>
      <c r="Q31">
        <f>MEDIAN(1460895699!Q31,1460896164!Q31,1460896615!Q31,1460897069!Q31,1460897505!Q31,1460927864!Q31,1460928300!Q31,1460928749!Q31,1460929201!Q31,1460929635!Q31,1460930087!Q31,1460930522!Q31,1460930974!Q31,1460931426!Q31,1460931878!Q31)</f>
        <v>0</v>
      </c>
      <c r="R31">
        <f>MEDIAN(1460895699!R31,1460896164!R31,1460896615!R31,1460897069!R31,1460897505!R31,1460927864!R31,1460928300!R31,1460928749!R31,1460929201!R31,1460929635!R31,1460930087!R31,1460930522!R31,1460930974!R31,1460931426!R31,1460931878!R31)</f>
        <v>0</v>
      </c>
      <c r="S31">
        <f>MEDIAN(1460895699!S31,1460896164!S31,1460896615!S31,1460897069!S31,1460897505!S31,1460927864!S31,1460928300!S31,1460928749!S31,1460929201!S31,1460929635!S31,1460930087!S31,1460930522!S31,1460930974!S31,1460931426!S31,1460931878!S31)</f>
        <v>0</v>
      </c>
      <c r="T31">
        <f>MEDIAN(1460895699!T31,1460896164!T31,1460896615!T31,1460897069!T31,1460897505!T31,1460927864!T31,1460928300!T31,1460928749!T31,1460929201!T31,1460929635!T31,1460930087!T31,1460930522!T31,1460930974!T31,1460931426!T31,1460931878!T31)</f>
        <v>0</v>
      </c>
      <c r="U31">
        <f>MEDIAN(1460895699!U31,1460896164!U31,1460896615!U31,1460897069!U31,1460897505!U31,1460927864!U31,1460928300!U31,1460928749!U31,1460929201!U31,1460929635!U31,1460930087!U31,1460930522!U31,1460930974!U31,1460931426!U31,1460931878!U31)</f>
        <v>0</v>
      </c>
      <c r="V31">
        <f>MEDIAN(1460895699!V31,1460896164!V31,1460896615!V31,1460897069!V31,1460897505!V31,1460927864!V31,1460928300!V31,1460928749!V31,1460929201!V31,1460929635!V31,1460930087!V31,1460930522!V31,1460930974!V31,1460931426!V31,1460931878!V31)</f>
        <v>0</v>
      </c>
      <c r="W31">
        <f>MEDIAN(1460895699!W31,1460896164!W31,1460896615!W31,1460897069!W31,1460897505!W31,1460927864!W31,1460928300!W31,1460928749!W31,1460929201!W31,1460929635!W31,1460930087!W31,1460930522!W31,1460930974!W31,1460931426!W31,1460931878!W31)</f>
        <v>0</v>
      </c>
    </row>
    <row r="32" spans="1:23">
      <c r="A32">
        <f>MEDIAN(1460895699!A32,1460896164!A32,1460896615!A32,1460897069!A32,1460897505!A32,1460927864!A32,1460928300!A32,1460928749!A32,1460929201!A32,1460929635!A32,1460930087!A32,1460930522!A32,1460930974!A32,1460931426!A32,1460931878!A32)</f>
        <v>0</v>
      </c>
      <c r="B32">
        <f>MEDIAN(1460895699!B32,1460896164!B32,1460896615!B32,1460897069!B32,1460897505!B32,1460927864!B32,1460928300!B32,1460928749!B32,1460929201!B32,1460929635!B32,1460930087!B32,1460930522!B32,1460930974!B32,1460931426!B32,1460931878!B32)</f>
        <v>0</v>
      </c>
      <c r="C32">
        <f>MEDIAN(1460895699!C32,1460896164!C32,1460896615!C32,1460897069!C32,1460897505!C32,1460927864!C32,1460928300!C32,1460928749!C32,1460929201!C32,1460929635!C32,1460930087!C32,1460930522!C32,1460930974!C32,1460931426!C32,1460931878!C32)</f>
        <v>0</v>
      </c>
      <c r="D32">
        <f>MEDIAN(1460895699!D32,1460896164!D32,1460896615!D32,1460897069!D32,1460897505!D32,1460927864!D32,1460928300!D32,1460928749!D32,1460929201!D32,1460929635!D32,1460930087!D32,1460930522!D32,1460930974!D32,1460931426!D32,1460931878!D32)</f>
        <v>0</v>
      </c>
      <c r="E32">
        <f>MEDIAN(1460895699!E32,1460896164!E32,1460896615!E32,1460897069!E32,1460897505!E32,1460927864!E32,1460928300!E32,1460928749!E32,1460929201!E32,1460929635!E32,1460930087!E32,1460930522!E32,1460930974!E32,1460931426!E32,1460931878!E32)</f>
        <v>0</v>
      </c>
      <c r="F32">
        <f>MEDIAN(1460895699!F32,1460896164!F32,1460896615!F32,1460897069!F32,1460897505!F32,1460927864!F32,1460928300!F32,1460928749!F32,1460929201!F32,1460929635!F32,1460930087!F32,1460930522!F32,1460930974!F32,1460931426!F32,1460931878!F32)</f>
        <v>0</v>
      </c>
      <c r="G32">
        <f>MEDIAN(1460895699!G32,1460896164!G32,1460896615!G32,1460897069!G32,1460897505!G32,1460927864!G32,1460928300!G32,1460928749!G32,1460929201!G32,1460929635!G32,1460930087!G32,1460930522!G32,1460930974!G32,1460931426!G32,1460931878!G32)</f>
        <v>0</v>
      </c>
      <c r="H32">
        <f>MEDIAN(1460895699!H32,1460896164!H32,1460896615!H32,1460897069!H32,1460897505!H32,1460927864!H32,1460928300!H32,1460928749!H32,1460929201!H32,1460929635!H32,1460930087!H32,1460930522!H32,1460930974!H32,1460931426!H32,1460931878!H32)</f>
        <v>0</v>
      </c>
      <c r="I32">
        <f>MEDIAN(1460895699!I32,1460896164!I32,1460896615!I32,1460897069!I32,1460897505!I32,1460927864!I32,1460928300!I32,1460928749!I32,1460929201!I32,1460929635!I32,1460930087!I32,1460930522!I32,1460930974!I32,1460931426!I32,1460931878!I32)</f>
        <v>0</v>
      </c>
      <c r="J32">
        <f>MEDIAN(1460895699!J32,1460896164!J32,1460896615!J32,1460897069!J32,1460897505!J32,1460927864!J32,1460928300!J32,1460928749!J32,1460929201!J32,1460929635!J32,1460930087!J32,1460930522!J32,1460930974!J32,1460931426!J32,1460931878!J32)</f>
        <v>0</v>
      </c>
      <c r="K32">
        <f>MEDIAN(1460895699!K32,1460896164!K32,1460896615!K32,1460897069!K32,1460897505!K32,1460927864!K32,1460928300!K32,1460928749!K32,1460929201!K32,1460929635!K32,1460930087!K32,1460930522!K32,1460930974!K32,1460931426!K32,1460931878!K32)</f>
        <v>0</v>
      </c>
      <c r="L32">
        <f>MEDIAN(1460895699!L32,1460896164!L32,1460896615!L32,1460897069!L32,1460897505!L32,1460927864!L32,1460928300!L32,1460928749!L32,1460929201!L32,1460929635!L32,1460930087!L32,1460930522!L32,1460930974!L32,1460931426!L32,1460931878!L32)</f>
        <v>0</v>
      </c>
      <c r="M32">
        <f>MEDIAN(1460895699!M32,1460896164!M32,1460896615!M32,1460897069!M32,1460897505!M32,1460927864!M32,1460928300!M32,1460928749!M32,1460929201!M32,1460929635!M32,1460930087!M32,1460930522!M32,1460930974!M32,1460931426!M32,1460931878!M32)</f>
        <v>0</v>
      </c>
      <c r="N32">
        <f>MEDIAN(1460895699!N32,1460896164!N32,1460896615!N32,1460897069!N32,1460897505!N32,1460927864!N32,1460928300!N32,1460928749!N32,1460929201!N32,1460929635!N32,1460930087!N32,1460930522!N32,1460930974!N32,1460931426!N32,1460931878!N32)</f>
        <v>0</v>
      </c>
      <c r="O32">
        <f>MEDIAN(1460895699!O32,1460896164!O32,1460896615!O32,1460897069!O32,1460897505!O32,1460927864!O32,1460928300!O32,1460928749!O32,1460929201!O32,1460929635!O32,1460930087!O32,1460930522!O32,1460930974!O32,1460931426!O32,1460931878!O32)</f>
        <v>0</v>
      </c>
      <c r="P32">
        <f>MEDIAN(1460895699!P32,1460896164!P32,1460896615!P32,1460897069!P32,1460897505!P32,1460927864!P32,1460928300!P32,1460928749!P32,1460929201!P32,1460929635!P32,1460930087!P32,1460930522!P32,1460930974!P32,1460931426!P32,1460931878!P32)</f>
        <v>0</v>
      </c>
      <c r="Q32">
        <f>MEDIAN(1460895699!Q32,1460896164!Q32,1460896615!Q32,1460897069!Q32,1460897505!Q32,1460927864!Q32,1460928300!Q32,1460928749!Q32,1460929201!Q32,1460929635!Q32,1460930087!Q32,1460930522!Q32,1460930974!Q32,1460931426!Q32,1460931878!Q32)</f>
        <v>0</v>
      </c>
      <c r="R32">
        <f>MEDIAN(1460895699!R32,1460896164!R32,1460896615!R32,1460897069!R32,1460897505!R32,1460927864!R32,1460928300!R32,1460928749!R32,1460929201!R32,1460929635!R32,1460930087!R32,1460930522!R32,1460930974!R32,1460931426!R32,1460931878!R32)</f>
        <v>0</v>
      </c>
      <c r="S32">
        <f>MEDIAN(1460895699!S32,1460896164!S32,1460896615!S32,1460897069!S32,1460897505!S32,1460927864!S32,1460928300!S32,1460928749!S32,1460929201!S32,1460929635!S32,1460930087!S32,1460930522!S32,1460930974!S32,1460931426!S32,1460931878!S32)</f>
        <v>0</v>
      </c>
      <c r="T32">
        <f>MEDIAN(1460895699!T32,1460896164!T32,1460896615!T32,1460897069!T32,1460897505!T32,1460927864!T32,1460928300!T32,1460928749!T32,1460929201!T32,1460929635!T32,1460930087!T32,1460930522!T32,1460930974!T32,1460931426!T32,1460931878!T32)</f>
        <v>0</v>
      </c>
      <c r="U32">
        <f>MEDIAN(1460895699!U32,1460896164!U32,1460896615!U32,1460897069!U32,1460897505!U32,1460927864!U32,1460928300!U32,1460928749!U32,1460929201!U32,1460929635!U32,1460930087!U32,1460930522!U32,1460930974!U32,1460931426!U32,1460931878!U32)</f>
        <v>0</v>
      </c>
      <c r="V32">
        <f>MEDIAN(1460895699!V32,1460896164!V32,1460896615!V32,1460897069!V32,1460897505!V32,1460927864!V32,1460928300!V32,1460928749!V32,1460929201!V32,1460929635!V32,1460930087!V32,1460930522!V32,1460930974!V32,1460931426!V32,1460931878!V32)</f>
        <v>0</v>
      </c>
      <c r="W32">
        <f>MEDIAN(1460895699!W32,1460896164!W32,1460896615!W32,1460897069!W32,1460897505!W32,1460927864!W32,1460928300!W32,1460928749!W32,1460929201!W32,1460929635!W32,1460930087!W32,1460930522!W32,1460930974!W32,1460931426!W32,1460931878!W32)</f>
        <v>0</v>
      </c>
    </row>
    <row r="33" spans="1:23">
      <c r="A33">
        <f>MEDIAN(1460895699!A33,1460896164!A33,1460896615!A33,1460897069!A33,1460897505!A33,1460927864!A33,1460928300!A33,1460928749!A33,1460929201!A33,1460929635!A33,1460930087!A33,1460930522!A33,1460930974!A33,1460931426!A33,1460931878!A33)</f>
        <v>0</v>
      </c>
      <c r="B33">
        <f>MEDIAN(1460895699!B33,1460896164!B33,1460896615!B33,1460897069!B33,1460897505!B33,1460927864!B33,1460928300!B33,1460928749!B33,1460929201!B33,1460929635!B33,1460930087!B33,1460930522!B33,1460930974!B33,1460931426!B33,1460931878!B33)</f>
        <v>0</v>
      </c>
      <c r="C33">
        <f>MEDIAN(1460895699!C33,1460896164!C33,1460896615!C33,1460897069!C33,1460897505!C33,1460927864!C33,1460928300!C33,1460928749!C33,1460929201!C33,1460929635!C33,1460930087!C33,1460930522!C33,1460930974!C33,1460931426!C33,1460931878!C33)</f>
        <v>0</v>
      </c>
      <c r="D33">
        <f>MEDIAN(1460895699!D33,1460896164!D33,1460896615!D33,1460897069!D33,1460897505!D33,1460927864!D33,1460928300!D33,1460928749!D33,1460929201!D33,1460929635!D33,1460930087!D33,1460930522!D33,1460930974!D33,1460931426!D33,1460931878!D33)</f>
        <v>0</v>
      </c>
      <c r="E33">
        <f>MEDIAN(1460895699!E33,1460896164!E33,1460896615!E33,1460897069!E33,1460897505!E33,1460927864!E33,1460928300!E33,1460928749!E33,1460929201!E33,1460929635!E33,1460930087!E33,1460930522!E33,1460930974!E33,1460931426!E33,1460931878!E33)</f>
        <v>0</v>
      </c>
      <c r="F33">
        <f>MEDIAN(1460895699!F33,1460896164!F33,1460896615!F33,1460897069!F33,1460897505!F33,1460927864!F33,1460928300!F33,1460928749!F33,1460929201!F33,1460929635!F33,1460930087!F33,1460930522!F33,1460930974!F33,1460931426!F33,1460931878!F33)</f>
        <v>0</v>
      </c>
      <c r="G33">
        <f>MEDIAN(1460895699!G33,1460896164!G33,1460896615!G33,1460897069!G33,1460897505!G33,1460927864!G33,1460928300!G33,1460928749!G33,1460929201!G33,1460929635!G33,1460930087!G33,1460930522!G33,1460930974!G33,1460931426!G33,1460931878!G33)</f>
        <v>0</v>
      </c>
      <c r="H33">
        <f>MEDIAN(1460895699!H33,1460896164!H33,1460896615!H33,1460897069!H33,1460897505!H33,1460927864!H33,1460928300!H33,1460928749!H33,1460929201!H33,1460929635!H33,1460930087!H33,1460930522!H33,1460930974!H33,1460931426!H33,1460931878!H33)</f>
        <v>0</v>
      </c>
      <c r="I33">
        <f>MEDIAN(1460895699!I33,1460896164!I33,1460896615!I33,1460897069!I33,1460897505!I33,1460927864!I33,1460928300!I33,1460928749!I33,1460929201!I33,1460929635!I33,1460930087!I33,1460930522!I33,1460930974!I33,1460931426!I33,1460931878!I33)</f>
        <v>0</v>
      </c>
      <c r="J33">
        <f>MEDIAN(1460895699!J33,1460896164!J33,1460896615!J33,1460897069!J33,1460897505!J33,1460927864!J33,1460928300!J33,1460928749!J33,1460929201!J33,1460929635!J33,1460930087!J33,1460930522!J33,1460930974!J33,1460931426!J33,1460931878!J33)</f>
        <v>0</v>
      </c>
      <c r="K33">
        <f>MEDIAN(1460895699!K33,1460896164!K33,1460896615!K33,1460897069!K33,1460897505!K33,1460927864!K33,1460928300!K33,1460928749!K33,1460929201!K33,1460929635!K33,1460930087!K33,1460930522!K33,1460930974!K33,1460931426!K33,1460931878!K33)</f>
        <v>0</v>
      </c>
      <c r="L33">
        <f>MEDIAN(1460895699!L33,1460896164!L33,1460896615!L33,1460897069!L33,1460897505!L33,1460927864!L33,1460928300!L33,1460928749!L33,1460929201!L33,1460929635!L33,1460930087!L33,1460930522!L33,1460930974!L33,1460931426!L33,1460931878!L33)</f>
        <v>0</v>
      </c>
      <c r="M33">
        <f>MEDIAN(1460895699!M33,1460896164!M33,1460896615!M33,1460897069!M33,1460897505!M33,1460927864!M33,1460928300!M33,1460928749!M33,1460929201!M33,1460929635!M33,1460930087!M33,1460930522!M33,1460930974!M33,1460931426!M33,1460931878!M33)</f>
        <v>0</v>
      </c>
      <c r="N33">
        <f>MEDIAN(1460895699!N33,1460896164!N33,1460896615!N33,1460897069!N33,1460897505!N33,1460927864!N33,1460928300!N33,1460928749!N33,1460929201!N33,1460929635!N33,1460930087!N33,1460930522!N33,1460930974!N33,1460931426!N33,1460931878!N33)</f>
        <v>0</v>
      </c>
      <c r="O33">
        <f>MEDIAN(1460895699!O33,1460896164!O33,1460896615!O33,1460897069!O33,1460897505!O33,1460927864!O33,1460928300!O33,1460928749!O33,1460929201!O33,1460929635!O33,1460930087!O33,1460930522!O33,1460930974!O33,1460931426!O33,1460931878!O33)</f>
        <v>0</v>
      </c>
      <c r="P33">
        <f>MEDIAN(1460895699!P33,1460896164!P33,1460896615!P33,1460897069!P33,1460897505!P33,1460927864!P33,1460928300!P33,1460928749!P33,1460929201!P33,1460929635!P33,1460930087!P33,1460930522!P33,1460930974!P33,1460931426!P33,1460931878!P33)</f>
        <v>0</v>
      </c>
      <c r="Q33">
        <f>MEDIAN(1460895699!Q33,1460896164!Q33,1460896615!Q33,1460897069!Q33,1460897505!Q33,1460927864!Q33,1460928300!Q33,1460928749!Q33,1460929201!Q33,1460929635!Q33,1460930087!Q33,1460930522!Q33,1460930974!Q33,1460931426!Q33,1460931878!Q33)</f>
        <v>0</v>
      </c>
      <c r="R33">
        <f>MEDIAN(1460895699!R33,1460896164!R33,1460896615!R33,1460897069!R33,1460897505!R33,1460927864!R33,1460928300!R33,1460928749!R33,1460929201!R33,1460929635!R33,1460930087!R33,1460930522!R33,1460930974!R33,1460931426!R33,1460931878!R33)</f>
        <v>0</v>
      </c>
      <c r="S33">
        <f>MEDIAN(1460895699!S33,1460896164!S33,1460896615!S33,1460897069!S33,1460897505!S33,1460927864!S33,1460928300!S33,1460928749!S33,1460929201!S33,1460929635!S33,1460930087!S33,1460930522!S33,1460930974!S33,1460931426!S33,1460931878!S33)</f>
        <v>0</v>
      </c>
      <c r="T33">
        <f>MEDIAN(1460895699!T33,1460896164!T33,1460896615!T33,1460897069!T33,1460897505!T33,1460927864!T33,1460928300!T33,1460928749!T33,1460929201!T33,1460929635!T33,1460930087!T33,1460930522!T33,1460930974!T33,1460931426!T33,1460931878!T33)</f>
        <v>0</v>
      </c>
      <c r="U33">
        <f>MEDIAN(1460895699!U33,1460896164!U33,1460896615!U33,1460897069!U33,1460897505!U33,1460927864!U33,1460928300!U33,1460928749!U33,1460929201!U33,1460929635!U33,1460930087!U33,1460930522!U33,1460930974!U33,1460931426!U33,1460931878!U33)</f>
        <v>0</v>
      </c>
      <c r="V33">
        <f>MEDIAN(1460895699!V33,1460896164!V33,1460896615!V33,1460897069!V33,1460897505!V33,1460927864!V33,1460928300!V33,1460928749!V33,1460929201!V33,1460929635!V33,1460930087!V33,1460930522!V33,1460930974!V33,1460931426!V33,1460931878!V33)</f>
        <v>0</v>
      </c>
      <c r="W33">
        <f>MEDIAN(1460895699!W33,1460896164!W33,1460896615!W33,1460897069!W33,1460897505!W33,1460927864!W33,1460928300!W33,1460928749!W33,1460929201!W33,1460929635!W33,1460930087!W33,1460930522!W33,1460930974!W33,1460931426!W33,1460931878!W33)</f>
        <v>0</v>
      </c>
    </row>
    <row r="34" spans="1:23">
      <c r="A34">
        <f>MEDIAN(1460895699!A34,1460896164!A34,1460896615!A34,1460897069!A34,1460897505!A34,1460927864!A34,1460928300!A34,1460928749!A34,1460929201!A34,1460929635!A34,1460930087!A34,1460930522!A34,1460930974!A34,1460931426!A34,1460931878!A34)</f>
        <v>0</v>
      </c>
      <c r="B34">
        <f>MEDIAN(1460895699!B34,1460896164!B34,1460896615!B34,1460897069!B34,1460897505!B34,1460927864!B34,1460928300!B34,1460928749!B34,1460929201!B34,1460929635!B34,1460930087!B34,1460930522!B34,1460930974!B34,1460931426!B34,1460931878!B34)</f>
        <v>0</v>
      </c>
      <c r="C34">
        <f>MEDIAN(1460895699!C34,1460896164!C34,1460896615!C34,1460897069!C34,1460897505!C34,1460927864!C34,1460928300!C34,1460928749!C34,1460929201!C34,1460929635!C34,1460930087!C34,1460930522!C34,1460930974!C34,1460931426!C34,1460931878!C34)</f>
        <v>0</v>
      </c>
      <c r="D34">
        <f>MEDIAN(1460895699!D34,1460896164!D34,1460896615!D34,1460897069!D34,1460897505!D34,1460927864!D34,1460928300!D34,1460928749!D34,1460929201!D34,1460929635!D34,1460930087!D34,1460930522!D34,1460930974!D34,1460931426!D34,1460931878!D34)</f>
        <v>0</v>
      </c>
      <c r="E34">
        <f>MEDIAN(1460895699!E34,1460896164!E34,1460896615!E34,1460897069!E34,1460897505!E34,1460927864!E34,1460928300!E34,1460928749!E34,1460929201!E34,1460929635!E34,1460930087!E34,1460930522!E34,1460930974!E34,1460931426!E34,1460931878!E34)</f>
        <v>0</v>
      </c>
      <c r="F34">
        <f>MEDIAN(1460895699!F34,1460896164!F34,1460896615!F34,1460897069!F34,1460897505!F34,1460927864!F34,1460928300!F34,1460928749!F34,1460929201!F34,1460929635!F34,1460930087!F34,1460930522!F34,1460930974!F34,1460931426!F34,1460931878!F34)</f>
        <v>0</v>
      </c>
      <c r="G34">
        <f>MEDIAN(1460895699!G34,1460896164!G34,1460896615!G34,1460897069!G34,1460897505!G34,1460927864!G34,1460928300!G34,1460928749!G34,1460929201!G34,1460929635!G34,1460930087!G34,1460930522!G34,1460930974!G34,1460931426!G34,1460931878!G34)</f>
        <v>0</v>
      </c>
      <c r="H34">
        <f>MEDIAN(1460895699!H34,1460896164!H34,1460896615!H34,1460897069!H34,1460897505!H34,1460927864!H34,1460928300!H34,1460928749!H34,1460929201!H34,1460929635!H34,1460930087!H34,1460930522!H34,1460930974!H34,1460931426!H34,1460931878!H34)</f>
        <v>0</v>
      </c>
      <c r="I34">
        <f>MEDIAN(1460895699!I34,1460896164!I34,1460896615!I34,1460897069!I34,1460897505!I34,1460927864!I34,1460928300!I34,1460928749!I34,1460929201!I34,1460929635!I34,1460930087!I34,1460930522!I34,1460930974!I34,1460931426!I34,1460931878!I34)</f>
        <v>0</v>
      </c>
      <c r="J34">
        <f>MEDIAN(1460895699!J34,1460896164!J34,1460896615!J34,1460897069!J34,1460897505!J34,1460927864!J34,1460928300!J34,1460928749!J34,1460929201!J34,1460929635!J34,1460930087!J34,1460930522!J34,1460930974!J34,1460931426!J34,1460931878!J34)</f>
        <v>0</v>
      </c>
      <c r="K34">
        <f>MEDIAN(1460895699!K34,1460896164!K34,1460896615!K34,1460897069!K34,1460897505!K34,1460927864!K34,1460928300!K34,1460928749!K34,1460929201!K34,1460929635!K34,1460930087!K34,1460930522!K34,1460930974!K34,1460931426!K34,1460931878!K34)</f>
        <v>0</v>
      </c>
      <c r="L34">
        <f>MEDIAN(1460895699!L34,1460896164!L34,1460896615!L34,1460897069!L34,1460897505!L34,1460927864!L34,1460928300!L34,1460928749!L34,1460929201!L34,1460929635!L34,1460930087!L34,1460930522!L34,1460930974!L34,1460931426!L34,1460931878!L34)</f>
        <v>0</v>
      </c>
      <c r="M34">
        <f>MEDIAN(1460895699!M34,1460896164!M34,1460896615!M34,1460897069!M34,1460897505!M34,1460927864!M34,1460928300!M34,1460928749!M34,1460929201!M34,1460929635!M34,1460930087!M34,1460930522!M34,1460930974!M34,1460931426!M34,1460931878!M34)</f>
        <v>0</v>
      </c>
      <c r="N34">
        <f>MEDIAN(1460895699!N34,1460896164!N34,1460896615!N34,1460897069!N34,1460897505!N34,1460927864!N34,1460928300!N34,1460928749!N34,1460929201!N34,1460929635!N34,1460930087!N34,1460930522!N34,1460930974!N34,1460931426!N34,1460931878!N34)</f>
        <v>0</v>
      </c>
      <c r="O34">
        <f>MEDIAN(1460895699!O34,1460896164!O34,1460896615!O34,1460897069!O34,1460897505!O34,1460927864!O34,1460928300!O34,1460928749!O34,1460929201!O34,1460929635!O34,1460930087!O34,1460930522!O34,1460930974!O34,1460931426!O34,1460931878!O34)</f>
        <v>0</v>
      </c>
      <c r="P34">
        <f>MEDIAN(1460895699!P34,1460896164!P34,1460896615!P34,1460897069!P34,1460897505!P34,1460927864!P34,1460928300!P34,1460928749!P34,1460929201!P34,1460929635!P34,1460930087!P34,1460930522!P34,1460930974!P34,1460931426!P34,1460931878!P34)</f>
        <v>0</v>
      </c>
      <c r="Q34">
        <f>MEDIAN(1460895699!Q34,1460896164!Q34,1460896615!Q34,1460897069!Q34,1460897505!Q34,1460927864!Q34,1460928300!Q34,1460928749!Q34,1460929201!Q34,1460929635!Q34,1460930087!Q34,1460930522!Q34,1460930974!Q34,1460931426!Q34,1460931878!Q34)</f>
        <v>0</v>
      </c>
      <c r="R34">
        <f>MEDIAN(1460895699!R34,1460896164!R34,1460896615!R34,1460897069!R34,1460897505!R34,1460927864!R34,1460928300!R34,1460928749!R34,1460929201!R34,1460929635!R34,1460930087!R34,1460930522!R34,1460930974!R34,1460931426!R34,1460931878!R34)</f>
        <v>0</v>
      </c>
      <c r="S34">
        <f>MEDIAN(1460895699!S34,1460896164!S34,1460896615!S34,1460897069!S34,1460897505!S34,1460927864!S34,1460928300!S34,1460928749!S34,1460929201!S34,1460929635!S34,1460930087!S34,1460930522!S34,1460930974!S34,1460931426!S34,1460931878!S34)</f>
        <v>0</v>
      </c>
      <c r="T34">
        <f>MEDIAN(1460895699!T34,1460896164!T34,1460896615!T34,1460897069!T34,1460897505!T34,1460927864!T34,1460928300!T34,1460928749!T34,1460929201!T34,1460929635!T34,1460930087!T34,1460930522!T34,1460930974!T34,1460931426!T34,1460931878!T34)</f>
        <v>0</v>
      </c>
      <c r="U34">
        <f>MEDIAN(1460895699!U34,1460896164!U34,1460896615!U34,1460897069!U34,1460897505!U34,1460927864!U34,1460928300!U34,1460928749!U34,1460929201!U34,1460929635!U34,1460930087!U34,1460930522!U34,1460930974!U34,1460931426!U34,1460931878!U34)</f>
        <v>0</v>
      </c>
      <c r="V34">
        <f>MEDIAN(1460895699!V34,1460896164!V34,1460896615!V34,1460897069!V34,1460897505!V34,1460927864!V34,1460928300!V34,1460928749!V34,1460929201!V34,1460929635!V34,1460930087!V34,1460930522!V34,1460930974!V34,1460931426!V34,1460931878!V34)</f>
        <v>0</v>
      </c>
      <c r="W34">
        <f>MEDIAN(1460895699!W34,1460896164!W34,1460896615!W34,1460897069!W34,1460897505!W34,1460927864!W34,1460928300!W34,1460928749!W34,1460929201!W34,1460929635!W34,1460930087!W34,1460930522!W34,1460930974!W34,1460931426!W34,1460931878!W34)</f>
        <v>0</v>
      </c>
    </row>
    <row r="35" spans="1:23">
      <c r="A35">
        <f>MEDIAN(1460895699!A35,1460896164!A35,1460896615!A35,1460897069!A35,1460897505!A35,1460927864!A35,1460928300!A35,1460928749!A35,1460929201!A35,1460929635!A35,1460930087!A35,1460930522!A35,1460930974!A35,1460931426!A35,1460931878!A35)</f>
        <v>0</v>
      </c>
      <c r="B35">
        <f>MEDIAN(1460895699!B35,1460896164!B35,1460896615!B35,1460897069!B35,1460897505!B35,1460927864!B35,1460928300!B35,1460928749!B35,1460929201!B35,1460929635!B35,1460930087!B35,1460930522!B35,1460930974!B35,1460931426!B35,1460931878!B35)</f>
        <v>0</v>
      </c>
      <c r="C35">
        <f>MEDIAN(1460895699!C35,1460896164!C35,1460896615!C35,1460897069!C35,1460897505!C35,1460927864!C35,1460928300!C35,1460928749!C35,1460929201!C35,1460929635!C35,1460930087!C35,1460930522!C35,1460930974!C35,1460931426!C35,1460931878!C35)</f>
        <v>0</v>
      </c>
      <c r="D35">
        <f>MEDIAN(1460895699!D35,1460896164!D35,1460896615!D35,1460897069!D35,1460897505!D35,1460927864!D35,1460928300!D35,1460928749!D35,1460929201!D35,1460929635!D35,1460930087!D35,1460930522!D35,1460930974!D35,1460931426!D35,1460931878!D35)</f>
        <v>0</v>
      </c>
      <c r="E35">
        <f>MEDIAN(1460895699!E35,1460896164!E35,1460896615!E35,1460897069!E35,1460897505!E35,1460927864!E35,1460928300!E35,1460928749!E35,1460929201!E35,1460929635!E35,1460930087!E35,1460930522!E35,1460930974!E35,1460931426!E35,1460931878!E35)</f>
        <v>0</v>
      </c>
      <c r="F35">
        <f>MEDIAN(1460895699!F35,1460896164!F35,1460896615!F35,1460897069!F35,1460897505!F35,1460927864!F35,1460928300!F35,1460928749!F35,1460929201!F35,1460929635!F35,1460930087!F35,1460930522!F35,1460930974!F35,1460931426!F35,1460931878!F35)</f>
        <v>0</v>
      </c>
      <c r="G35">
        <f>MEDIAN(1460895699!G35,1460896164!G35,1460896615!G35,1460897069!G35,1460897505!G35,1460927864!G35,1460928300!G35,1460928749!G35,1460929201!G35,1460929635!G35,1460930087!G35,1460930522!G35,1460930974!G35,1460931426!G35,1460931878!G35)</f>
        <v>0</v>
      </c>
      <c r="H35">
        <f>MEDIAN(1460895699!H35,1460896164!H35,1460896615!H35,1460897069!H35,1460897505!H35,1460927864!H35,1460928300!H35,1460928749!H35,1460929201!H35,1460929635!H35,1460930087!H35,1460930522!H35,1460930974!H35,1460931426!H35,1460931878!H35)</f>
        <v>0</v>
      </c>
      <c r="I35">
        <f>MEDIAN(1460895699!I35,1460896164!I35,1460896615!I35,1460897069!I35,1460897505!I35,1460927864!I35,1460928300!I35,1460928749!I35,1460929201!I35,1460929635!I35,1460930087!I35,1460930522!I35,1460930974!I35,1460931426!I35,1460931878!I35)</f>
        <v>0</v>
      </c>
      <c r="J35">
        <f>MEDIAN(1460895699!J35,1460896164!J35,1460896615!J35,1460897069!J35,1460897505!J35,1460927864!J35,1460928300!J35,1460928749!J35,1460929201!J35,1460929635!J35,1460930087!J35,1460930522!J35,1460930974!J35,1460931426!J35,1460931878!J35)</f>
        <v>0</v>
      </c>
      <c r="K35">
        <f>MEDIAN(1460895699!K35,1460896164!K35,1460896615!K35,1460897069!K35,1460897505!K35,1460927864!K35,1460928300!K35,1460928749!K35,1460929201!K35,1460929635!K35,1460930087!K35,1460930522!K35,1460930974!K35,1460931426!K35,1460931878!K35)</f>
        <v>0</v>
      </c>
      <c r="L35">
        <f>MEDIAN(1460895699!L35,1460896164!L35,1460896615!L35,1460897069!L35,1460897505!L35,1460927864!L35,1460928300!L35,1460928749!L35,1460929201!L35,1460929635!L35,1460930087!L35,1460930522!L35,1460930974!L35,1460931426!L35,1460931878!L35)</f>
        <v>0</v>
      </c>
      <c r="M35">
        <f>MEDIAN(1460895699!M35,1460896164!M35,1460896615!M35,1460897069!M35,1460897505!M35,1460927864!M35,1460928300!M35,1460928749!M35,1460929201!M35,1460929635!M35,1460930087!M35,1460930522!M35,1460930974!M35,1460931426!M35,1460931878!M35)</f>
        <v>0</v>
      </c>
      <c r="N35">
        <f>MEDIAN(1460895699!N35,1460896164!N35,1460896615!N35,1460897069!N35,1460897505!N35,1460927864!N35,1460928300!N35,1460928749!N35,1460929201!N35,1460929635!N35,1460930087!N35,1460930522!N35,1460930974!N35,1460931426!N35,1460931878!N35)</f>
        <v>0</v>
      </c>
      <c r="O35">
        <f>MEDIAN(1460895699!O35,1460896164!O35,1460896615!O35,1460897069!O35,1460897505!O35,1460927864!O35,1460928300!O35,1460928749!O35,1460929201!O35,1460929635!O35,1460930087!O35,1460930522!O35,1460930974!O35,1460931426!O35,1460931878!O35)</f>
        <v>0</v>
      </c>
      <c r="P35">
        <f>MEDIAN(1460895699!P35,1460896164!P35,1460896615!P35,1460897069!P35,1460897505!P35,1460927864!P35,1460928300!P35,1460928749!P35,1460929201!P35,1460929635!P35,1460930087!P35,1460930522!P35,1460930974!P35,1460931426!P35,1460931878!P35)</f>
        <v>0</v>
      </c>
      <c r="Q35">
        <f>MEDIAN(1460895699!Q35,1460896164!Q35,1460896615!Q35,1460897069!Q35,1460897505!Q35,1460927864!Q35,1460928300!Q35,1460928749!Q35,1460929201!Q35,1460929635!Q35,1460930087!Q35,1460930522!Q35,1460930974!Q35,1460931426!Q35,1460931878!Q35)</f>
        <v>0</v>
      </c>
      <c r="R35">
        <f>MEDIAN(1460895699!R35,1460896164!R35,1460896615!R35,1460897069!R35,1460897505!R35,1460927864!R35,1460928300!R35,1460928749!R35,1460929201!R35,1460929635!R35,1460930087!R35,1460930522!R35,1460930974!R35,1460931426!R35,1460931878!R35)</f>
        <v>0</v>
      </c>
      <c r="S35">
        <f>MEDIAN(1460895699!S35,1460896164!S35,1460896615!S35,1460897069!S35,1460897505!S35,1460927864!S35,1460928300!S35,1460928749!S35,1460929201!S35,1460929635!S35,1460930087!S35,1460930522!S35,1460930974!S35,1460931426!S35,1460931878!S35)</f>
        <v>0</v>
      </c>
      <c r="T35">
        <f>MEDIAN(1460895699!T35,1460896164!T35,1460896615!T35,1460897069!T35,1460897505!T35,1460927864!T35,1460928300!T35,1460928749!T35,1460929201!T35,1460929635!T35,1460930087!T35,1460930522!T35,1460930974!T35,1460931426!T35,1460931878!T35)</f>
        <v>0</v>
      </c>
      <c r="U35">
        <f>MEDIAN(1460895699!U35,1460896164!U35,1460896615!U35,1460897069!U35,1460897505!U35,1460927864!U35,1460928300!U35,1460928749!U35,1460929201!U35,1460929635!U35,1460930087!U35,1460930522!U35,1460930974!U35,1460931426!U35,1460931878!U35)</f>
        <v>0</v>
      </c>
      <c r="V35">
        <f>MEDIAN(1460895699!V35,1460896164!V35,1460896615!V35,1460897069!V35,1460897505!V35,1460927864!V35,1460928300!V35,1460928749!V35,1460929201!V35,1460929635!V35,1460930087!V35,1460930522!V35,1460930974!V35,1460931426!V35,1460931878!V35)</f>
        <v>0</v>
      </c>
      <c r="W35">
        <f>MEDIAN(1460895699!W35,1460896164!W35,1460896615!W35,1460897069!W35,1460897505!W35,1460927864!W35,1460928300!W35,1460928749!W35,1460929201!W35,1460929635!W35,1460930087!W35,1460930522!W35,1460930974!W35,1460931426!W35,1460931878!W35)</f>
        <v>0</v>
      </c>
    </row>
    <row r="36" spans="1:23">
      <c r="A36">
        <f>MEDIAN(1460895699!A36,1460896164!A36,1460896615!A36,1460897069!A36,1460897505!A36,1460927864!A36,1460928300!A36,1460928749!A36,1460929201!A36,1460929635!A36,1460930087!A36,1460930522!A36,1460930974!A36,1460931426!A36,1460931878!A36)</f>
        <v>0</v>
      </c>
      <c r="B36">
        <f>MEDIAN(1460895699!B36,1460896164!B36,1460896615!B36,1460897069!B36,1460897505!B36,1460927864!B36,1460928300!B36,1460928749!B36,1460929201!B36,1460929635!B36,1460930087!B36,1460930522!B36,1460930974!B36,1460931426!B36,1460931878!B36)</f>
        <v>0</v>
      </c>
      <c r="C36">
        <f>MEDIAN(1460895699!C36,1460896164!C36,1460896615!C36,1460897069!C36,1460897505!C36,1460927864!C36,1460928300!C36,1460928749!C36,1460929201!C36,1460929635!C36,1460930087!C36,1460930522!C36,1460930974!C36,1460931426!C36,1460931878!C36)</f>
        <v>0</v>
      </c>
      <c r="D36">
        <f>MEDIAN(1460895699!D36,1460896164!D36,1460896615!D36,1460897069!D36,1460897505!D36,1460927864!D36,1460928300!D36,1460928749!D36,1460929201!D36,1460929635!D36,1460930087!D36,1460930522!D36,1460930974!D36,1460931426!D36,1460931878!D36)</f>
        <v>0</v>
      </c>
      <c r="E36">
        <f>MEDIAN(1460895699!E36,1460896164!E36,1460896615!E36,1460897069!E36,1460897505!E36,1460927864!E36,1460928300!E36,1460928749!E36,1460929201!E36,1460929635!E36,1460930087!E36,1460930522!E36,1460930974!E36,1460931426!E36,1460931878!E36)</f>
        <v>0</v>
      </c>
      <c r="F36">
        <f>MEDIAN(1460895699!F36,1460896164!F36,1460896615!F36,1460897069!F36,1460897505!F36,1460927864!F36,1460928300!F36,1460928749!F36,1460929201!F36,1460929635!F36,1460930087!F36,1460930522!F36,1460930974!F36,1460931426!F36,1460931878!F36)</f>
        <v>0</v>
      </c>
      <c r="G36">
        <f>MEDIAN(1460895699!G36,1460896164!G36,1460896615!G36,1460897069!G36,1460897505!G36,1460927864!G36,1460928300!G36,1460928749!G36,1460929201!G36,1460929635!G36,1460930087!G36,1460930522!G36,1460930974!G36,1460931426!G36,1460931878!G36)</f>
        <v>0</v>
      </c>
      <c r="H36">
        <f>MEDIAN(1460895699!H36,1460896164!H36,1460896615!H36,1460897069!H36,1460897505!H36,1460927864!H36,1460928300!H36,1460928749!H36,1460929201!H36,1460929635!H36,1460930087!H36,1460930522!H36,1460930974!H36,1460931426!H36,1460931878!H36)</f>
        <v>0</v>
      </c>
      <c r="I36">
        <f>MEDIAN(1460895699!I36,1460896164!I36,1460896615!I36,1460897069!I36,1460897505!I36,1460927864!I36,1460928300!I36,1460928749!I36,1460929201!I36,1460929635!I36,1460930087!I36,1460930522!I36,1460930974!I36,1460931426!I36,1460931878!I36)</f>
        <v>0</v>
      </c>
      <c r="J36">
        <f>MEDIAN(1460895699!J36,1460896164!J36,1460896615!J36,1460897069!J36,1460897505!J36,1460927864!J36,1460928300!J36,1460928749!J36,1460929201!J36,1460929635!J36,1460930087!J36,1460930522!J36,1460930974!J36,1460931426!J36,1460931878!J36)</f>
        <v>0</v>
      </c>
      <c r="K36">
        <f>MEDIAN(1460895699!K36,1460896164!K36,1460896615!K36,1460897069!K36,1460897505!K36,1460927864!K36,1460928300!K36,1460928749!K36,1460929201!K36,1460929635!K36,1460930087!K36,1460930522!K36,1460930974!K36,1460931426!K36,1460931878!K36)</f>
        <v>0</v>
      </c>
      <c r="L36">
        <f>MEDIAN(1460895699!L36,1460896164!L36,1460896615!L36,1460897069!L36,1460897505!L36,1460927864!L36,1460928300!L36,1460928749!L36,1460929201!L36,1460929635!L36,1460930087!L36,1460930522!L36,1460930974!L36,1460931426!L36,1460931878!L36)</f>
        <v>0</v>
      </c>
      <c r="M36">
        <f>MEDIAN(1460895699!M36,1460896164!M36,1460896615!M36,1460897069!M36,1460897505!M36,1460927864!M36,1460928300!M36,1460928749!M36,1460929201!M36,1460929635!M36,1460930087!M36,1460930522!M36,1460930974!M36,1460931426!M36,1460931878!M36)</f>
        <v>0</v>
      </c>
      <c r="N36">
        <f>MEDIAN(1460895699!N36,1460896164!N36,1460896615!N36,1460897069!N36,1460897505!N36,1460927864!N36,1460928300!N36,1460928749!N36,1460929201!N36,1460929635!N36,1460930087!N36,1460930522!N36,1460930974!N36,1460931426!N36,1460931878!N36)</f>
        <v>0</v>
      </c>
      <c r="O36">
        <f>MEDIAN(1460895699!O36,1460896164!O36,1460896615!O36,1460897069!O36,1460897505!O36,1460927864!O36,1460928300!O36,1460928749!O36,1460929201!O36,1460929635!O36,1460930087!O36,1460930522!O36,1460930974!O36,1460931426!O36,1460931878!O36)</f>
        <v>0</v>
      </c>
      <c r="P36">
        <f>MEDIAN(1460895699!P36,1460896164!P36,1460896615!P36,1460897069!P36,1460897505!P36,1460927864!P36,1460928300!P36,1460928749!P36,1460929201!P36,1460929635!P36,1460930087!P36,1460930522!P36,1460930974!P36,1460931426!P36,1460931878!P36)</f>
        <v>0</v>
      </c>
      <c r="Q36">
        <f>MEDIAN(1460895699!Q36,1460896164!Q36,1460896615!Q36,1460897069!Q36,1460897505!Q36,1460927864!Q36,1460928300!Q36,1460928749!Q36,1460929201!Q36,1460929635!Q36,1460930087!Q36,1460930522!Q36,1460930974!Q36,1460931426!Q36,1460931878!Q36)</f>
        <v>0</v>
      </c>
      <c r="R36">
        <f>MEDIAN(1460895699!R36,1460896164!R36,1460896615!R36,1460897069!R36,1460897505!R36,1460927864!R36,1460928300!R36,1460928749!R36,1460929201!R36,1460929635!R36,1460930087!R36,1460930522!R36,1460930974!R36,1460931426!R36,1460931878!R36)</f>
        <v>0</v>
      </c>
      <c r="S36">
        <f>MEDIAN(1460895699!S36,1460896164!S36,1460896615!S36,1460897069!S36,1460897505!S36,1460927864!S36,1460928300!S36,1460928749!S36,1460929201!S36,1460929635!S36,1460930087!S36,1460930522!S36,1460930974!S36,1460931426!S36,1460931878!S36)</f>
        <v>0</v>
      </c>
      <c r="T36">
        <f>MEDIAN(1460895699!T36,1460896164!T36,1460896615!T36,1460897069!T36,1460897505!T36,1460927864!T36,1460928300!T36,1460928749!T36,1460929201!T36,1460929635!T36,1460930087!T36,1460930522!T36,1460930974!T36,1460931426!T36,1460931878!T36)</f>
        <v>0</v>
      </c>
      <c r="U36">
        <f>MEDIAN(1460895699!U36,1460896164!U36,1460896615!U36,1460897069!U36,1460897505!U36,1460927864!U36,1460928300!U36,1460928749!U36,1460929201!U36,1460929635!U36,1460930087!U36,1460930522!U36,1460930974!U36,1460931426!U36,1460931878!U36)</f>
        <v>0</v>
      </c>
      <c r="V36">
        <f>MEDIAN(1460895699!V36,1460896164!V36,1460896615!V36,1460897069!V36,1460897505!V36,1460927864!V36,1460928300!V36,1460928749!V36,1460929201!V36,1460929635!V36,1460930087!V36,1460930522!V36,1460930974!V36,1460931426!V36,1460931878!V36)</f>
        <v>0</v>
      </c>
      <c r="W36">
        <f>MEDIAN(1460895699!W36,1460896164!W36,1460896615!W36,1460897069!W36,1460897505!W36,1460927864!W36,1460928300!W36,1460928749!W36,1460929201!W36,1460929635!W36,1460930087!W36,1460930522!W36,1460930974!W36,1460931426!W36,1460931878!W36)</f>
        <v>0</v>
      </c>
    </row>
    <row r="37" spans="1:23">
      <c r="A37">
        <f>MEDIAN(1460895699!A37,1460896164!A37,1460896615!A37,1460897069!A37,1460897505!A37,1460927864!A37,1460928300!A37,1460928749!A37,1460929201!A37,1460929635!A37,1460930087!A37,1460930522!A37,1460930974!A37,1460931426!A37,1460931878!A37)</f>
        <v>0</v>
      </c>
      <c r="B37">
        <f>MEDIAN(1460895699!B37,1460896164!B37,1460896615!B37,1460897069!B37,1460897505!B37,1460927864!B37,1460928300!B37,1460928749!B37,1460929201!B37,1460929635!B37,1460930087!B37,1460930522!B37,1460930974!B37,1460931426!B37,1460931878!B37)</f>
        <v>0</v>
      </c>
      <c r="C37">
        <f>MEDIAN(1460895699!C37,1460896164!C37,1460896615!C37,1460897069!C37,1460897505!C37,1460927864!C37,1460928300!C37,1460928749!C37,1460929201!C37,1460929635!C37,1460930087!C37,1460930522!C37,1460930974!C37,1460931426!C37,1460931878!C37)</f>
        <v>0</v>
      </c>
      <c r="D37">
        <f>MEDIAN(1460895699!D37,1460896164!D37,1460896615!D37,1460897069!D37,1460897505!D37,1460927864!D37,1460928300!D37,1460928749!D37,1460929201!D37,1460929635!D37,1460930087!D37,1460930522!D37,1460930974!D37,1460931426!D37,1460931878!D37)</f>
        <v>0</v>
      </c>
      <c r="E37">
        <f>MEDIAN(1460895699!E37,1460896164!E37,1460896615!E37,1460897069!E37,1460897505!E37,1460927864!E37,1460928300!E37,1460928749!E37,1460929201!E37,1460929635!E37,1460930087!E37,1460930522!E37,1460930974!E37,1460931426!E37,1460931878!E37)</f>
        <v>0</v>
      </c>
      <c r="F37">
        <f>MEDIAN(1460895699!F37,1460896164!F37,1460896615!F37,1460897069!F37,1460897505!F37,1460927864!F37,1460928300!F37,1460928749!F37,1460929201!F37,1460929635!F37,1460930087!F37,1460930522!F37,1460930974!F37,1460931426!F37,1460931878!F37)</f>
        <v>0</v>
      </c>
      <c r="G37">
        <f>MEDIAN(1460895699!G37,1460896164!G37,1460896615!G37,1460897069!G37,1460897505!G37,1460927864!G37,1460928300!G37,1460928749!G37,1460929201!G37,1460929635!G37,1460930087!G37,1460930522!G37,1460930974!G37,1460931426!G37,1460931878!G37)</f>
        <v>0</v>
      </c>
      <c r="H37">
        <f>MEDIAN(1460895699!H37,1460896164!H37,1460896615!H37,1460897069!H37,1460897505!H37,1460927864!H37,1460928300!H37,1460928749!H37,1460929201!H37,1460929635!H37,1460930087!H37,1460930522!H37,1460930974!H37,1460931426!H37,1460931878!H37)</f>
        <v>0</v>
      </c>
      <c r="I37">
        <f>MEDIAN(1460895699!I37,1460896164!I37,1460896615!I37,1460897069!I37,1460897505!I37,1460927864!I37,1460928300!I37,1460928749!I37,1460929201!I37,1460929635!I37,1460930087!I37,1460930522!I37,1460930974!I37,1460931426!I37,1460931878!I37)</f>
        <v>0</v>
      </c>
      <c r="J37">
        <f>MEDIAN(1460895699!J37,1460896164!J37,1460896615!J37,1460897069!J37,1460897505!J37,1460927864!J37,1460928300!J37,1460928749!J37,1460929201!J37,1460929635!J37,1460930087!J37,1460930522!J37,1460930974!J37,1460931426!J37,1460931878!J37)</f>
        <v>0</v>
      </c>
      <c r="K37">
        <f>MEDIAN(1460895699!K37,1460896164!K37,1460896615!K37,1460897069!K37,1460897505!K37,1460927864!K37,1460928300!K37,1460928749!K37,1460929201!K37,1460929635!K37,1460930087!K37,1460930522!K37,1460930974!K37,1460931426!K37,1460931878!K37)</f>
        <v>0</v>
      </c>
      <c r="L37">
        <f>MEDIAN(1460895699!L37,1460896164!L37,1460896615!L37,1460897069!L37,1460897505!L37,1460927864!L37,1460928300!L37,1460928749!L37,1460929201!L37,1460929635!L37,1460930087!L37,1460930522!L37,1460930974!L37,1460931426!L37,1460931878!L37)</f>
        <v>0</v>
      </c>
      <c r="M37">
        <f>MEDIAN(1460895699!M37,1460896164!M37,1460896615!M37,1460897069!M37,1460897505!M37,1460927864!M37,1460928300!M37,1460928749!M37,1460929201!M37,1460929635!M37,1460930087!M37,1460930522!M37,1460930974!M37,1460931426!M37,1460931878!M37)</f>
        <v>0</v>
      </c>
      <c r="N37">
        <f>MEDIAN(1460895699!N37,1460896164!N37,1460896615!N37,1460897069!N37,1460897505!N37,1460927864!N37,1460928300!N37,1460928749!N37,1460929201!N37,1460929635!N37,1460930087!N37,1460930522!N37,1460930974!N37,1460931426!N37,1460931878!N37)</f>
        <v>0</v>
      </c>
      <c r="O37">
        <f>MEDIAN(1460895699!O37,1460896164!O37,1460896615!O37,1460897069!O37,1460897505!O37,1460927864!O37,1460928300!O37,1460928749!O37,1460929201!O37,1460929635!O37,1460930087!O37,1460930522!O37,1460930974!O37,1460931426!O37,1460931878!O37)</f>
        <v>0</v>
      </c>
      <c r="P37">
        <f>MEDIAN(1460895699!P37,1460896164!P37,1460896615!P37,1460897069!P37,1460897505!P37,1460927864!P37,1460928300!P37,1460928749!P37,1460929201!P37,1460929635!P37,1460930087!P37,1460930522!P37,1460930974!P37,1460931426!P37,1460931878!P37)</f>
        <v>0</v>
      </c>
      <c r="Q37">
        <f>MEDIAN(1460895699!Q37,1460896164!Q37,1460896615!Q37,1460897069!Q37,1460897505!Q37,1460927864!Q37,1460928300!Q37,1460928749!Q37,1460929201!Q37,1460929635!Q37,1460930087!Q37,1460930522!Q37,1460930974!Q37,1460931426!Q37,1460931878!Q37)</f>
        <v>0</v>
      </c>
      <c r="R37">
        <f>MEDIAN(1460895699!R37,1460896164!R37,1460896615!R37,1460897069!R37,1460897505!R37,1460927864!R37,1460928300!R37,1460928749!R37,1460929201!R37,1460929635!R37,1460930087!R37,1460930522!R37,1460930974!R37,1460931426!R37,1460931878!R37)</f>
        <v>0</v>
      </c>
      <c r="S37">
        <f>MEDIAN(1460895699!S37,1460896164!S37,1460896615!S37,1460897069!S37,1460897505!S37,1460927864!S37,1460928300!S37,1460928749!S37,1460929201!S37,1460929635!S37,1460930087!S37,1460930522!S37,1460930974!S37,1460931426!S37,1460931878!S37)</f>
        <v>0</v>
      </c>
      <c r="T37">
        <f>MEDIAN(1460895699!T37,1460896164!T37,1460896615!T37,1460897069!T37,1460897505!T37,1460927864!T37,1460928300!T37,1460928749!T37,1460929201!T37,1460929635!T37,1460930087!T37,1460930522!T37,1460930974!T37,1460931426!T37,1460931878!T37)</f>
        <v>0</v>
      </c>
      <c r="U37">
        <f>MEDIAN(1460895699!U37,1460896164!U37,1460896615!U37,1460897069!U37,1460897505!U37,1460927864!U37,1460928300!U37,1460928749!U37,1460929201!U37,1460929635!U37,1460930087!U37,1460930522!U37,1460930974!U37,1460931426!U37,1460931878!U37)</f>
        <v>0</v>
      </c>
      <c r="V37">
        <f>MEDIAN(1460895699!V37,1460896164!V37,1460896615!V37,1460897069!V37,1460897505!V37,1460927864!V37,1460928300!V37,1460928749!V37,1460929201!V37,1460929635!V37,1460930087!V37,1460930522!V37,1460930974!V37,1460931426!V37,1460931878!V37)</f>
        <v>0</v>
      </c>
      <c r="W37">
        <f>MEDIAN(1460895699!W37,1460896164!W37,1460896615!W37,1460897069!W37,1460897505!W37,1460927864!W37,1460928300!W37,1460928749!W37,1460929201!W37,1460929635!W37,1460930087!W37,1460930522!W37,1460930974!W37,1460931426!W37,1460931878!W37)</f>
        <v>0</v>
      </c>
    </row>
    <row r="38" spans="1:23">
      <c r="A38">
        <f>MEDIAN(1460895699!A38,1460896164!A38,1460896615!A38,1460897069!A38,1460897505!A38,1460927864!A38,1460928300!A38,1460928749!A38,1460929201!A38,1460929635!A38,1460930087!A38,1460930522!A38,1460930974!A38,1460931426!A38,1460931878!A38)</f>
        <v>0</v>
      </c>
      <c r="B38">
        <f>MEDIAN(1460895699!B38,1460896164!B38,1460896615!B38,1460897069!B38,1460897505!B38,1460927864!B38,1460928300!B38,1460928749!B38,1460929201!B38,1460929635!B38,1460930087!B38,1460930522!B38,1460930974!B38,1460931426!B38,1460931878!B38)</f>
        <v>0</v>
      </c>
      <c r="C38">
        <f>MEDIAN(1460895699!C38,1460896164!C38,1460896615!C38,1460897069!C38,1460897505!C38,1460927864!C38,1460928300!C38,1460928749!C38,1460929201!C38,1460929635!C38,1460930087!C38,1460930522!C38,1460930974!C38,1460931426!C38,1460931878!C38)</f>
        <v>0</v>
      </c>
      <c r="D38">
        <f>MEDIAN(1460895699!D38,1460896164!D38,1460896615!D38,1460897069!D38,1460897505!D38,1460927864!D38,1460928300!D38,1460928749!D38,1460929201!D38,1460929635!D38,1460930087!D38,1460930522!D38,1460930974!D38,1460931426!D38,1460931878!D38)</f>
        <v>0</v>
      </c>
      <c r="E38">
        <f>MEDIAN(1460895699!E38,1460896164!E38,1460896615!E38,1460897069!E38,1460897505!E38,1460927864!E38,1460928300!E38,1460928749!E38,1460929201!E38,1460929635!E38,1460930087!E38,1460930522!E38,1460930974!E38,1460931426!E38,1460931878!E38)</f>
        <v>0</v>
      </c>
      <c r="F38">
        <f>MEDIAN(1460895699!F38,1460896164!F38,1460896615!F38,1460897069!F38,1460897505!F38,1460927864!F38,1460928300!F38,1460928749!F38,1460929201!F38,1460929635!F38,1460930087!F38,1460930522!F38,1460930974!F38,1460931426!F38,1460931878!F38)</f>
        <v>0</v>
      </c>
      <c r="G38">
        <f>MEDIAN(1460895699!G38,1460896164!G38,1460896615!G38,1460897069!G38,1460897505!G38,1460927864!G38,1460928300!G38,1460928749!G38,1460929201!G38,1460929635!G38,1460930087!G38,1460930522!G38,1460930974!G38,1460931426!G38,1460931878!G38)</f>
        <v>0</v>
      </c>
      <c r="H38">
        <f>MEDIAN(1460895699!H38,1460896164!H38,1460896615!H38,1460897069!H38,1460897505!H38,1460927864!H38,1460928300!H38,1460928749!H38,1460929201!H38,1460929635!H38,1460930087!H38,1460930522!H38,1460930974!H38,1460931426!H38,1460931878!H38)</f>
        <v>0</v>
      </c>
      <c r="I38">
        <f>MEDIAN(1460895699!I38,1460896164!I38,1460896615!I38,1460897069!I38,1460897505!I38,1460927864!I38,1460928300!I38,1460928749!I38,1460929201!I38,1460929635!I38,1460930087!I38,1460930522!I38,1460930974!I38,1460931426!I38,1460931878!I38)</f>
        <v>0</v>
      </c>
      <c r="J38">
        <f>MEDIAN(1460895699!J38,1460896164!J38,1460896615!J38,1460897069!J38,1460897505!J38,1460927864!J38,1460928300!J38,1460928749!J38,1460929201!J38,1460929635!J38,1460930087!J38,1460930522!J38,1460930974!J38,1460931426!J38,1460931878!J38)</f>
        <v>0</v>
      </c>
      <c r="K38">
        <f>MEDIAN(1460895699!K38,1460896164!K38,1460896615!K38,1460897069!K38,1460897505!K38,1460927864!K38,1460928300!K38,1460928749!K38,1460929201!K38,1460929635!K38,1460930087!K38,1460930522!K38,1460930974!K38,1460931426!K38,1460931878!K38)</f>
        <v>0</v>
      </c>
      <c r="L38">
        <f>MEDIAN(1460895699!L38,1460896164!L38,1460896615!L38,1460897069!L38,1460897505!L38,1460927864!L38,1460928300!L38,1460928749!L38,1460929201!L38,1460929635!L38,1460930087!L38,1460930522!L38,1460930974!L38,1460931426!L38,1460931878!L38)</f>
        <v>0</v>
      </c>
      <c r="M38">
        <f>MEDIAN(1460895699!M38,1460896164!M38,1460896615!M38,1460897069!M38,1460897505!M38,1460927864!M38,1460928300!M38,1460928749!M38,1460929201!M38,1460929635!M38,1460930087!M38,1460930522!M38,1460930974!M38,1460931426!M38,1460931878!M38)</f>
        <v>0</v>
      </c>
      <c r="N38">
        <f>MEDIAN(1460895699!N38,1460896164!N38,1460896615!N38,1460897069!N38,1460897505!N38,1460927864!N38,1460928300!N38,1460928749!N38,1460929201!N38,1460929635!N38,1460930087!N38,1460930522!N38,1460930974!N38,1460931426!N38,1460931878!N38)</f>
        <v>0</v>
      </c>
      <c r="O38">
        <f>MEDIAN(1460895699!O38,1460896164!O38,1460896615!O38,1460897069!O38,1460897505!O38,1460927864!O38,1460928300!O38,1460928749!O38,1460929201!O38,1460929635!O38,1460930087!O38,1460930522!O38,1460930974!O38,1460931426!O38,1460931878!O38)</f>
        <v>0</v>
      </c>
      <c r="P38">
        <f>MEDIAN(1460895699!P38,1460896164!P38,1460896615!P38,1460897069!P38,1460897505!P38,1460927864!P38,1460928300!P38,1460928749!P38,1460929201!P38,1460929635!P38,1460930087!P38,1460930522!P38,1460930974!P38,1460931426!P38,1460931878!P38)</f>
        <v>0</v>
      </c>
      <c r="Q38">
        <f>MEDIAN(1460895699!Q38,1460896164!Q38,1460896615!Q38,1460897069!Q38,1460897505!Q38,1460927864!Q38,1460928300!Q38,1460928749!Q38,1460929201!Q38,1460929635!Q38,1460930087!Q38,1460930522!Q38,1460930974!Q38,1460931426!Q38,1460931878!Q38)</f>
        <v>0</v>
      </c>
      <c r="R38">
        <f>MEDIAN(1460895699!R38,1460896164!R38,1460896615!R38,1460897069!R38,1460897505!R38,1460927864!R38,1460928300!R38,1460928749!R38,1460929201!R38,1460929635!R38,1460930087!R38,1460930522!R38,1460930974!R38,1460931426!R38,1460931878!R38)</f>
        <v>0</v>
      </c>
      <c r="S38">
        <f>MEDIAN(1460895699!S38,1460896164!S38,1460896615!S38,1460897069!S38,1460897505!S38,1460927864!S38,1460928300!S38,1460928749!S38,1460929201!S38,1460929635!S38,1460930087!S38,1460930522!S38,1460930974!S38,1460931426!S38,1460931878!S38)</f>
        <v>0</v>
      </c>
      <c r="T38">
        <f>MEDIAN(1460895699!T38,1460896164!T38,1460896615!T38,1460897069!T38,1460897505!T38,1460927864!T38,1460928300!T38,1460928749!T38,1460929201!T38,1460929635!T38,1460930087!T38,1460930522!T38,1460930974!T38,1460931426!T38,1460931878!T38)</f>
        <v>0</v>
      </c>
      <c r="U38">
        <f>MEDIAN(1460895699!U38,1460896164!U38,1460896615!U38,1460897069!U38,1460897505!U38,1460927864!U38,1460928300!U38,1460928749!U38,1460929201!U38,1460929635!U38,1460930087!U38,1460930522!U38,1460930974!U38,1460931426!U38,1460931878!U38)</f>
        <v>0</v>
      </c>
      <c r="V38">
        <f>MEDIAN(1460895699!V38,1460896164!V38,1460896615!V38,1460897069!V38,1460897505!V38,1460927864!V38,1460928300!V38,1460928749!V38,1460929201!V38,1460929635!V38,1460930087!V38,1460930522!V38,1460930974!V38,1460931426!V38,1460931878!V38)</f>
        <v>0</v>
      </c>
      <c r="W38">
        <f>MEDIAN(1460895699!W38,1460896164!W38,1460896615!W38,1460897069!W38,1460897505!W38,1460927864!W38,1460928300!W38,1460928749!W38,1460929201!W38,1460929635!W38,1460930087!W38,1460930522!W38,1460930974!W38,1460931426!W38,1460931878!W38)</f>
        <v>0</v>
      </c>
    </row>
    <row r="39" spans="1:23">
      <c r="A39">
        <f>MEDIAN(1460895699!A39,1460896164!A39,1460896615!A39,1460897069!A39,1460897505!A39,1460927864!A39,1460928300!A39,1460928749!A39,1460929201!A39,1460929635!A39,1460930087!A39,1460930522!A39,1460930974!A39,1460931426!A39,1460931878!A39)</f>
        <v>0</v>
      </c>
      <c r="B39">
        <f>MEDIAN(1460895699!B39,1460896164!B39,1460896615!B39,1460897069!B39,1460897505!B39,1460927864!B39,1460928300!B39,1460928749!B39,1460929201!B39,1460929635!B39,1460930087!B39,1460930522!B39,1460930974!B39,1460931426!B39,1460931878!B39)</f>
        <v>0</v>
      </c>
      <c r="C39">
        <f>MEDIAN(1460895699!C39,1460896164!C39,1460896615!C39,1460897069!C39,1460897505!C39,1460927864!C39,1460928300!C39,1460928749!C39,1460929201!C39,1460929635!C39,1460930087!C39,1460930522!C39,1460930974!C39,1460931426!C39,1460931878!C39)</f>
        <v>0</v>
      </c>
      <c r="D39">
        <f>MEDIAN(1460895699!D39,1460896164!D39,1460896615!D39,1460897069!D39,1460897505!D39,1460927864!D39,1460928300!D39,1460928749!D39,1460929201!D39,1460929635!D39,1460930087!D39,1460930522!D39,1460930974!D39,1460931426!D39,1460931878!D39)</f>
        <v>0</v>
      </c>
      <c r="E39">
        <f>MEDIAN(1460895699!E39,1460896164!E39,1460896615!E39,1460897069!E39,1460897505!E39,1460927864!E39,1460928300!E39,1460928749!E39,1460929201!E39,1460929635!E39,1460930087!E39,1460930522!E39,1460930974!E39,1460931426!E39,1460931878!E39)</f>
        <v>0</v>
      </c>
      <c r="F39">
        <f>MEDIAN(1460895699!F39,1460896164!F39,1460896615!F39,1460897069!F39,1460897505!F39,1460927864!F39,1460928300!F39,1460928749!F39,1460929201!F39,1460929635!F39,1460930087!F39,1460930522!F39,1460930974!F39,1460931426!F39,1460931878!F39)</f>
        <v>0</v>
      </c>
      <c r="G39">
        <f>MEDIAN(1460895699!G39,1460896164!G39,1460896615!G39,1460897069!G39,1460897505!G39,1460927864!G39,1460928300!G39,1460928749!G39,1460929201!G39,1460929635!G39,1460930087!G39,1460930522!G39,1460930974!G39,1460931426!G39,1460931878!G39)</f>
        <v>0</v>
      </c>
      <c r="H39">
        <f>MEDIAN(1460895699!H39,1460896164!H39,1460896615!H39,1460897069!H39,1460897505!H39,1460927864!H39,1460928300!H39,1460928749!H39,1460929201!H39,1460929635!H39,1460930087!H39,1460930522!H39,1460930974!H39,1460931426!H39,1460931878!H39)</f>
        <v>0</v>
      </c>
      <c r="I39">
        <f>MEDIAN(1460895699!I39,1460896164!I39,1460896615!I39,1460897069!I39,1460897505!I39,1460927864!I39,1460928300!I39,1460928749!I39,1460929201!I39,1460929635!I39,1460930087!I39,1460930522!I39,1460930974!I39,1460931426!I39,1460931878!I39)</f>
        <v>0</v>
      </c>
      <c r="J39">
        <f>MEDIAN(1460895699!J39,1460896164!J39,1460896615!J39,1460897069!J39,1460897505!J39,1460927864!J39,1460928300!J39,1460928749!J39,1460929201!J39,1460929635!J39,1460930087!J39,1460930522!J39,1460930974!J39,1460931426!J39,1460931878!J39)</f>
        <v>0</v>
      </c>
      <c r="K39">
        <f>MEDIAN(1460895699!K39,1460896164!K39,1460896615!K39,1460897069!K39,1460897505!K39,1460927864!K39,1460928300!K39,1460928749!K39,1460929201!K39,1460929635!K39,1460930087!K39,1460930522!K39,1460930974!K39,1460931426!K39,1460931878!K39)</f>
        <v>0</v>
      </c>
      <c r="L39">
        <f>MEDIAN(1460895699!L39,1460896164!L39,1460896615!L39,1460897069!L39,1460897505!L39,1460927864!L39,1460928300!L39,1460928749!L39,1460929201!L39,1460929635!L39,1460930087!L39,1460930522!L39,1460930974!L39,1460931426!L39,1460931878!L39)</f>
        <v>0</v>
      </c>
      <c r="M39">
        <f>MEDIAN(1460895699!M39,1460896164!M39,1460896615!M39,1460897069!M39,1460897505!M39,1460927864!M39,1460928300!M39,1460928749!M39,1460929201!M39,1460929635!M39,1460930087!M39,1460930522!M39,1460930974!M39,1460931426!M39,1460931878!M39)</f>
        <v>0</v>
      </c>
      <c r="N39">
        <f>MEDIAN(1460895699!N39,1460896164!N39,1460896615!N39,1460897069!N39,1460897505!N39,1460927864!N39,1460928300!N39,1460928749!N39,1460929201!N39,1460929635!N39,1460930087!N39,1460930522!N39,1460930974!N39,1460931426!N39,1460931878!N39)</f>
        <v>0</v>
      </c>
      <c r="O39">
        <f>MEDIAN(1460895699!O39,1460896164!O39,1460896615!O39,1460897069!O39,1460897505!O39,1460927864!O39,1460928300!O39,1460928749!O39,1460929201!O39,1460929635!O39,1460930087!O39,1460930522!O39,1460930974!O39,1460931426!O39,1460931878!O39)</f>
        <v>0</v>
      </c>
      <c r="P39">
        <f>MEDIAN(1460895699!P39,1460896164!P39,1460896615!P39,1460897069!P39,1460897505!P39,1460927864!P39,1460928300!P39,1460928749!P39,1460929201!P39,1460929635!P39,1460930087!P39,1460930522!P39,1460930974!P39,1460931426!P39,1460931878!P39)</f>
        <v>0</v>
      </c>
      <c r="Q39">
        <f>MEDIAN(1460895699!Q39,1460896164!Q39,1460896615!Q39,1460897069!Q39,1460897505!Q39,1460927864!Q39,1460928300!Q39,1460928749!Q39,1460929201!Q39,1460929635!Q39,1460930087!Q39,1460930522!Q39,1460930974!Q39,1460931426!Q39,1460931878!Q39)</f>
        <v>0</v>
      </c>
      <c r="R39">
        <f>MEDIAN(1460895699!R39,1460896164!R39,1460896615!R39,1460897069!R39,1460897505!R39,1460927864!R39,1460928300!R39,1460928749!R39,1460929201!R39,1460929635!R39,1460930087!R39,1460930522!R39,1460930974!R39,1460931426!R39,1460931878!R39)</f>
        <v>0</v>
      </c>
      <c r="S39">
        <f>MEDIAN(1460895699!S39,1460896164!S39,1460896615!S39,1460897069!S39,1460897505!S39,1460927864!S39,1460928300!S39,1460928749!S39,1460929201!S39,1460929635!S39,1460930087!S39,1460930522!S39,1460930974!S39,1460931426!S39,1460931878!S39)</f>
        <v>0</v>
      </c>
      <c r="T39">
        <f>MEDIAN(1460895699!T39,1460896164!T39,1460896615!T39,1460897069!T39,1460897505!T39,1460927864!T39,1460928300!T39,1460928749!T39,1460929201!T39,1460929635!T39,1460930087!T39,1460930522!T39,1460930974!T39,1460931426!T39,1460931878!T39)</f>
        <v>0</v>
      </c>
      <c r="U39">
        <f>MEDIAN(1460895699!U39,1460896164!U39,1460896615!U39,1460897069!U39,1460897505!U39,1460927864!U39,1460928300!U39,1460928749!U39,1460929201!U39,1460929635!U39,1460930087!U39,1460930522!U39,1460930974!U39,1460931426!U39,1460931878!U39)</f>
        <v>0</v>
      </c>
      <c r="V39">
        <f>MEDIAN(1460895699!V39,1460896164!V39,1460896615!V39,1460897069!V39,1460897505!V39,1460927864!V39,1460928300!V39,1460928749!V39,1460929201!V39,1460929635!V39,1460930087!V39,1460930522!V39,1460930974!V39,1460931426!V39,1460931878!V39)</f>
        <v>0</v>
      </c>
      <c r="W39">
        <f>MEDIAN(1460895699!W39,1460896164!W39,1460896615!W39,1460897069!W39,1460897505!W39,1460927864!W39,1460928300!W39,1460928749!W39,1460929201!W39,1460929635!W39,1460930087!W39,1460930522!W39,1460930974!W39,1460931426!W39,1460931878!W39)</f>
        <v>0</v>
      </c>
    </row>
    <row r="40" spans="1:23">
      <c r="A40">
        <f>MEDIAN(1460895699!A40,1460896164!A40,1460896615!A40,1460897069!A40,1460897505!A40,1460927864!A40,1460928300!A40,1460928749!A40,1460929201!A40,1460929635!A40,1460930087!A40,1460930522!A40,1460930974!A40,1460931426!A40,1460931878!A40)</f>
        <v>0</v>
      </c>
      <c r="B40">
        <f>MEDIAN(1460895699!B40,1460896164!B40,1460896615!B40,1460897069!B40,1460897505!B40,1460927864!B40,1460928300!B40,1460928749!B40,1460929201!B40,1460929635!B40,1460930087!B40,1460930522!B40,1460930974!B40,1460931426!B40,1460931878!B40)</f>
        <v>0</v>
      </c>
      <c r="C40">
        <f>MEDIAN(1460895699!C40,1460896164!C40,1460896615!C40,1460897069!C40,1460897505!C40,1460927864!C40,1460928300!C40,1460928749!C40,1460929201!C40,1460929635!C40,1460930087!C40,1460930522!C40,1460930974!C40,1460931426!C40,1460931878!C40)</f>
        <v>0</v>
      </c>
      <c r="D40">
        <f>MEDIAN(1460895699!D40,1460896164!D40,1460896615!D40,1460897069!D40,1460897505!D40,1460927864!D40,1460928300!D40,1460928749!D40,1460929201!D40,1460929635!D40,1460930087!D40,1460930522!D40,1460930974!D40,1460931426!D40,1460931878!D40)</f>
        <v>0</v>
      </c>
      <c r="E40">
        <f>MEDIAN(1460895699!E40,1460896164!E40,1460896615!E40,1460897069!E40,1460897505!E40,1460927864!E40,1460928300!E40,1460928749!E40,1460929201!E40,1460929635!E40,1460930087!E40,1460930522!E40,1460930974!E40,1460931426!E40,1460931878!E40)</f>
        <v>0</v>
      </c>
      <c r="F40">
        <f>MEDIAN(1460895699!F40,1460896164!F40,1460896615!F40,1460897069!F40,1460897505!F40,1460927864!F40,1460928300!F40,1460928749!F40,1460929201!F40,1460929635!F40,1460930087!F40,1460930522!F40,1460930974!F40,1460931426!F40,1460931878!F40)</f>
        <v>0</v>
      </c>
      <c r="G40">
        <f>MEDIAN(1460895699!G40,1460896164!G40,1460896615!G40,1460897069!G40,1460897505!G40,1460927864!G40,1460928300!G40,1460928749!G40,1460929201!G40,1460929635!G40,1460930087!G40,1460930522!G40,1460930974!G40,1460931426!G40,1460931878!G40)</f>
        <v>0</v>
      </c>
      <c r="H40">
        <f>MEDIAN(1460895699!H40,1460896164!H40,1460896615!H40,1460897069!H40,1460897505!H40,1460927864!H40,1460928300!H40,1460928749!H40,1460929201!H40,1460929635!H40,1460930087!H40,1460930522!H40,1460930974!H40,1460931426!H40,1460931878!H40)</f>
        <v>0</v>
      </c>
      <c r="I40">
        <f>MEDIAN(1460895699!I40,1460896164!I40,1460896615!I40,1460897069!I40,1460897505!I40,1460927864!I40,1460928300!I40,1460928749!I40,1460929201!I40,1460929635!I40,1460930087!I40,1460930522!I40,1460930974!I40,1460931426!I40,1460931878!I40)</f>
        <v>0</v>
      </c>
      <c r="J40">
        <f>MEDIAN(1460895699!J40,1460896164!J40,1460896615!J40,1460897069!J40,1460897505!J40,1460927864!J40,1460928300!J40,1460928749!J40,1460929201!J40,1460929635!J40,1460930087!J40,1460930522!J40,1460930974!J40,1460931426!J40,1460931878!J40)</f>
        <v>0</v>
      </c>
      <c r="K40">
        <f>MEDIAN(1460895699!K40,1460896164!K40,1460896615!K40,1460897069!K40,1460897505!K40,1460927864!K40,1460928300!K40,1460928749!K40,1460929201!K40,1460929635!K40,1460930087!K40,1460930522!K40,1460930974!K40,1460931426!K40,1460931878!K40)</f>
        <v>0</v>
      </c>
      <c r="L40">
        <f>MEDIAN(1460895699!L40,1460896164!L40,1460896615!L40,1460897069!L40,1460897505!L40,1460927864!L40,1460928300!L40,1460928749!L40,1460929201!L40,1460929635!L40,1460930087!L40,1460930522!L40,1460930974!L40,1460931426!L40,1460931878!L40)</f>
        <v>0</v>
      </c>
      <c r="M40">
        <f>MEDIAN(1460895699!M40,1460896164!M40,1460896615!M40,1460897069!M40,1460897505!M40,1460927864!M40,1460928300!M40,1460928749!M40,1460929201!M40,1460929635!M40,1460930087!M40,1460930522!M40,1460930974!M40,1460931426!M40,1460931878!M40)</f>
        <v>0</v>
      </c>
      <c r="N40">
        <f>MEDIAN(1460895699!N40,1460896164!N40,1460896615!N40,1460897069!N40,1460897505!N40,1460927864!N40,1460928300!N40,1460928749!N40,1460929201!N40,1460929635!N40,1460930087!N40,1460930522!N40,1460930974!N40,1460931426!N40,1460931878!N40)</f>
        <v>0</v>
      </c>
      <c r="O40">
        <f>MEDIAN(1460895699!O40,1460896164!O40,1460896615!O40,1460897069!O40,1460897505!O40,1460927864!O40,1460928300!O40,1460928749!O40,1460929201!O40,1460929635!O40,1460930087!O40,1460930522!O40,1460930974!O40,1460931426!O40,1460931878!O40)</f>
        <v>0</v>
      </c>
      <c r="P40">
        <f>MEDIAN(1460895699!P40,1460896164!P40,1460896615!P40,1460897069!P40,1460897505!P40,1460927864!P40,1460928300!P40,1460928749!P40,1460929201!P40,1460929635!P40,1460930087!P40,1460930522!P40,1460930974!P40,1460931426!P40,1460931878!P40)</f>
        <v>0</v>
      </c>
      <c r="Q40">
        <f>MEDIAN(1460895699!Q40,1460896164!Q40,1460896615!Q40,1460897069!Q40,1460897505!Q40,1460927864!Q40,1460928300!Q40,1460928749!Q40,1460929201!Q40,1460929635!Q40,1460930087!Q40,1460930522!Q40,1460930974!Q40,1460931426!Q40,1460931878!Q40)</f>
        <v>0</v>
      </c>
      <c r="R40">
        <f>MEDIAN(1460895699!R40,1460896164!R40,1460896615!R40,1460897069!R40,1460897505!R40,1460927864!R40,1460928300!R40,1460928749!R40,1460929201!R40,1460929635!R40,1460930087!R40,1460930522!R40,1460930974!R40,1460931426!R40,1460931878!R40)</f>
        <v>0</v>
      </c>
      <c r="S40">
        <f>MEDIAN(1460895699!S40,1460896164!S40,1460896615!S40,1460897069!S40,1460897505!S40,1460927864!S40,1460928300!S40,1460928749!S40,1460929201!S40,1460929635!S40,1460930087!S40,1460930522!S40,1460930974!S40,1460931426!S40,1460931878!S40)</f>
        <v>0</v>
      </c>
      <c r="T40">
        <f>MEDIAN(1460895699!T40,1460896164!T40,1460896615!T40,1460897069!T40,1460897505!T40,1460927864!T40,1460928300!T40,1460928749!T40,1460929201!T40,1460929635!T40,1460930087!T40,1460930522!T40,1460930974!T40,1460931426!T40,1460931878!T40)</f>
        <v>0</v>
      </c>
      <c r="U40">
        <f>MEDIAN(1460895699!U40,1460896164!U40,1460896615!U40,1460897069!U40,1460897505!U40,1460927864!U40,1460928300!U40,1460928749!U40,1460929201!U40,1460929635!U40,1460930087!U40,1460930522!U40,1460930974!U40,1460931426!U40,1460931878!U40)</f>
        <v>0</v>
      </c>
      <c r="V40">
        <f>MEDIAN(1460895699!V40,1460896164!V40,1460896615!V40,1460897069!V40,1460897505!V40,1460927864!V40,1460928300!V40,1460928749!V40,1460929201!V40,1460929635!V40,1460930087!V40,1460930522!V40,1460930974!V40,1460931426!V40,1460931878!V40)</f>
        <v>0</v>
      </c>
      <c r="W40">
        <f>MEDIAN(1460895699!W40,1460896164!W40,1460896615!W40,1460897069!W40,1460897505!W40,1460927864!W40,1460928300!W40,1460928749!W40,1460929201!W40,1460929635!W40,1460930087!W40,1460930522!W40,1460930974!W40,1460931426!W40,1460931878!W40)</f>
        <v>0</v>
      </c>
    </row>
    <row r="41" spans="1:23">
      <c r="A41">
        <f>MEDIAN(1460895699!A41,1460896164!A41,1460896615!A41,1460897069!A41,1460897505!A41,1460927864!A41,1460928300!A41,1460928749!A41,1460929201!A41,1460929635!A41,1460930087!A41,1460930522!A41,1460930974!A41,1460931426!A41,1460931878!A41)</f>
        <v>0</v>
      </c>
      <c r="B41">
        <f>MEDIAN(1460895699!B41,1460896164!B41,1460896615!B41,1460897069!B41,1460897505!B41,1460927864!B41,1460928300!B41,1460928749!B41,1460929201!B41,1460929635!B41,1460930087!B41,1460930522!B41,1460930974!B41,1460931426!B41,1460931878!B41)</f>
        <v>0</v>
      </c>
      <c r="C41">
        <f>MEDIAN(1460895699!C41,1460896164!C41,1460896615!C41,1460897069!C41,1460897505!C41,1460927864!C41,1460928300!C41,1460928749!C41,1460929201!C41,1460929635!C41,1460930087!C41,1460930522!C41,1460930974!C41,1460931426!C41,1460931878!C41)</f>
        <v>0</v>
      </c>
      <c r="D41">
        <f>MEDIAN(1460895699!D41,1460896164!D41,1460896615!D41,1460897069!D41,1460897505!D41,1460927864!D41,1460928300!D41,1460928749!D41,1460929201!D41,1460929635!D41,1460930087!D41,1460930522!D41,1460930974!D41,1460931426!D41,1460931878!D41)</f>
        <v>0</v>
      </c>
      <c r="E41">
        <f>MEDIAN(1460895699!E41,1460896164!E41,1460896615!E41,1460897069!E41,1460897505!E41,1460927864!E41,1460928300!E41,1460928749!E41,1460929201!E41,1460929635!E41,1460930087!E41,1460930522!E41,1460930974!E41,1460931426!E41,1460931878!E41)</f>
        <v>0</v>
      </c>
      <c r="F41">
        <f>MEDIAN(1460895699!F41,1460896164!F41,1460896615!F41,1460897069!F41,1460897505!F41,1460927864!F41,1460928300!F41,1460928749!F41,1460929201!F41,1460929635!F41,1460930087!F41,1460930522!F41,1460930974!F41,1460931426!F41,1460931878!F41)</f>
        <v>0</v>
      </c>
      <c r="G41">
        <f>MEDIAN(1460895699!G41,1460896164!G41,1460896615!G41,1460897069!G41,1460897505!G41,1460927864!G41,1460928300!G41,1460928749!G41,1460929201!G41,1460929635!G41,1460930087!G41,1460930522!G41,1460930974!G41,1460931426!G41,1460931878!G41)</f>
        <v>0</v>
      </c>
      <c r="H41">
        <f>MEDIAN(1460895699!H41,1460896164!H41,1460896615!H41,1460897069!H41,1460897505!H41,1460927864!H41,1460928300!H41,1460928749!H41,1460929201!H41,1460929635!H41,1460930087!H41,1460930522!H41,1460930974!H41,1460931426!H41,1460931878!H41)</f>
        <v>0</v>
      </c>
      <c r="I41">
        <f>MEDIAN(1460895699!I41,1460896164!I41,1460896615!I41,1460897069!I41,1460897505!I41,1460927864!I41,1460928300!I41,1460928749!I41,1460929201!I41,1460929635!I41,1460930087!I41,1460930522!I41,1460930974!I41,1460931426!I41,1460931878!I41)</f>
        <v>0</v>
      </c>
      <c r="J41">
        <f>MEDIAN(1460895699!J41,1460896164!J41,1460896615!J41,1460897069!J41,1460897505!J41,1460927864!J41,1460928300!J41,1460928749!J41,1460929201!J41,1460929635!J41,1460930087!J41,1460930522!J41,1460930974!J41,1460931426!J41,1460931878!J41)</f>
        <v>0</v>
      </c>
      <c r="K41">
        <f>MEDIAN(1460895699!K41,1460896164!K41,1460896615!K41,1460897069!K41,1460897505!K41,1460927864!K41,1460928300!K41,1460928749!K41,1460929201!K41,1460929635!K41,1460930087!K41,1460930522!K41,1460930974!K41,1460931426!K41,1460931878!K41)</f>
        <v>0</v>
      </c>
      <c r="L41">
        <f>MEDIAN(1460895699!L41,1460896164!L41,1460896615!L41,1460897069!L41,1460897505!L41,1460927864!L41,1460928300!L41,1460928749!L41,1460929201!L41,1460929635!L41,1460930087!L41,1460930522!L41,1460930974!L41,1460931426!L41,1460931878!L41)</f>
        <v>0</v>
      </c>
      <c r="M41">
        <f>MEDIAN(1460895699!M41,1460896164!M41,1460896615!M41,1460897069!M41,1460897505!M41,1460927864!M41,1460928300!M41,1460928749!M41,1460929201!M41,1460929635!M41,1460930087!M41,1460930522!M41,1460930974!M41,1460931426!M41,1460931878!M41)</f>
        <v>0</v>
      </c>
      <c r="N41">
        <f>MEDIAN(1460895699!N41,1460896164!N41,1460896615!N41,1460897069!N41,1460897505!N41,1460927864!N41,1460928300!N41,1460928749!N41,1460929201!N41,1460929635!N41,1460930087!N41,1460930522!N41,1460930974!N41,1460931426!N41,1460931878!N41)</f>
        <v>0</v>
      </c>
      <c r="O41">
        <f>MEDIAN(1460895699!O41,1460896164!O41,1460896615!O41,1460897069!O41,1460897505!O41,1460927864!O41,1460928300!O41,1460928749!O41,1460929201!O41,1460929635!O41,1460930087!O41,1460930522!O41,1460930974!O41,1460931426!O41,1460931878!O41)</f>
        <v>0</v>
      </c>
      <c r="P41">
        <f>MEDIAN(1460895699!P41,1460896164!P41,1460896615!P41,1460897069!P41,1460897505!P41,1460927864!P41,1460928300!P41,1460928749!P41,1460929201!P41,1460929635!P41,1460930087!P41,1460930522!P41,1460930974!P41,1460931426!P41,1460931878!P41)</f>
        <v>0</v>
      </c>
      <c r="Q41">
        <f>MEDIAN(1460895699!Q41,1460896164!Q41,1460896615!Q41,1460897069!Q41,1460897505!Q41,1460927864!Q41,1460928300!Q41,1460928749!Q41,1460929201!Q41,1460929635!Q41,1460930087!Q41,1460930522!Q41,1460930974!Q41,1460931426!Q41,1460931878!Q41)</f>
        <v>0</v>
      </c>
      <c r="R41">
        <f>MEDIAN(1460895699!R41,1460896164!R41,1460896615!R41,1460897069!R41,1460897505!R41,1460927864!R41,1460928300!R41,1460928749!R41,1460929201!R41,1460929635!R41,1460930087!R41,1460930522!R41,1460930974!R41,1460931426!R41,1460931878!R41)</f>
        <v>0</v>
      </c>
      <c r="S41">
        <f>MEDIAN(1460895699!S41,1460896164!S41,1460896615!S41,1460897069!S41,1460897505!S41,1460927864!S41,1460928300!S41,1460928749!S41,1460929201!S41,1460929635!S41,1460930087!S41,1460930522!S41,1460930974!S41,1460931426!S41,1460931878!S41)</f>
        <v>0</v>
      </c>
      <c r="T41">
        <f>MEDIAN(1460895699!T41,1460896164!T41,1460896615!T41,1460897069!T41,1460897505!T41,1460927864!T41,1460928300!T41,1460928749!T41,1460929201!T41,1460929635!T41,1460930087!T41,1460930522!T41,1460930974!T41,1460931426!T41,1460931878!T41)</f>
        <v>0</v>
      </c>
      <c r="U41">
        <f>MEDIAN(1460895699!U41,1460896164!U41,1460896615!U41,1460897069!U41,1460897505!U41,1460927864!U41,1460928300!U41,1460928749!U41,1460929201!U41,1460929635!U41,1460930087!U41,1460930522!U41,1460930974!U41,1460931426!U41,1460931878!U41)</f>
        <v>0</v>
      </c>
      <c r="V41">
        <f>MEDIAN(1460895699!V41,1460896164!V41,1460896615!V41,1460897069!V41,1460897505!V41,1460927864!V41,1460928300!V41,1460928749!V41,1460929201!V41,1460929635!V41,1460930087!V41,1460930522!V41,1460930974!V41,1460931426!V41,1460931878!V41)</f>
        <v>0</v>
      </c>
      <c r="W41">
        <f>MEDIAN(1460895699!W41,1460896164!W41,1460896615!W41,1460897069!W41,1460897505!W41,1460927864!W41,1460928300!W41,1460928749!W41,1460929201!W41,1460929635!W41,1460930087!W41,1460930522!W41,1460930974!W41,1460931426!W41,1460931878!W41)</f>
        <v>0</v>
      </c>
    </row>
    <row r="42" spans="1:23">
      <c r="A42">
        <f>MEDIAN(1460895699!A42,1460896164!A42,1460896615!A42,1460897069!A42,1460897505!A42,1460927864!A42,1460928300!A42,1460928749!A42,1460929201!A42,1460929635!A42,1460930087!A42,1460930522!A42,1460930974!A42,1460931426!A42,1460931878!A42)</f>
        <v>0</v>
      </c>
      <c r="B42">
        <f>MEDIAN(1460895699!B42,1460896164!B42,1460896615!B42,1460897069!B42,1460897505!B42,1460927864!B42,1460928300!B42,1460928749!B42,1460929201!B42,1460929635!B42,1460930087!B42,1460930522!B42,1460930974!B42,1460931426!B42,1460931878!B42)</f>
        <v>0</v>
      </c>
      <c r="C42">
        <f>MEDIAN(1460895699!C42,1460896164!C42,1460896615!C42,1460897069!C42,1460897505!C42,1460927864!C42,1460928300!C42,1460928749!C42,1460929201!C42,1460929635!C42,1460930087!C42,1460930522!C42,1460930974!C42,1460931426!C42,1460931878!C42)</f>
        <v>0</v>
      </c>
      <c r="D42">
        <f>MEDIAN(1460895699!D42,1460896164!D42,1460896615!D42,1460897069!D42,1460897505!D42,1460927864!D42,1460928300!D42,1460928749!D42,1460929201!D42,1460929635!D42,1460930087!D42,1460930522!D42,1460930974!D42,1460931426!D42,1460931878!D42)</f>
        <v>0</v>
      </c>
      <c r="E42">
        <f>MEDIAN(1460895699!E42,1460896164!E42,1460896615!E42,1460897069!E42,1460897505!E42,1460927864!E42,1460928300!E42,1460928749!E42,1460929201!E42,1460929635!E42,1460930087!E42,1460930522!E42,1460930974!E42,1460931426!E42,1460931878!E42)</f>
        <v>0</v>
      </c>
      <c r="F42">
        <f>MEDIAN(1460895699!F42,1460896164!F42,1460896615!F42,1460897069!F42,1460897505!F42,1460927864!F42,1460928300!F42,1460928749!F42,1460929201!F42,1460929635!F42,1460930087!F42,1460930522!F42,1460930974!F42,1460931426!F42,1460931878!F42)</f>
        <v>0</v>
      </c>
      <c r="G42">
        <f>MEDIAN(1460895699!G42,1460896164!G42,1460896615!G42,1460897069!G42,1460897505!G42,1460927864!G42,1460928300!G42,1460928749!G42,1460929201!G42,1460929635!G42,1460930087!G42,1460930522!G42,1460930974!G42,1460931426!G42,1460931878!G42)</f>
        <v>0</v>
      </c>
      <c r="H42">
        <f>MEDIAN(1460895699!H42,1460896164!H42,1460896615!H42,1460897069!H42,1460897505!H42,1460927864!H42,1460928300!H42,1460928749!H42,1460929201!H42,1460929635!H42,1460930087!H42,1460930522!H42,1460930974!H42,1460931426!H42,1460931878!H42)</f>
        <v>0</v>
      </c>
      <c r="I42">
        <f>MEDIAN(1460895699!I42,1460896164!I42,1460896615!I42,1460897069!I42,1460897505!I42,1460927864!I42,1460928300!I42,1460928749!I42,1460929201!I42,1460929635!I42,1460930087!I42,1460930522!I42,1460930974!I42,1460931426!I42,1460931878!I42)</f>
        <v>0</v>
      </c>
      <c r="J42">
        <f>MEDIAN(1460895699!J42,1460896164!J42,1460896615!J42,1460897069!J42,1460897505!J42,1460927864!J42,1460928300!J42,1460928749!J42,1460929201!J42,1460929635!J42,1460930087!J42,1460930522!J42,1460930974!J42,1460931426!J42,1460931878!J42)</f>
        <v>0</v>
      </c>
      <c r="K42">
        <f>MEDIAN(1460895699!K42,1460896164!K42,1460896615!K42,1460897069!K42,1460897505!K42,1460927864!K42,1460928300!K42,1460928749!K42,1460929201!K42,1460929635!K42,1460930087!K42,1460930522!K42,1460930974!K42,1460931426!K42,1460931878!K42)</f>
        <v>0</v>
      </c>
      <c r="L42">
        <f>MEDIAN(1460895699!L42,1460896164!L42,1460896615!L42,1460897069!L42,1460897505!L42,1460927864!L42,1460928300!L42,1460928749!L42,1460929201!L42,1460929635!L42,1460930087!L42,1460930522!L42,1460930974!L42,1460931426!L42,1460931878!L42)</f>
        <v>0</v>
      </c>
      <c r="M42">
        <f>MEDIAN(1460895699!M42,1460896164!M42,1460896615!M42,1460897069!M42,1460897505!M42,1460927864!M42,1460928300!M42,1460928749!M42,1460929201!M42,1460929635!M42,1460930087!M42,1460930522!M42,1460930974!M42,1460931426!M42,1460931878!M42)</f>
        <v>0</v>
      </c>
      <c r="N42">
        <f>MEDIAN(1460895699!N42,1460896164!N42,1460896615!N42,1460897069!N42,1460897505!N42,1460927864!N42,1460928300!N42,1460928749!N42,1460929201!N42,1460929635!N42,1460930087!N42,1460930522!N42,1460930974!N42,1460931426!N42,1460931878!N42)</f>
        <v>0</v>
      </c>
      <c r="O42">
        <f>MEDIAN(1460895699!O42,1460896164!O42,1460896615!O42,1460897069!O42,1460897505!O42,1460927864!O42,1460928300!O42,1460928749!O42,1460929201!O42,1460929635!O42,1460930087!O42,1460930522!O42,1460930974!O42,1460931426!O42,1460931878!O42)</f>
        <v>0</v>
      </c>
      <c r="P42">
        <f>MEDIAN(1460895699!P42,1460896164!P42,1460896615!P42,1460897069!P42,1460897505!P42,1460927864!P42,1460928300!P42,1460928749!P42,1460929201!P42,1460929635!P42,1460930087!P42,1460930522!P42,1460930974!P42,1460931426!P42,1460931878!P42)</f>
        <v>0</v>
      </c>
      <c r="Q42">
        <f>MEDIAN(1460895699!Q42,1460896164!Q42,1460896615!Q42,1460897069!Q42,1460897505!Q42,1460927864!Q42,1460928300!Q42,1460928749!Q42,1460929201!Q42,1460929635!Q42,1460930087!Q42,1460930522!Q42,1460930974!Q42,1460931426!Q42,1460931878!Q42)</f>
        <v>0</v>
      </c>
      <c r="R42">
        <f>MEDIAN(1460895699!R42,1460896164!R42,1460896615!R42,1460897069!R42,1460897505!R42,1460927864!R42,1460928300!R42,1460928749!R42,1460929201!R42,1460929635!R42,1460930087!R42,1460930522!R42,1460930974!R42,1460931426!R42,1460931878!R42)</f>
        <v>0</v>
      </c>
      <c r="S42">
        <f>MEDIAN(1460895699!S42,1460896164!S42,1460896615!S42,1460897069!S42,1460897505!S42,1460927864!S42,1460928300!S42,1460928749!S42,1460929201!S42,1460929635!S42,1460930087!S42,1460930522!S42,1460930974!S42,1460931426!S42,1460931878!S42)</f>
        <v>0</v>
      </c>
      <c r="T42">
        <f>MEDIAN(1460895699!T42,1460896164!T42,1460896615!T42,1460897069!T42,1460897505!T42,1460927864!T42,1460928300!T42,1460928749!T42,1460929201!T42,1460929635!T42,1460930087!T42,1460930522!T42,1460930974!T42,1460931426!T42,1460931878!T42)</f>
        <v>0</v>
      </c>
      <c r="U42">
        <f>MEDIAN(1460895699!U42,1460896164!U42,1460896615!U42,1460897069!U42,1460897505!U42,1460927864!U42,1460928300!U42,1460928749!U42,1460929201!U42,1460929635!U42,1460930087!U42,1460930522!U42,1460930974!U42,1460931426!U42,1460931878!U42)</f>
        <v>0</v>
      </c>
      <c r="V42">
        <f>MEDIAN(1460895699!V42,1460896164!V42,1460896615!V42,1460897069!V42,1460897505!V42,1460927864!V42,1460928300!V42,1460928749!V42,1460929201!V42,1460929635!V42,1460930087!V42,1460930522!V42,1460930974!V42,1460931426!V42,1460931878!V42)</f>
        <v>0</v>
      </c>
      <c r="W42">
        <f>MEDIAN(1460895699!W42,1460896164!W42,1460896615!W42,1460897069!W42,1460897505!W42,1460927864!W42,1460928300!W42,1460928749!W42,1460929201!W42,1460929635!W42,1460930087!W42,1460930522!W42,1460930974!W42,1460931426!W42,1460931878!W42)</f>
        <v>0</v>
      </c>
    </row>
    <row r="43" spans="1:23">
      <c r="A43">
        <f>MEDIAN(1460895699!A43,1460896164!A43,1460896615!A43,1460897069!A43,1460897505!A43,1460927864!A43,1460928300!A43,1460928749!A43,1460929201!A43,1460929635!A43,1460930087!A43,1460930522!A43,1460930974!A43,1460931426!A43,1460931878!A43)</f>
        <v>0</v>
      </c>
      <c r="B43">
        <f>MEDIAN(1460895699!B43,1460896164!B43,1460896615!B43,1460897069!B43,1460897505!B43,1460927864!B43,1460928300!B43,1460928749!B43,1460929201!B43,1460929635!B43,1460930087!B43,1460930522!B43,1460930974!B43,1460931426!B43,1460931878!B43)</f>
        <v>0</v>
      </c>
      <c r="C43">
        <f>MEDIAN(1460895699!C43,1460896164!C43,1460896615!C43,1460897069!C43,1460897505!C43,1460927864!C43,1460928300!C43,1460928749!C43,1460929201!C43,1460929635!C43,1460930087!C43,1460930522!C43,1460930974!C43,1460931426!C43,1460931878!C43)</f>
        <v>0</v>
      </c>
      <c r="D43">
        <f>MEDIAN(1460895699!D43,1460896164!D43,1460896615!D43,1460897069!D43,1460897505!D43,1460927864!D43,1460928300!D43,1460928749!D43,1460929201!D43,1460929635!D43,1460930087!D43,1460930522!D43,1460930974!D43,1460931426!D43,1460931878!D43)</f>
        <v>0</v>
      </c>
      <c r="E43">
        <f>MEDIAN(1460895699!E43,1460896164!E43,1460896615!E43,1460897069!E43,1460897505!E43,1460927864!E43,1460928300!E43,1460928749!E43,1460929201!E43,1460929635!E43,1460930087!E43,1460930522!E43,1460930974!E43,1460931426!E43,1460931878!E43)</f>
        <v>0</v>
      </c>
      <c r="F43">
        <f>MEDIAN(1460895699!F43,1460896164!F43,1460896615!F43,1460897069!F43,1460897505!F43,1460927864!F43,1460928300!F43,1460928749!F43,1460929201!F43,1460929635!F43,1460930087!F43,1460930522!F43,1460930974!F43,1460931426!F43,1460931878!F43)</f>
        <v>0</v>
      </c>
      <c r="G43">
        <f>MEDIAN(1460895699!G43,1460896164!G43,1460896615!G43,1460897069!G43,1460897505!G43,1460927864!G43,1460928300!G43,1460928749!G43,1460929201!G43,1460929635!G43,1460930087!G43,1460930522!G43,1460930974!G43,1460931426!G43,1460931878!G43)</f>
        <v>0</v>
      </c>
      <c r="H43">
        <f>MEDIAN(1460895699!H43,1460896164!H43,1460896615!H43,1460897069!H43,1460897505!H43,1460927864!H43,1460928300!H43,1460928749!H43,1460929201!H43,1460929635!H43,1460930087!H43,1460930522!H43,1460930974!H43,1460931426!H43,1460931878!H43)</f>
        <v>0</v>
      </c>
      <c r="I43">
        <f>MEDIAN(1460895699!I43,1460896164!I43,1460896615!I43,1460897069!I43,1460897505!I43,1460927864!I43,1460928300!I43,1460928749!I43,1460929201!I43,1460929635!I43,1460930087!I43,1460930522!I43,1460930974!I43,1460931426!I43,1460931878!I43)</f>
        <v>0</v>
      </c>
      <c r="J43">
        <f>MEDIAN(1460895699!J43,1460896164!J43,1460896615!J43,1460897069!J43,1460897505!J43,1460927864!J43,1460928300!J43,1460928749!J43,1460929201!J43,1460929635!J43,1460930087!J43,1460930522!J43,1460930974!J43,1460931426!J43,1460931878!J43)</f>
        <v>0</v>
      </c>
      <c r="K43">
        <f>MEDIAN(1460895699!K43,1460896164!K43,1460896615!K43,1460897069!K43,1460897505!K43,1460927864!K43,1460928300!K43,1460928749!K43,1460929201!K43,1460929635!K43,1460930087!K43,1460930522!K43,1460930974!K43,1460931426!K43,1460931878!K43)</f>
        <v>0</v>
      </c>
      <c r="L43">
        <f>MEDIAN(1460895699!L43,1460896164!L43,1460896615!L43,1460897069!L43,1460897505!L43,1460927864!L43,1460928300!L43,1460928749!L43,1460929201!L43,1460929635!L43,1460930087!L43,1460930522!L43,1460930974!L43,1460931426!L43,1460931878!L43)</f>
        <v>0</v>
      </c>
      <c r="M43">
        <f>MEDIAN(1460895699!M43,1460896164!M43,1460896615!M43,1460897069!M43,1460897505!M43,1460927864!M43,1460928300!M43,1460928749!M43,1460929201!M43,1460929635!M43,1460930087!M43,1460930522!M43,1460930974!M43,1460931426!M43,1460931878!M43)</f>
        <v>0</v>
      </c>
      <c r="N43">
        <f>MEDIAN(1460895699!N43,1460896164!N43,1460896615!N43,1460897069!N43,1460897505!N43,1460927864!N43,1460928300!N43,1460928749!N43,1460929201!N43,1460929635!N43,1460930087!N43,1460930522!N43,1460930974!N43,1460931426!N43,1460931878!N43)</f>
        <v>0</v>
      </c>
      <c r="O43">
        <f>MEDIAN(1460895699!O43,1460896164!O43,1460896615!O43,1460897069!O43,1460897505!O43,1460927864!O43,1460928300!O43,1460928749!O43,1460929201!O43,1460929635!O43,1460930087!O43,1460930522!O43,1460930974!O43,1460931426!O43,1460931878!O43)</f>
        <v>0</v>
      </c>
      <c r="P43">
        <f>MEDIAN(1460895699!P43,1460896164!P43,1460896615!P43,1460897069!P43,1460897505!P43,1460927864!P43,1460928300!P43,1460928749!P43,1460929201!P43,1460929635!P43,1460930087!P43,1460930522!P43,1460930974!P43,1460931426!P43,1460931878!P43)</f>
        <v>0</v>
      </c>
      <c r="Q43">
        <f>MEDIAN(1460895699!Q43,1460896164!Q43,1460896615!Q43,1460897069!Q43,1460897505!Q43,1460927864!Q43,1460928300!Q43,1460928749!Q43,1460929201!Q43,1460929635!Q43,1460930087!Q43,1460930522!Q43,1460930974!Q43,1460931426!Q43,1460931878!Q43)</f>
        <v>0</v>
      </c>
      <c r="R43">
        <f>MEDIAN(1460895699!R43,1460896164!R43,1460896615!R43,1460897069!R43,1460897505!R43,1460927864!R43,1460928300!R43,1460928749!R43,1460929201!R43,1460929635!R43,1460930087!R43,1460930522!R43,1460930974!R43,1460931426!R43,1460931878!R43)</f>
        <v>0</v>
      </c>
      <c r="S43">
        <f>MEDIAN(1460895699!S43,1460896164!S43,1460896615!S43,1460897069!S43,1460897505!S43,1460927864!S43,1460928300!S43,1460928749!S43,1460929201!S43,1460929635!S43,1460930087!S43,1460930522!S43,1460930974!S43,1460931426!S43,1460931878!S43)</f>
        <v>0</v>
      </c>
      <c r="T43">
        <f>MEDIAN(1460895699!T43,1460896164!T43,1460896615!T43,1460897069!T43,1460897505!T43,1460927864!T43,1460928300!T43,1460928749!T43,1460929201!T43,1460929635!T43,1460930087!T43,1460930522!T43,1460930974!T43,1460931426!T43,1460931878!T43)</f>
        <v>0</v>
      </c>
      <c r="U43">
        <f>MEDIAN(1460895699!U43,1460896164!U43,1460896615!U43,1460897069!U43,1460897505!U43,1460927864!U43,1460928300!U43,1460928749!U43,1460929201!U43,1460929635!U43,1460930087!U43,1460930522!U43,1460930974!U43,1460931426!U43,1460931878!U43)</f>
        <v>0</v>
      </c>
      <c r="V43">
        <f>MEDIAN(1460895699!V43,1460896164!V43,1460896615!V43,1460897069!V43,1460897505!V43,1460927864!V43,1460928300!V43,1460928749!V43,1460929201!V43,1460929635!V43,1460930087!V43,1460930522!V43,1460930974!V43,1460931426!V43,1460931878!V43)</f>
        <v>0</v>
      </c>
      <c r="W43">
        <f>MEDIAN(1460895699!W43,1460896164!W43,1460896615!W43,1460897069!W43,1460897505!W43,1460927864!W43,1460928300!W43,1460928749!W43,1460929201!W43,1460929635!W43,1460930087!W43,1460930522!W43,1460930974!W43,1460931426!W43,1460931878!W43)</f>
        <v>0</v>
      </c>
    </row>
    <row r="44" spans="1:23">
      <c r="A44">
        <f>MEDIAN(1460895699!A44,1460896164!A44,1460896615!A44,1460897069!A44,1460897505!A44,1460927864!A44,1460928300!A44,1460928749!A44,1460929201!A44,1460929635!A44,1460930087!A44,1460930522!A44,1460930974!A44,1460931426!A44,1460931878!A44)</f>
        <v>0</v>
      </c>
      <c r="B44">
        <f>MEDIAN(1460895699!B44,1460896164!B44,1460896615!B44,1460897069!B44,1460897505!B44,1460927864!B44,1460928300!B44,1460928749!B44,1460929201!B44,1460929635!B44,1460930087!B44,1460930522!B44,1460930974!B44,1460931426!B44,1460931878!B44)</f>
        <v>0</v>
      </c>
      <c r="C44">
        <f>MEDIAN(1460895699!C44,1460896164!C44,1460896615!C44,1460897069!C44,1460897505!C44,1460927864!C44,1460928300!C44,1460928749!C44,1460929201!C44,1460929635!C44,1460930087!C44,1460930522!C44,1460930974!C44,1460931426!C44,1460931878!C44)</f>
        <v>0</v>
      </c>
      <c r="D44">
        <f>MEDIAN(1460895699!D44,1460896164!D44,1460896615!D44,1460897069!D44,1460897505!D44,1460927864!D44,1460928300!D44,1460928749!D44,1460929201!D44,1460929635!D44,1460930087!D44,1460930522!D44,1460930974!D44,1460931426!D44,1460931878!D44)</f>
        <v>0</v>
      </c>
      <c r="E44">
        <f>MEDIAN(1460895699!E44,1460896164!E44,1460896615!E44,1460897069!E44,1460897505!E44,1460927864!E44,1460928300!E44,1460928749!E44,1460929201!E44,1460929635!E44,1460930087!E44,1460930522!E44,1460930974!E44,1460931426!E44,1460931878!E44)</f>
        <v>0</v>
      </c>
      <c r="F44">
        <f>MEDIAN(1460895699!F44,1460896164!F44,1460896615!F44,1460897069!F44,1460897505!F44,1460927864!F44,1460928300!F44,1460928749!F44,1460929201!F44,1460929635!F44,1460930087!F44,1460930522!F44,1460930974!F44,1460931426!F44,1460931878!F44)</f>
        <v>0</v>
      </c>
      <c r="G44">
        <f>MEDIAN(1460895699!G44,1460896164!G44,1460896615!G44,1460897069!G44,1460897505!G44,1460927864!G44,1460928300!G44,1460928749!G44,1460929201!G44,1460929635!G44,1460930087!G44,1460930522!G44,1460930974!G44,1460931426!G44,1460931878!G44)</f>
        <v>0</v>
      </c>
      <c r="H44">
        <f>MEDIAN(1460895699!H44,1460896164!H44,1460896615!H44,1460897069!H44,1460897505!H44,1460927864!H44,1460928300!H44,1460928749!H44,1460929201!H44,1460929635!H44,1460930087!H44,1460930522!H44,1460930974!H44,1460931426!H44,1460931878!H44)</f>
        <v>0</v>
      </c>
      <c r="I44">
        <f>MEDIAN(1460895699!I44,1460896164!I44,1460896615!I44,1460897069!I44,1460897505!I44,1460927864!I44,1460928300!I44,1460928749!I44,1460929201!I44,1460929635!I44,1460930087!I44,1460930522!I44,1460930974!I44,1460931426!I44,1460931878!I44)</f>
        <v>0</v>
      </c>
      <c r="J44">
        <f>MEDIAN(1460895699!J44,1460896164!J44,1460896615!J44,1460897069!J44,1460897505!J44,1460927864!J44,1460928300!J44,1460928749!J44,1460929201!J44,1460929635!J44,1460930087!J44,1460930522!J44,1460930974!J44,1460931426!J44,1460931878!J44)</f>
        <v>0</v>
      </c>
      <c r="K44">
        <f>MEDIAN(1460895699!K44,1460896164!K44,1460896615!K44,1460897069!K44,1460897505!K44,1460927864!K44,1460928300!K44,1460928749!K44,1460929201!K44,1460929635!K44,1460930087!K44,1460930522!K44,1460930974!K44,1460931426!K44,1460931878!K44)</f>
        <v>0</v>
      </c>
      <c r="L44">
        <f>MEDIAN(1460895699!L44,1460896164!L44,1460896615!L44,1460897069!L44,1460897505!L44,1460927864!L44,1460928300!L44,1460928749!L44,1460929201!L44,1460929635!L44,1460930087!L44,1460930522!L44,1460930974!L44,1460931426!L44,1460931878!L44)</f>
        <v>0</v>
      </c>
      <c r="M44">
        <f>MEDIAN(1460895699!M44,1460896164!M44,1460896615!M44,1460897069!M44,1460897505!M44,1460927864!M44,1460928300!M44,1460928749!M44,1460929201!M44,1460929635!M44,1460930087!M44,1460930522!M44,1460930974!M44,1460931426!M44,1460931878!M44)</f>
        <v>0</v>
      </c>
      <c r="N44">
        <f>MEDIAN(1460895699!N44,1460896164!N44,1460896615!N44,1460897069!N44,1460897505!N44,1460927864!N44,1460928300!N44,1460928749!N44,1460929201!N44,1460929635!N44,1460930087!N44,1460930522!N44,1460930974!N44,1460931426!N44,1460931878!N44)</f>
        <v>0</v>
      </c>
      <c r="O44">
        <f>MEDIAN(1460895699!O44,1460896164!O44,1460896615!O44,1460897069!O44,1460897505!O44,1460927864!O44,1460928300!O44,1460928749!O44,1460929201!O44,1460929635!O44,1460930087!O44,1460930522!O44,1460930974!O44,1460931426!O44,1460931878!O44)</f>
        <v>0</v>
      </c>
      <c r="P44">
        <f>MEDIAN(1460895699!P44,1460896164!P44,1460896615!P44,1460897069!P44,1460897505!P44,1460927864!P44,1460928300!P44,1460928749!P44,1460929201!P44,1460929635!P44,1460930087!P44,1460930522!P44,1460930974!P44,1460931426!P44,1460931878!P44)</f>
        <v>0</v>
      </c>
      <c r="Q44">
        <f>MEDIAN(1460895699!Q44,1460896164!Q44,1460896615!Q44,1460897069!Q44,1460897505!Q44,1460927864!Q44,1460928300!Q44,1460928749!Q44,1460929201!Q44,1460929635!Q44,1460930087!Q44,1460930522!Q44,1460930974!Q44,1460931426!Q44,1460931878!Q44)</f>
        <v>0</v>
      </c>
      <c r="R44">
        <f>MEDIAN(1460895699!R44,1460896164!R44,1460896615!R44,1460897069!R44,1460897505!R44,1460927864!R44,1460928300!R44,1460928749!R44,1460929201!R44,1460929635!R44,1460930087!R44,1460930522!R44,1460930974!R44,1460931426!R44,1460931878!R44)</f>
        <v>0</v>
      </c>
      <c r="S44">
        <f>MEDIAN(1460895699!S44,1460896164!S44,1460896615!S44,1460897069!S44,1460897505!S44,1460927864!S44,1460928300!S44,1460928749!S44,1460929201!S44,1460929635!S44,1460930087!S44,1460930522!S44,1460930974!S44,1460931426!S44,1460931878!S44)</f>
        <v>0</v>
      </c>
      <c r="T44">
        <f>MEDIAN(1460895699!T44,1460896164!T44,1460896615!T44,1460897069!T44,1460897505!T44,1460927864!T44,1460928300!T44,1460928749!T44,1460929201!T44,1460929635!T44,1460930087!T44,1460930522!T44,1460930974!T44,1460931426!T44,1460931878!T44)</f>
        <v>0</v>
      </c>
      <c r="U44">
        <f>MEDIAN(1460895699!U44,1460896164!U44,1460896615!U44,1460897069!U44,1460897505!U44,1460927864!U44,1460928300!U44,1460928749!U44,1460929201!U44,1460929635!U44,1460930087!U44,1460930522!U44,1460930974!U44,1460931426!U44,1460931878!U44)</f>
        <v>0</v>
      </c>
      <c r="V44">
        <f>MEDIAN(1460895699!V44,1460896164!V44,1460896615!V44,1460897069!V44,1460897505!V44,1460927864!V44,1460928300!V44,1460928749!V44,1460929201!V44,1460929635!V44,1460930087!V44,1460930522!V44,1460930974!V44,1460931426!V44,1460931878!V44)</f>
        <v>0</v>
      </c>
      <c r="W44">
        <f>MEDIAN(1460895699!W44,1460896164!W44,1460896615!W44,1460897069!W44,1460897505!W44,1460927864!W44,1460928300!W44,1460928749!W44,1460929201!W44,1460929635!W44,1460930087!W44,1460930522!W44,1460930974!W44,1460931426!W44,1460931878!W44)</f>
        <v>0</v>
      </c>
    </row>
    <row r="45" spans="1:23">
      <c r="A45">
        <f>MEDIAN(1460895699!A45,1460896164!A45,1460896615!A45,1460897069!A45,1460897505!A45,1460927864!A45,1460928300!A45,1460928749!A45,1460929201!A45,1460929635!A45,1460930087!A45,1460930522!A45,1460930974!A45,1460931426!A45,1460931878!A45)</f>
        <v>0</v>
      </c>
      <c r="B45">
        <f>MEDIAN(1460895699!B45,1460896164!B45,1460896615!B45,1460897069!B45,1460897505!B45,1460927864!B45,1460928300!B45,1460928749!B45,1460929201!B45,1460929635!B45,1460930087!B45,1460930522!B45,1460930974!B45,1460931426!B45,1460931878!B45)</f>
        <v>0</v>
      </c>
      <c r="C45">
        <f>MEDIAN(1460895699!C45,1460896164!C45,1460896615!C45,1460897069!C45,1460897505!C45,1460927864!C45,1460928300!C45,1460928749!C45,1460929201!C45,1460929635!C45,1460930087!C45,1460930522!C45,1460930974!C45,1460931426!C45,1460931878!C45)</f>
        <v>0</v>
      </c>
      <c r="D45">
        <f>MEDIAN(1460895699!D45,1460896164!D45,1460896615!D45,1460897069!D45,1460897505!D45,1460927864!D45,1460928300!D45,1460928749!D45,1460929201!D45,1460929635!D45,1460930087!D45,1460930522!D45,1460930974!D45,1460931426!D45,1460931878!D45)</f>
        <v>0</v>
      </c>
      <c r="E45">
        <f>MEDIAN(1460895699!E45,1460896164!E45,1460896615!E45,1460897069!E45,1460897505!E45,1460927864!E45,1460928300!E45,1460928749!E45,1460929201!E45,1460929635!E45,1460930087!E45,1460930522!E45,1460930974!E45,1460931426!E45,1460931878!E45)</f>
        <v>0</v>
      </c>
      <c r="F45">
        <f>MEDIAN(1460895699!F45,1460896164!F45,1460896615!F45,1460897069!F45,1460897505!F45,1460927864!F45,1460928300!F45,1460928749!F45,1460929201!F45,1460929635!F45,1460930087!F45,1460930522!F45,1460930974!F45,1460931426!F45,1460931878!F45)</f>
        <v>0</v>
      </c>
      <c r="G45">
        <f>MEDIAN(1460895699!G45,1460896164!G45,1460896615!G45,1460897069!G45,1460897505!G45,1460927864!G45,1460928300!G45,1460928749!G45,1460929201!G45,1460929635!G45,1460930087!G45,1460930522!G45,1460930974!G45,1460931426!G45,1460931878!G45)</f>
        <v>0</v>
      </c>
      <c r="H45">
        <f>MEDIAN(1460895699!H45,1460896164!H45,1460896615!H45,1460897069!H45,1460897505!H45,1460927864!H45,1460928300!H45,1460928749!H45,1460929201!H45,1460929635!H45,1460930087!H45,1460930522!H45,1460930974!H45,1460931426!H45,1460931878!H45)</f>
        <v>0</v>
      </c>
      <c r="I45">
        <f>MEDIAN(1460895699!I45,1460896164!I45,1460896615!I45,1460897069!I45,1460897505!I45,1460927864!I45,1460928300!I45,1460928749!I45,1460929201!I45,1460929635!I45,1460930087!I45,1460930522!I45,1460930974!I45,1460931426!I45,1460931878!I45)</f>
        <v>0</v>
      </c>
      <c r="J45">
        <f>MEDIAN(1460895699!J45,1460896164!J45,1460896615!J45,1460897069!J45,1460897505!J45,1460927864!J45,1460928300!J45,1460928749!J45,1460929201!J45,1460929635!J45,1460930087!J45,1460930522!J45,1460930974!J45,1460931426!J45,1460931878!J45)</f>
        <v>0</v>
      </c>
      <c r="K45">
        <f>MEDIAN(1460895699!K45,1460896164!K45,1460896615!K45,1460897069!K45,1460897505!K45,1460927864!K45,1460928300!K45,1460928749!K45,1460929201!K45,1460929635!K45,1460930087!K45,1460930522!K45,1460930974!K45,1460931426!K45,1460931878!K45)</f>
        <v>0</v>
      </c>
      <c r="L45">
        <f>MEDIAN(1460895699!L45,1460896164!L45,1460896615!L45,1460897069!L45,1460897505!L45,1460927864!L45,1460928300!L45,1460928749!L45,1460929201!L45,1460929635!L45,1460930087!L45,1460930522!L45,1460930974!L45,1460931426!L45,1460931878!L45)</f>
        <v>0</v>
      </c>
      <c r="M45">
        <f>MEDIAN(1460895699!M45,1460896164!M45,1460896615!M45,1460897069!M45,1460897505!M45,1460927864!M45,1460928300!M45,1460928749!M45,1460929201!M45,1460929635!M45,1460930087!M45,1460930522!M45,1460930974!M45,1460931426!M45,1460931878!M45)</f>
        <v>0</v>
      </c>
      <c r="N45">
        <f>MEDIAN(1460895699!N45,1460896164!N45,1460896615!N45,1460897069!N45,1460897505!N45,1460927864!N45,1460928300!N45,1460928749!N45,1460929201!N45,1460929635!N45,1460930087!N45,1460930522!N45,1460930974!N45,1460931426!N45,1460931878!N45)</f>
        <v>0</v>
      </c>
      <c r="O45">
        <f>MEDIAN(1460895699!O45,1460896164!O45,1460896615!O45,1460897069!O45,1460897505!O45,1460927864!O45,1460928300!O45,1460928749!O45,1460929201!O45,1460929635!O45,1460930087!O45,1460930522!O45,1460930974!O45,1460931426!O45,1460931878!O45)</f>
        <v>0</v>
      </c>
      <c r="P45">
        <f>MEDIAN(1460895699!P45,1460896164!P45,1460896615!P45,1460897069!P45,1460897505!P45,1460927864!P45,1460928300!P45,1460928749!P45,1460929201!P45,1460929635!P45,1460930087!P45,1460930522!P45,1460930974!P45,1460931426!P45,1460931878!P45)</f>
        <v>0</v>
      </c>
      <c r="Q45">
        <f>MEDIAN(1460895699!Q45,1460896164!Q45,1460896615!Q45,1460897069!Q45,1460897505!Q45,1460927864!Q45,1460928300!Q45,1460928749!Q45,1460929201!Q45,1460929635!Q45,1460930087!Q45,1460930522!Q45,1460930974!Q45,1460931426!Q45,1460931878!Q45)</f>
        <v>0</v>
      </c>
      <c r="R45">
        <f>MEDIAN(1460895699!R45,1460896164!R45,1460896615!R45,1460897069!R45,1460897505!R45,1460927864!R45,1460928300!R45,1460928749!R45,1460929201!R45,1460929635!R45,1460930087!R45,1460930522!R45,1460930974!R45,1460931426!R45,1460931878!R45)</f>
        <v>0</v>
      </c>
      <c r="S45">
        <f>MEDIAN(1460895699!S45,1460896164!S45,1460896615!S45,1460897069!S45,1460897505!S45,1460927864!S45,1460928300!S45,1460928749!S45,1460929201!S45,1460929635!S45,1460930087!S45,1460930522!S45,1460930974!S45,1460931426!S45,1460931878!S45)</f>
        <v>0</v>
      </c>
      <c r="T45">
        <f>MEDIAN(1460895699!T45,1460896164!T45,1460896615!T45,1460897069!T45,1460897505!T45,1460927864!T45,1460928300!T45,1460928749!T45,1460929201!T45,1460929635!T45,1460930087!T45,1460930522!T45,1460930974!T45,1460931426!T45,1460931878!T45)</f>
        <v>0</v>
      </c>
      <c r="U45">
        <f>MEDIAN(1460895699!U45,1460896164!U45,1460896615!U45,1460897069!U45,1460897505!U45,1460927864!U45,1460928300!U45,1460928749!U45,1460929201!U45,1460929635!U45,1460930087!U45,1460930522!U45,1460930974!U45,1460931426!U45,1460931878!U45)</f>
        <v>0</v>
      </c>
      <c r="V45">
        <f>MEDIAN(1460895699!V45,1460896164!V45,1460896615!V45,1460897069!V45,1460897505!V45,1460927864!V45,1460928300!V45,1460928749!V45,1460929201!V45,1460929635!V45,1460930087!V45,1460930522!V45,1460930974!V45,1460931426!V45,1460931878!V45)</f>
        <v>0</v>
      </c>
      <c r="W45">
        <f>MEDIAN(1460895699!W45,1460896164!W45,1460896615!W45,1460897069!W45,1460897505!W45,1460927864!W45,1460928300!W45,1460928749!W45,1460929201!W45,1460929635!W45,1460930087!W45,1460930522!W45,1460930974!W45,1460931426!W45,1460931878!W45)</f>
        <v>0</v>
      </c>
    </row>
    <row r="46" spans="1:23">
      <c r="A46">
        <f>MEDIAN(1460895699!A46,1460896164!A46,1460896615!A46,1460897069!A46,1460897505!A46,1460927864!A46,1460928300!A46,1460928749!A46,1460929201!A46,1460929635!A46,1460930087!A46,1460930522!A46,1460930974!A46,1460931426!A46,1460931878!A46)</f>
        <v>0</v>
      </c>
      <c r="B46">
        <f>MEDIAN(1460895699!B46,1460896164!B46,1460896615!B46,1460897069!B46,1460897505!B46,1460927864!B46,1460928300!B46,1460928749!B46,1460929201!B46,1460929635!B46,1460930087!B46,1460930522!B46,1460930974!B46,1460931426!B46,1460931878!B46)</f>
        <v>0</v>
      </c>
      <c r="C46">
        <f>MEDIAN(1460895699!C46,1460896164!C46,1460896615!C46,1460897069!C46,1460897505!C46,1460927864!C46,1460928300!C46,1460928749!C46,1460929201!C46,1460929635!C46,1460930087!C46,1460930522!C46,1460930974!C46,1460931426!C46,1460931878!C46)</f>
        <v>0</v>
      </c>
      <c r="D46">
        <f>MEDIAN(1460895699!D46,1460896164!D46,1460896615!D46,1460897069!D46,1460897505!D46,1460927864!D46,1460928300!D46,1460928749!D46,1460929201!D46,1460929635!D46,1460930087!D46,1460930522!D46,1460930974!D46,1460931426!D46,1460931878!D46)</f>
        <v>0</v>
      </c>
      <c r="E46">
        <f>MEDIAN(1460895699!E46,1460896164!E46,1460896615!E46,1460897069!E46,1460897505!E46,1460927864!E46,1460928300!E46,1460928749!E46,1460929201!E46,1460929635!E46,1460930087!E46,1460930522!E46,1460930974!E46,1460931426!E46,1460931878!E46)</f>
        <v>0</v>
      </c>
      <c r="F46">
        <f>MEDIAN(1460895699!F46,1460896164!F46,1460896615!F46,1460897069!F46,1460897505!F46,1460927864!F46,1460928300!F46,1460928749!F46,1460929201!F46,1460929635!F46,1460930087!F46,1460930522!F46,1460930974!F46,1460931426!F46,1460931878!F46)</f>
        <v>0</v>
      </c>
      <c r="G46">
        <f>MEDIAN(1460895699!G46,1460896164!G46,1460896615!G46,1460897069!G46,1460897505!G46,1460927864!G46,1460928300!G46,1460928749!G46,1460929201!G46,1460929635!G46,1460930087!G46,1460930522!G46,1460930974!G46,1460931426!G46,1460931878!G46)</f>
        <v>0</v>
      </c>
      <c r="H46">
        <f>MEDIAN(1460895699!H46,1460896164!H46,1460896615!H46,1460897069!H46,1460897505!H46,1460927864!H46,1460928300!H46,1460928749!H46,1460929201!H46,1460929635!H46,1460930087!H46,1460930522!H46,1460930974!H46,1460931426!H46,1460931878!H46)</f>
        <v>0</v>
      </c>
      <c r="I46">
        <f>MEDIAN(1460895699!I46,1460896164!I46,1460896615!I46,1460897069!I46,1460897505!I46,1460927864!I46,1460928300!I46,1460928749!I46,1460929201!I46,1460929635!I46,1460930087!I46,1460930522!I46,1460930974!I46,1460931426!I46,1460931878!I46)</f>
        <v>0</v>
      </c>
      <c r="J46">
        <f>MEDIAN(1460895699!J46,1460896164!J46,1460896615!J46,1460897069!J46,1460897505!J46,1460927864!J46,1460928300!J46,1460928749!J46,1460929201!J46,1460929635!J46,1460930087!J46,1460930522!J46,1460930974!J46,1460931426!J46,1460931878!J46)</f>
        <v>0</v>
      </c>
      <c r="K46">
        <f>MEDIAN(1460895699!K46,1460896164!K46,1460896615!K46,1460897069!K46,1460897505!K46,1460927864!K46,1460928300!K46,1460928749!K46,1460929201!K46,1460929635!K46,1460930087!K46,1460930522!K46,1460930974!K46,1460931426!K46,1460931878!K46)</f>
        <v>0</v>
      </c>
      <c r="L46">
        <f>MEDIAN(1460895699!L46,1460896164!L46,1460896615!L46,1460897069!L46,1460897505!L46,1460927864!L46,1460928300!L46,1460928749!L46,1460929201!L46,1460929635!L46,1460930087!L46,1460930522!L46,1460930974!L46,1460931426!L46,1460931878!L46)</f>
        <v>0</v>
      </c>
      <c r="M46">
        <f>MEDIAN(1460895699!M46,1460896164!M46,1460896615!M46,1460897069!M46,1460897505!M46,1460927864!M46,1460928300!M46,1460928749!M46,1460929201!M46,1460929635!M46,1460930087!M46,1460930522!M46,1460930974!M46,1460931426!M46,1460931878!M46)</f>
        <v>0</v>
      </c>
      <c r="N46">
        <f>MEDIAN(1460895699!N46,1460896164!N46,1460896615!N46,1460897069!N46,1460897505!N46,1460927864!N46,1460928300!N46,1460928749!N46,1460929201!N46,1460929635!N46,1460930087!N46,1460930522!N46,1460930974!N46,1460931426!N46,1460931878!N46)</f>
        <v>0</v>
      </c>
      <c r="O46">
        <f>MEDIAN(1460895699!O46,1460896164!O46,1460896615!O46,1460897069!O46,1460897505!O46,1460927864!O46,1460928300!O46,1460928749!O46,1460929201!O46,1460929635!O46,1460930087!O46,1460930522!O46,1460930974!O46,1460931426!O46,1460931878!O46)</f>
        <v>0</v>
      </c>
      <c r="P46">
        <f>MEDIAN(1460895699!P46,1460896164!P46,1460896615!P46,1460897069!P46,1460897505!P46,1460927864!P46,1460928300!P46,1460928749!P46,1460929201!P46,1460929635!P46,1460930087!P46,1460930522!P46,1460930974!P46,1460931426!P46,1460931878!P46)</f>
        <v>0</v>
      </c>
      <c r="Q46">
        <f>MEDIAN(1460895699!Q46,1460896164!Q46,1460896615!Q46,1460897069!Q46,1460897505!Q46,1460927864!Q46,1460928300!Q46,1460928749!Q46,1460929201!Q46,1460929635!Q46,1460930087!Q46,1460930522!Q46,1460930974!Q46,1460931426!Q46,1460931878!Q46)</f>
        <v>0</v>
      </c>
      <c r="R46">
        <f>MEDIAN(1460895699!R46,1460896164!R46,1460896615!R46,1460897069!R46,1460897505!R46,1460927864!R46,1460928300!R46,1460928749!R46,1460929201!R46,1460929635!R46,1460930087!R46,1460930522!R46,1460930974!R46,1460931426!R46,1460931878!R46)</f>
        <v>0</v>
      </c>
      <c r="S46">
        <f>MEDIAN(1460895699!S46,1460896164!S46,1460896615!S46,1460897069!S46,1460897505!S46,1460927864!S46,1460928300!S46,1460928749!S46,1460929201!S46,1460929635!S46,1460930087!S46,1460930522!S46,1460930974!S46,1460931426!S46,1460931878!S46)</f>
        <v>0</v>
      </c>
      <c r="T46">
        <f>MEDIAN(1460895699!T46,1460896164!T46,1460896615!T46,1460897069!T46,1460897505!T46,1460927864!T46,1460928300!T46,1460928749!T46,1460929201!T46,1460929635!T46,1460930087!T46,1460930522!T46,1460930974!T46,1460931426!T46,1460931878!T46)</f>
        <v>0</v>
      </c>
      <c r="U46">
        <f>MEDIAN(1460895699!U46,1460896164!U46,1460896615!U46,1460897069!U46,1460897505!U46,1460927864!U46,1460928300!U46,1460928749!U46,1460929201!U46,1460929635!U46,1460930087!U46,1460930522!U46,1460930974!U46,1460931426!U46,1460931878!U46)</f>
        <v>0</v>
      </c>
      <c r="V46">
        <f>MEDIAN(1460895699!V46,1460896164!V46,1460896615!V46,1460897069!V46,1460897505!V46,1460927864!V46,1460928300!V46,1460928749!V46,1460929201!V46,1460929635!V46,1460930087!V46,1460930522!V46,1460930974!V46,1460931426!V46,1460931878!V46)</f>
        <v>0</v>
      </c>
      <c r="W46">
        <f>MEDIAN(1460895699!W46,1460896164!W46,1460896615!W46,1460897069!W46,1460897505!W46,1460927864!W46,1460928300!W46,1460928749!W46,1460929201!W46,1460929635!W46,1460930087!W46,1460930522!W46,1460930974!W46,1460931426!W46,1460931878!W46)</f>
        <v>0</v>
      </c>
    </row>
    <row r="47" spans="1:23">
      <c r="A47">
        <f>MEDIAN(1460895699!A47,1460896164!A47,1460896615!A47,1460897069!A47,1460897505!A47,1460927864!A47,1460928300!A47,1460928749!A47,1460929201!A47,1460929635!A47,1460930087!A47,1460930522!A47,1460930974!A47,1460931426!A47,1460931878!A47)</f>
        <v>0</v>
      </c>
      <c r="B47">
        <f>MEDIAN(1460895699!B47,1460896164!B47,1460896615!B47,1460897069!B47,1460897505!B47,1460927864!B47,1460928300!B47,1460928749!B47,1460929201!B47,1460929635!B47,1460930087!B47,1460930522!B47,1460930974!B47,1460931426!B47,1460931878!B47)</f>
        <v>0</v>
      </c>
      <c r="C47">
        <f>MEDIAN(1460895699!C47,1460896164!C47,1460896615!C47,1460897069!C47,1460897505!C47,1460927864!C47,1460928300!C47,1460928749!C47,1460929201!C47,1460929635!C47,1460930087!C47,1460930522!C47,1460930974!C47,1460931426!C47,1460931878!C47)</f>
        <v>0</v>
      </c>
      <c r="D47">
        <f>MEDIAN(1460895699!D47,1460896164!D47,1460896615!D47,1460897069!D47,1460897505!D47,1460927864!D47,1460928300!D47,1460928749!D47,1460929201!D47,1460929635!D47,1460930087!D47,1460930522!D47,1460930974!D47,1460931426!D47,1460931878!D47)</f>
        <v>0</v>
      </c>
      <c r="E47">
        <f>MEDIAN(1460895699!E47,1460896164!E47,1460896615!E47,1460897069!E47,1460897505!E47,1460927864!E47,1460928300!E47,1460928749!E47,1460929201!E47,1460929635!E47,1460930087!E47,1460930522!E47,1460930974!E47,1460931426!E47,1460931878!E47)</f>
        <v>0</v>
      </c>
      <c r="F47">
        <f>MEDIAN(1460895699!F47,1460896164!F47,1460896615!F47,1460897069!F47,1460897505!F47,1460927864!F47,1460928300!F47,1460928749!F47,1460929201!F47,1460929635!F47,1460930087!F47,1460930522!F47,1460930974!F47,1460931426!F47,1460931878!F47)</f>
        <v>0</v>
      </c>
      <c r="G47">
        <f>MEDIAN(1460895699!G47,1460896164!G47,1460896615!G47,1460897069!G47,1460897505!G47,1460927864!G47,1460928300!G47,1460928749!G47,1460929201!G47,1460929635!G47,1460930087!G47,1460930522!G47,1460930974!G47,1460931426!G47,1460931878!G47)</f>
        <v>0</v>
      </c>
      <c r="H47">
        <f>MEDIAN(1460895699!H47,1460896164!H47,1460896615!H47,1460897069!H47,1460897505!H47,1460927864!H47,1460928300!H47,1460928749!H47,1460929201!H47,1460929635!H47,1460930087!H47,1460930522!H47,1460930974!H47,1460931426!H47,1460931878!H47)</f>
        <v>0</v>
      </c>
      <c r="I47">
        <f>MEDIAN(1460895699!I47,1460896164!I47,1460896615!I47,1460897069!I47,1460897505!I47,1460927864!I47,1460928300!I47,1460928749!I47,1460929201!I47,1460929635!I47,1460930087!I47,1460930522!I47,1460930974!I47,1460931426!I47,1460931878!I47)</f>
        <v>0</v>
      </c>
      <c r="J47">
        <f>MEDIAN(1460895699!J47,1460896164!J47,1460896615!J47,1460897069!J47,1460897505!J47,1460927864!J47,1460928300!J47,1460928749!J47,1460929201!J47,1460929635!J47,1460930087!J47,1460930522!J47,1460930974!J47,1460931426!J47,1460931878!J47)</f>
        <v>0</v>
      </c>
      <c r="K47">
        <f>MEDIAN(1460895699!K47,1460896164!K47,1460896615!K47,1460897069!K47,1460897505!K47,1460927864!K47,1460928300!K47,1460928749!K47,1460929201!K47,1460929635!K47,1460930087!K47,1460930522!K47,1460930974!K47,1460931426!K47,1460931878!K47)</f>
        <v>0</v>
      </c>
      <c r="L47">
        <f>MEDIAN(1460895699!L47,1460896164!L47,1460896615!L47,1460897069!L47,1460897505!L47,1460927864!L47,1460928300!L47,1460928749!L47,1460929201!L47,1460929635!L47,1460930087!L47,1460930522!L47,1460930974!L47,1460931426!L47,1460931878!L47)</f>
        <v>0</v>
      </c>
      <c r="M47">
        <f>MEDIAN(1460895699!M47,1460896164!M47,1460896615!M47,1460897069!M47,1460897505!M47,1460927864!M47,1460928300!M47,1460928749!M47,1460929201!M47,1460929635!M47,1460930087!M47,1460930522!M47,1460930974!M47,1460931426!M47,1460931878!M47)</f>
        <v>0</v>
      </c>
      <c r="N47">
        <f>MEDIAN(1460895699!N47,1460896164!N47,1460896615!N47,1460897069!N47,1460897505!N47,1460927864!N47,1460928300!N47,1460928749!N47,1460929201!N47,1460929635!N47,1460930087!N47,1460930522!N47,1460930974!N47,1460931426!N47,1460931878!N47)</f>
        <v>0</v>
      </c>
      <c r="O47">
        <f>MEDIAN(1460895699!O47,1460896164!O47,1460896615!O47,1460897069!O47,1460897505!O47,1460927864!O47,1460928300!O47,1460928749!O47,1460929201!O47,1460929635!O47,1460930087!O47,1460930522!O47,1460930974!O47,1460931426!O47,1460931878!O47)</f>
        <v>0</v>
      </c>
      <c r="P47">
        <f>MEDIAN(1460895699!P47,1460896164!P47,1460896615!P47,1460897069!P47,1460897505!P47,1460927864!P47,1460928300!P47,1460928749!P47,1460929201!P47,1460929635!P47,1460930087!P47,1460930522!P47,1460930974!P47,1460931426!P47,1460931878!P47)</f>
        <v>0</v>
      </c>
      <c r="Q47">
        <f>MEDIAN(1460895699!Q47,1460896164!Q47,1460896615!Q47,1460897069!Q47,1460897505!Q47,1460927864!Q47,1460928300!Q47,1460928749!Q47,1460929201!Q47,1460929635!Q47,1460930087!Q47,1460930522!Q47,1460930974!Q47,1460931426!Q47,1460931878!Q47)</f>
        <v>0</v>
      </c>
      <c r="R47">
        <f>MEDIAN(1460895699!R47,1460896164!R47,1460896615!R47,1460897069!R47,1460897505!R47,1460927864!R47,1460928300!R47,1460928749!R47,1460929201!R47,1460929635!R47,1460930087!R47,1460930522!R47,1460930974!R47,1460931426!R47,1460931878!R47)</f>
        <v>0</v>
      </c>
      <c r="S47">
        <f>MEDIAN(1460895699!S47,1460896164!S47,1460896615!S47,1460897069!S47,1460897505!S47,1460927864!S47,1460928300!S47,1460928749!S47,1460929201!S47,1460929635!S47,1460930087!S47,1460930522!S47,1460930974!S47,1460931426!S47,1460931878!S47)</f>
        <v>0</v>
      </c>
      <c r="T47">
        <f>MEDIAN(1460895699!T47,1460896164!T47,1460896615!T47,1460897069!T47,1460897505!T47,1460927864!T47,1460928300!T47,1460928749!T47,1460929201!T47,1460929635!T47,1460930087!T47,1460930522!T47,1460930974!T47,1460931426!T47,1460931878!T47)</f>
        <v>0</v>
      </c>
      <c r="U47">
        <f>MEDIAN(1460895699!U47,1460896164!U47,1460896615!U47,1460897069!U47,1460897505!U47,1460927864!U47,1460928300!U47,1460928749!U47,1460929201!U47,1460929635!U47,1460930087!U47,1460930522!U47,1460930974!U47,1460931426!U47,1460931878!U47)</f>
        <v>0</v>
      </c>
      <c r="V47">
        <f>MEDIAN(1460895699!V47,1460896164!V47,1460896615!V47,1460897069!V47,1460897505!V47,1460927864!V47,1460928300!V47,1460928749!V47,1460929201!V47,1460929635!V47,1460930087!V47,1460930522!V47,1460930974!V47,1460931426!V47,1460931878!V47)</f>
        <v>0</v>
      </c>
      <c r="W47">
        <f>MEDIAN(1460895699!W47,1460896164!W47,1460896615!W47,1460897069!W47,1460897505!W47,1460927864!W47,1460928300!W47,1460928749!W47,1460929201!W47,1460929635!W47,1460930087!W47,1460930522!W47,1460930974!W47,1460931426!W47,1460931878!W47)</f>
        <v>0</v>
      </c>
    </row>
    <row r="48" spans="1:23">
      <c r="A48">
        <f>MEDIAN(1460895699!A48,1460896164!A48,1460896615!A48,1460897069!A48,1460897505!A48,1460927864!A48,1460928300!A48,1460928749!A48,1460929201!A48,1460929635!A48,1460930087!A48,1460930522!A48,1460930974!A48,1460931426!A48,1460931878!A48)</f>
        <v>0</v>
      </c>
      <c r="B48">
        <f>MEDIAN(1460895699!B48,1460896164!B48,1460896615!B48,1460897069!B48,1460897505!B48,1460927864!B48,1460928300!B48,1460928749!B48,1460929201!B48,1460929635!B48,1460930087!B48,1460930522!B48,1460930974!B48,1460931426!B48,1460931878!B48)</f>
        <v>0</v>
      </c>
      <c r="C48">
        <f>MEDIAN(1460895699!C48,1460896164!C48,1460896615!C48,1460897069!C48,1460897505!C48,1460927864!C48,1460928300!C48,1460928749!C48,1460929201!C48,1460929635!C48,1460930087!C48,1460930522!C48,1460930974!C48,1460931426!C48,1460931878!C48)</f>
        <v>0</v>
      </c>
      <c r="D48">
        <f>MEDIAN(1460895699!D48,1460896164!D48,1460896615!D48,1460897069!D48,1460897505!D48,1460927864!D48,1460928300!D48,1460928749!D48,1460929201!D48,1460929635!D48,1460930087!D48,1460930522!D48,1460930974!D48,1460931426!D48,1460931878!D48)</f>
        <v>0</v>
      </c>
      <c r="E48">
        <f>MEDIAN(1460895699!E48,1460896164!E48,1460896615!E48,1460897069!E48,1460897505!E48,1460927864!E48,1460928300!E48,1460928749!E48,1460929201!E48,1460929635!E48,1460930087!E48,1460930522!E48,1460930974!E48,1460931426!E48,1460931878!E48)</f>
        <v>0</v>
      </c>
      <c r="F48">
        <f>MEDIAN(1460895699!F48,1460896164!F48,1460896615!F48,1460897069!F48,1460897505!F48,1460927864!F48,1460928300!F48,1460928749!F48,1460929201!F48,1460929635!F48,1460930087!F48,1460930522!F48,1460930974!F48,1460931426!F48,1460931878!F48)</f>
        <v>0</v>
      </c>
      <c r="G48">
        <f>MEDIAN(1460895699!G48,1460896164!G48,1460896615!G48,1460897069!G48,1460897505!G48,1460927864!G48,1460928300!G48,1460928749!G48,1460929201!G48,1460929635!G48,1460930087!G48,1460930522!G48,1460930974!G48,1460931426!G48,1460931878!G48)</f>
        <v>0</v>
      </c>
      <c r="H48">
        <f>MEDIAN(1460895699!H48,1460896164!H48,1460896615!H48,1460897069!H48,1460897505!H48,1460927864!H48,1460928300!H48,1460928749!H48,1460929201!H48,1460929635!H48,1460930087!H48,1460930522!H48,1460930974!H48,1460931426!H48,1460931878!H48)</f>
        <v>0</v>
      </c>
      <c r="I48">
        <f>MEDIAN(1460895699!I48,1460896164!I48,1460896615!I48,1460897069!I48,1460897505!I48,1460927864!I48,1460928300!I48,1460928749!I48,1460929201!I48,1460929635!I48,1460930087!I48,1460930522!I48,1460930974!I48,1460931426!I48,1460931878!I48)</f>
        <v>0</v>
      </c>
      <c r="J48">
        <f>MEDIAN(1460895699!J48,1460896164!J48,1460896615!J48,1460897069!J48,1460897505!J48,1460927864!J48,1460928300!J48,1460928749!J48,1460929201!J48,1460929635!J48,1460930087!J48,1460930522!J48,1460930974!J48,1460931426!J48,1460931878!J48)</f>
        <v>0</v>
      </c>
      <c r="K48">
        <f>MEDIAN(1460895699!K48,1460896164!K48,1460896615!K48,1460897069!K48,1460897505!K48,1460927864!K48,1460928300!K48,1460928749!K48,1460929201!K48,1460929635!K48,1460930087!K48,1460930522!K48,1460930974!K48,1460931426!K48,1460931878!K48)</f>
        <v>0</v>
      </c>
      <c r="L48">
        <f>MEDIAN(1460895699!L48,1460896164!L48,1460896615!L48,1460897069!L48,1460897505!L48,1460927864!L48,1460928300!L48,1460928749!L48,1460929201!L48,1460929635!L48,1460930087!L48,1460930522!L48,1460930974!L48,1460931426!L48,1460931878!L48)</f>
        <v>0</v>
      </c>
      <c r="M48">
        <f>MEDIAN(1460895699!M48,1460896164!M48,1460896615!M48,1460897069!M48,1460897505!M48,1460927864!M48,1460928300!M48,1460928749!M48,1460929201!M48,1460929635!M48,1460930087!M48,1460930522!M48,1460930974!M48,1460931426!M48,1460931878!M48)</f>
        <v>0</v>
      </c>
      <c r="N48">
        <f>MEDIAN(1460895699!N48,1460896164!N48,1460896615!N48,1460897069!N48,1460897505!N48,1460927864!N48,1460928300!N48,1460928749!N48,1460929201!N48,1460929635!N48,1460930087!N48,1460930522!N48,1460930974!N48,1460931426!N48,1460931878!N48)</f>
        <v>0</v>
      </c>
      <c r="O48">
        <f>MEDIAN(1460895699!O48,1460896164!O48,1460896615!O48,1460897069!O48,1460897505!O48,1460927864!O48,1460928300!O48,1460928749!O48,1460929201!O48,1460929635!O48,1460930087!O48,1460930522!O48,1460930974!O48,1460931426!O48,1460931878!O48)</f>
        <v>0</v>
      </c>
      <c r="P48">
        <f>MEDIAN(1460895699!P48,1460896164!P48,1460896615!P48,1460897069!P48,1460897505!P48,1460927864!P48,1460928300!P48,1460928749!P48,1460929201!P48,1460929635!P48,1460930087!P48,1460930522!P48,1460930974!P48,1460931426!P48,1460931878!P48)</f>
        <v>0</v>
      </c>
      <c r="Q48">
        <f>MEDIAN(1460895699!Q48,1460896164!Q48,1460896615!Q48,1460897069!Q48,1460897505!Q48,1460927864!Q48,1460928300!Q48,1460928749!Q48,1460929201!Q48,1460929635!Q48,1460930087!Q48,1460930522!Q48,1460930974!Q48,1460931426!Q48,1460931878!Q48)</f>
        <v>0</v>
      </c>
      <c r="R48">
        <f>MEDIAN(1460895699!R48,1460896164!R48,1460896615!R48,1460897069!R48,1460897505!R48,1460927864!R48,1460928300!R48,1460928749!R48,1460929201!R48,1460929635!R48,1460930087!R48,1460930522!R48,1460930974!R48,1460931426!R48,1460931878!R48)</f>
        <v>0</v>
      </c>
      <c r="S48">
        <f>MEDIAN(1460895699!S48,1460896164!S48,1460896615!S48,1460897069!S48,1460897505!S48,1460927864!S48,1460928300!S48,1460928749!S48,1460929201!S48,1460929635!S48,1460930087!S48,1460930522!S48,1460930974!S48,1460931426!S48,1460931878!S48)</f>
        <v>0</v>
      </c>
      <c r="T48">
        <f>MEDIAN(1460895699!T48,1460896164!T48,1460896615!T48,1460897069!T48,1460897505!T48,1460927864!T48,1460928300!T48,1460928749!T48,1460929201!T48,1460929635!T48,1460930087!T48,1460930522!T48,1460930974!T48,1460931426!T48,1460931878!T48)</f>
        <v>0</v>
      </c>
      <c r="U48">
        <f>MEDIAN(1460895699!U48,1460896164!U48,1460896615!U48,1460897069!U48,1460897505!U48,1460927864!U48,1460928300!U48,1460928749!U48,1460929201!U48,1460929635!U48,1460930087!U48,1460930522!U48,1460930974!U48,1460931426!U48,1460931878!U48)</f>
        <v>0</v>
      </c>
      <c r="V48">
        <f>MEDIAN(1460895699!V48,1460896164!V48,1460896615!V48,1460897069!V48,1460897505!V48,1460927864!V48,1460928300!V48,1460928749!V48,1460929201!V48,1460929635!V48,1460930087!V48,1460930522!V48,1460930974!V48,1460931426!V48,1460931878!V48)</f>
        <v>0</v>
      </c>
      <c r="W48">
        <f>MEDIAN(1460895699!W48,1460896164!W48,1460896615!W48,1460897069!W48,1460897505!W48,1460927864!W48,1460928300!W48,1460928749!W48,1460929201!W48,1460929635!W48,1460930087!W48,1460930522!W48,1460930974!W48,1460931426!W48,1460931878!W48)</f>
        <v>0</v>
      </c>
    </row>
    <row r="49" spans="1:23">
      <c r="A49">
        <f>MEDIAN(1460895699!A49,1460896164!A49,1460896615!A49,1460897069!A49,1460897505!A49,1460927864!A49,1460928300!A49,1460928749!A49,1460929201!A49,1460929635!A49,1460930087!A49,1460930522!A49,1460930974!A49,1460931426!A49,1460931878!A49)</f>
        <v>0</v>
      </c>
      <c r="B49">
        <f>MEDIAN(1460895699!B49,1460896164!B49,1460896615!B49,1460897069!B49,1460897505!B49,1460927864!B49,1460928300!B49,1460928749!B49,1460929201!B49,1460929635!B49,1460930087!B49,1460930522!B49,1460930974!B49,1460931426!B49,1460931878!B49)</f>
        <v>0</v>
      </c>
      <c r="C49">
        <f>MEDIAN(1460895699!C49,1460896164!C49,1460896615!C49,1460897069!C49,1460897505!C49,1460927864!C49,1460928300!C49,1460928749!C49,1460929201!C49,1460929635!C49,1460930087!C49,1460930522!C49,1460930974!C49,1460931426!C49,1460931878!C49)</f>
        <v>0</v>
      </c>
      <c r="D49">
        <f>MEDIAN(1460895699!D49,1460896164!D49,1460896615!D49,1460897069!D49,1460897505!D49,1460927864!D49,1460928300!D49,1460928749!D49,1460929201!D49,1460929635!D49,1460930087!D49,1460930522!D49,1460930974!D49,1460931426!D49,1460931878!D49)</f>
        <v>0</v>
      </c>
      <c r="E49">
        <f>MEDIAN(1460895699!E49,1460896164!E49,1460896615!E49,1460897069!E49,1460897505!E49,1460927864!E49,1460928300!E49,1460928749!E49,1460929201!E49,1460929635!E49,1460930087!E49,1460930522!E49,1460930974!E49,1460931426!E49,1460931878!E49)</f>
        <v>0</v>
      </c>
      <c r="F49">
        <f>MEDIAN(1460895699!F49,1460896164!F49,1460896615!F49,1460897069!F49,1460897505!F49,1460927864!F49,1460928300!F49,1460928749!F49,1460929201!F49,1460929635!F49,1460930087!F49,1460930522!F49,1460930974!F49,1460931426!F49,1460931878!F49)</f>
        <v>0</v>
      </c>
      <c r="G49">
        <f>MEDIAN(1460895699!G49,1460896164!G49,1460896615!G49,1460897069!G49,1460897505!G49,1460927864!G49,1460928300!G49,1460928749!G49,1460929201!G49,1460929635!G49,1460930087!G49,1460930522!G49,1460930974!G49,1460931426!G49,1460931878!G49)</f>
        <v>0</v>
      </c>
      <c r="H49">
        <f>MEDIAN(1460895699!H49,1460896164!H49,1460896615!H49,1460897069!H49,1460897505!H49,1460927864!H49,1460928300!H49,1460928749!H49,1460929201!H49,1460929635!H49,1460930087!H49,1460930522!H49,1460930974!H49,1460931426!H49,1460931878!H49)</f>
        <v>0</v>
      </c>
      <c r="I49">
        <f>MEDIAN(1460895699!I49,1460896164!I49,1460896615!I49,1460897069!I49,1460897505!I49,1460927864!I49,1460928300!I49,1460928749!I49,1460929201!I49,1460929635!I49,1460930087!I49,1460930522!I49,1460930974!I49,1460931426!I49,1460931878!I49)</f>
        <v>0</v>
      </c>
      <c r="J49">
        <f>MEDIAN(1460895699!J49,1460896164!J49,1460896615!J49,1460897069!J49,1460897505!J49,1460927864!J49,1460928300!J49,1460928749!J49,1460929201!J49,1460929635!J49,1460930087!J49,1460930522!J49,1460930974!J49,1460931426!J49,1460931878!J49)</f>
        <v>0</v>
      </c>
      <c r="K49">
        <f>MEDIAN(1460895699!K49,1460896164!K49,1460896615!K49,1460897069!K49,1460897505!K49,1460927864!K49,1460928300!K49,1460928749!K49,1460929201!K49,1460929635!K49,1460930087!K49,1460930522!K49,1460930974!K49,1460931426!K49,1460931878!K49)</f>
        <v>0</v>
      </c>
      <c r="L49">
        <f>MEDIAN(1460895699!L49,1460896164!L49,1460896615!L49,1460897069!L49,1460897505!L49,1460927864!L49,1460928300!L49,1460928749!L49,1460929201!L49,1460929635!L49,1460930087!L49,1460930522!L49,1460930974!L49,1460931426!L49,1460931878!L49)</f>
        <v>0</v>
      </c>
      <c r="M49">
        <f>MEDIAN(1460895699!M49,1460896164!M49,1460896615!M49,1460897069!M49,1460897505!M49,1460927864!M49,1460928300!M49,1460928749!M49,1460929201!M49,1460929635!M49,1460930087!M49,1460930522!M49,1460930974!M49,1460931426!M49,1460931878!M49)</f>
        <v>0</v>
      </c>
      <c r="N49">
        <f>MEDIAN(1460895699!N49,1460896164!N49,1460896615!N49,1460897069!N49,1460897505!N49,1460927864!N49,1460928300!N49,1460928749!N49,1460929201!N49,1460929635!N49,1460930087!N49,1460930522!N49,1460930974!N49,1460931426!N49,1460931878!N49)</f>
        <v>0</v>
      </c>
      <c r="O49">
        <f>MEDIAN(1460895699!O49,1460896164!O49,1460896615!O49,1460897069!O49,1460897505!O49,1460927864!O49,1460928300!O49,1460928749!O49,1460929201!O49,1460929635!O49,1460930087!O49,1460930522!O49,1460930974!O49,1460931426!O49,1460931878!O49)</f>
        <v>0</v>
      </c>
      <c r="P49">
        <f>MEDIAN(1460895699!P49,1460896164!P49,1460896615!P49,1460897069!P49,1460897505!P49,1460927864!P49,1460928300!P49,1460928749!P49,1460929201!P49,1460929635!P49,1460930087!P49,1460930522!P49,1460930974!P49,1460931426!P49,1460931878!P49)</f>
        <v>0</v>
      </c>
      <c r="Q49">
        <f>MEDIAN(1460895699!Q49,1460896164!Q49,1460896615!Q49,1460897069!Q49,1460897505!Q49,1460927864!Q49,1460928300!Q49,1460928749!Q49,1460929201!Q49,1460929635!Q49,1460930087!Q49,1460930522!Q49,1460930974!Q49,1460931426!Q49,1460931878!Q49)</f>
        <v>0</v>
      </c>
      <c r="R49">
        <f>MEDIAN(1460895699!R49,1460896164!R49,1460896615!R49,1460897069!R49,1460897505!R49,1460927864!R49,1460928300!R49,1460928749!R49,1460929201!R49,1460929635!R49,1460930087!R49,1460930522!R49,1460930974!R49,1460931426!R49,1460931878!R49)</f>
        <v>0</v>
      </c>
      <c r="S49">
        <f>MEDIAN(1460895699!S49,1460896164!S49,1460896615!S49,1460897069!S49,1460897505!S49,1460927864!S49,1460928300!S49,1460928749!S49,1460929201!S49,1460929635!S49,1460930087!S49,1460930522!S49,1460930974!S49,1460931426!S49,1460931878!S49)</f>
        <v>0</v>
      </c>
      <c r="T49">
        <f>MEDIAN(1460895699!T49,1460896164!T49,1460896615!T49,1460897069!T49,1460897505!T49,1460927864!T49,1460928300!T49,1460928749!T49,1460929201!T49,1460929635!T49,1460930087!T49,1460930522!T49,1460930974!T49,1460931426!T49,1460931878!T49)</f>
        <v>0</v>
      </c>
      <c r="U49">
        <f>MEDIAN(1460895699!U49,1460896164!U49,1460896615!U49,1460897069!U49,1460897505!U49,1460927864!U49,1460928300!U49,1460928749!U49,1460929201!U49,1460929635!U49,1460930087!U49,1460930522!U49,1460930974!U49,1460931426!U49,1460931878!U49)</f>
        <v>0</v>
      </c>
      <c r="V49">
        <f>MEDIAN(1460895699!V49,1460896164!V49,1460896615!V49,1460897069!V49,1460897505!V49,1460927864!V49,1460928300!V49,1460928749!V49,1460929201!V49,1460929635!V49,1460930087!V49,1460930522!V49,1460930974!V49,1460931426!V49,1460931878!V49)</f>
        <v>0</v>
      </c>
      <c r="W49">
        <f>MEDIAN(1460895699!W49,1460896164!W49,1460896615!W49,1460897069!W49,1460897505!W49,1460927864!W49,1460928300!W49,1460928749!W49,1460929201!W49,1460929635!W49,1460930087!W49,1460930522!W49,1460930974!W49,1460931426!W49,1460931878!W49)</f>
        <v>0</v>
      </c>
    </row>
    <row r="50" spans="1:23">
      <c r="A50">
        <f>MEDIAN(1460895699!A50,1460896164!A50,1460896615!A50,1460897069!A50,1460897505!A50,1460927864!A50,1460928300!A50,1460928749!A50,1460929201!A50,1460929635!A50,1460930087!A50,1460930522!A50,1460930974!A50,1460931426!A50,1460931878!A50)</f>
        <v>0</v>
      </c>
      <c r="B50">
        <f>MEDIAN(1460895699!B50,1460896164!B50,1460896615!B50,1460897069!B50,1460897505!B50,1460927864!B50,1460928300!B50,1460928749!B50,1460929201!B50,1460929635!B50,1460930087!B50,1460930522!B50,1460930974!B50,1460931426!B50,1460931878!B50)</f>
        <v>0</v>
      </c>
      <c r="C50">
        <f>MEDIAN(1460895699!C50,1460896164!C50,1460896615!C50,1460897069!C50,1460897505!C50,1460927864!C50,1460928300!C50,1460928749!C50,1460929201!C50,1460929635!C50,1460930087!C50,1460930522!C50,1460930974!C50,1460931426!C50,1460931878!C50)</f>
        <v>0</v>
      </c>
      <c r="D50">
        <f>MEDIAN(1460895699!D50,1460896164!D50,1460896615!D50,1460897069!D50,1460897505!D50,1460927864!D50,1460928300!D50,1460928749!D50,1460929201!D50,1460929635!D50,1460930087!D50,1460930522!D50,1460930974!D50,1460931426!D50,1460931878!D50)</f>
        <v>0</v>
      </c>
      <c r="E50">
        <f>MEDIAN(1460895699!E50,1460896164!E50,1460896615!E50,1460897069!E50,1460897505!E50,1460927864!E50,1460928300!E50,1460928749!E50,1460929201!E50,1460929635!E50,1460930087!E50,1460930522!E50,1460930974!E50,1460931426!E50,1460931878!E50)</f>
        <v>0</v>
      </c>
      <c r="F50">
        <f>MEDIAN(1460895699!F50,1460896164!F50,1460896615!F50,1460897069!F50,1460897505!F50,1460927864!F50,1460928300!F50,1460928749!F50,1460929201!F50,1460929635!F50,1460930087!F50,1460930522!F50,1460930974!F50,1460931426!F50,1460931878!F50)</f>
        <v>0</v>
      </c>
      <c r="G50">
        <f>MEDIAN(1460895699!G50,1460896164!G50,1460896615!G50,1460897069!G50,1460897505!G50,1460927864!G50,1460928300!G50,1460928749!G50,1460929201!G50,1460929635!G50,1460930087!G50,1460930522!G50,1460930974!G50,1460931426!G50,1460931878!G50)</f>
        <v>0</v>
      </c>
      <c r="H50">
        <f>MEDIAN(1460895699!H50,1460896164!H50,1460896615!H50,1460897069!H50,1460897505!H50,1460927864!H50,1460928300!H50,1460928749!H50,1460929201!H50,1460929635!H50,1460930087!H50,1460930522!H50,1460930974!H50,1460931426!H50,1460931878!H50)</f>
        <v>0</v>
      </c>
      <c r="I50">
        <f>MEDIAN(1460895699!I50,1460896164!I50,1460896615!I50,1460897069!I50,1460897505!I50,1460927864!I50,1460928300!I50,1460928749!I50,1460929201!I50,1460929635!I50,1460930087!I50,1460930522!I50,1460930974!I50,1460931426!I50,1460931878!I50)</f>
        <v>0</v>
      </c>
      <c r="J50">
        <f>MEDIAN(1460895699!J50,1460896164!J50,1460896615!J50,1460897069!J50,1460897505!J50,1460927864!J50,1460928300!J50,1460928749!J50,1460929201!J50,1460929635!J50,1460930087!J50,1460930522!J50,1460930974!J50,1460931426!J50,1460931878!J50)</f>
        <v>0</v>
      </c>
      <c r="K50">
        <f>MEDIAN(1460895699!K50,1460896164!K50,1460896615!K50,1460897069!K50,1460897505!K50,1460927864!K50,1460928300!K50,1460928749!K50,1460929201!K50,1460929635!K50,1460930087!K50,1460930522!K50,1460930974!K50,1460931426!K50,1460931878!K50)</f>
        <v>0</v>
      </c>
      <c r="L50">
        <f>MEDIAN(1460895699!L50,1460896164!L50,1460896615!L50,1460897069!L50,1460897505!L50,1460927864!L50,1460928300!L50,1460928749!L50,1460929201!L50,1460929635!L50,1460930087!L50,1460930522!L50,1460930974!L50,1460931426!L50,1460931878!L50)</f>
        <v>0</v>
      </c>
      <c r="M50">
        <f>MEDIAN(1460895699!M50,1460896164!M50,1460896615!M50,1460897069!M50,1460897505!M50,1460927864!M50,1460928300!M50,1460928749!M50,1460929201!M50,1460929635!M50,1460930087!M50,1460930522!M50,1460930974!M50,1460931426!M50,1460931878!M50)</f>
        <v>0</v>
      </c>
      <c r="N50">
        <f>MEDIAN(1460895699!N50,1460896164!N50,1460896615!N50,1460897069!N50,1460897505!N50,1460927864!N50,1460928300!N50,1460928749!N50,1460929201!N50,1460929635!N50,1460930087!N50,1460930522!N50,1460930974!N50,1460931426!N50,1460931878!N50)</f>
        <v>0</v>
      </c>
      <c r="O50">
        <f>MEDIAN(1460895699!O50,1460896164!O50,1460896615!O50,1460897069!O50,1460897505!O50,1460927864!O50,1460928300!O50,1460928749!O50,1460929201!O50,1460929635!O50,1460930087!O50,1460930522!O50,1460930974!O50,1460931426!O50,1460931878!O50)</f>
        <v>0</v>
      </c>
      <c r="P50">
        <f>MEDIAN(1460895699!P50,1460896164!P50,1460896615!P50,1460897069!P50,1460897505!P50,1460927864!P50,1460928300!P50,1460928749!P50,1460929201!P50,1460929635!P50,1460930087!P50,1460930522!P50,1460930974!P50,1460931426!P50,1460931878!P50)</f>
        <v>0</v>
      </c>
      <c r="Q50">
        <f>MEDIAN(1460895699!Q50,1460896164!Q50,1460896615!Q50,1460897069!Q50,1460897505!Q50,1460927864!Q50,1460928300!Q50,1460928749!Q50,1460929201!Q50,1460929635!Q50,1460930087!Q50,1460930522!Q50,1460930974!Q50,1460931426!Q50,1460931878!Q50)</f>
        <v>0</v>
      </c>
      <c r="R50">
        <f>MEDIAN(1460895699!R50,1460896164!R50,1460896615!R50,1460897069!R50,1460897505!R50,1460927864!R50,1460928300!R50,1460928749!R50,1460929201!R50,1460929635!R50,1460930087!R50,1460930522!R50,1460930974!R50,1460931426!R50,1460931878!R50)</f>
        <v>0</v>
      </c>
      <c r="S50">
        <f>MEDIAN(1460895699!S50,1460896164!S50,1460896615!S50,1460897069!S50,1460897505!S50,1460927864!S50,1460928300!S50,1460928749!S50,1460929201!S50,1460929635!S50,1460930087!S50,1460930522!S50,1460930974!S50,1460931426!S50,1460931878!S50)</f>
        <v>0</v>
      </c>
      <c r="T50">
        <f>MEDIAN(1460895699!T50,1460896164!T50,1460896615!T50,1460897069!T50,1460897505!T50,1460927864!T50,1460928300!T50,1460928749!T50,1460929201!T50,1460929635!T50,1460930087!T50,1460930522!T50,1460930974!T50,1460931426!T50,1460931878!T50)</f>
        <v>0</v>
      </c>
      <c r="U50">
        <f>MEDIAN(1460895699!U50,1460896164!U50,1460896615!U50,1460897069!U50,1460897505!U50,1460927864!U50,1460928300!U50,1460928749!U50,1460929201!U50,1460929635!U50,1460930087!U50,1460930522!U50,1460930974!U50,1460931426!U50,1460931878!U50)</f>
        <v>0</v>
      </c>
      <c r="V50">
        <f>MEDIAN(1460895699!V50,1460896164!V50,1460896615!V50,1460897069!V50,1460897505!V50,1460927864!V50,1460928300!V50,1460928749!V50,1460929201!V50,1460929635!V50,1460930087!V50,1460930522!V50,1460930974!V50,1460931426!V50,1460931878!V50)</f>
        <v>0</v>
      </c>
      <c r="W50">
        <f>MEDIAN(1460895699!W50,1460896164!W50,1460896615!W50,1460897069!W50,1460897505!W50,1460927864!W50,1460928300!W50,1460928749!W50,1460929201!W50,1460929635!W50,1460930087!W50,1460930522!W50,1460930974!W50,1460931426!W50,1460931878!W50)</f>
        <v>0</v>
      </c>
    </row>
    <row r="51" spans="1:23">
      <c r="A51">
        <f>MEDIAN(1460895699!A51,1460896164!A51,1460896615!A51,1460897069!A51,1460897505!A51,1460927864!A51,1460928300!A51,1460928749!A51,1460929201!A51,1460929635!A51,1460930087!A51,1460930522!A51,1460930974!A51,1460931426!A51,1460931878!A51)</f>
        <v>0</v>
      </c>
      <c r="B51">
        <f>MEDIAN(1460895699!B51,1460896164!B51,1460896615!B51,1460897069!B51,1460897505!B51,1460927864!B51,1460928300!B51,1460928749!B51,1460929201!B51,1460929635!B51,1460930087!B51,1460930522!B51,1460930974!B51,1460931426!B51,1460931878!B51)</f>
        <v>0</v>
      </c>
      <c r="C51">
        <f>MEDIAN(1460895699!C51,1460896164!C51,1460896615!C51,1460897069!C51,1460897505!C51,1460927864!C51,1460928300!C51,1460928749!C51,1460929201!C51,1460929635!C51,1460930087!C51,1460930522!C51,1460930974!C51,1460931426!C51,1460931878!C51)</f>
        <v>0</v>
      </c>
      <c r="D51">
        <f>MEDIAN(1460895699!D51,1460896164!D51,1460896615!D51,1460897069!D51,1460897505!D51,1460927864!D51,1460928300!D51,1460928749!D51,1460929201!D51,1460929635!D51,1460930087!D51,1460930522!D51,1460930974!D51,1460931426!D51,1460931878!D51)</f>
        <v>0</v>
      </c>
      <c r="E51">
        <f>MEDIAN(1460895699!E51,1460896164!E51,1460896615!E51,1460897069!E51,1460897505!E51,1460927864!E51,1460928300!E51,1460928749!E51,1460929201!E51,1460929635!E51,1460930087!E51,1460930522!E51,1460930974!E51,1460931426!E51,1460931878!E51)</f>
        <v>0</v>
      </c>
      <c r="F51">
        <f>MEDIAN(1460895699!F51,1460896164!F51,1460896615!F51,1460897069!F51,1460897505!F51,1460927864!F51,1460928300!F51,1460928749!F51,1460929201!F51,1460929635!F51,1460930087!F51,1460930522!F51,1460930974!F51,1460931426!F51,1460931878!F51)</f>
        <v>0</v>
      </c>
      <c r="G51">
        <f>MEDIAN(1460895699!G51,1460896164!G51,1460896615!G51,1460897069!G51,1460897505!G51,1460927864!G51,1460928300!G51,1460928749!G51,1460929201!G51,1460929635!G51,1460930087!G51,1460930522!G51,1460930974!G51,1460931426!G51,1460931878!G51)</f>
        <v>0</v>
      </c>
      <c r="H51">
        <f>MEDIAN(1460895699!H51,1460896164!H51,1460896615!H51,1460897069!H51,1460897505!H51,1460927864!H51,1460928300!H51,1460928749!H51,1460929201!H51,1460929635!H51,1460930087!H51,1460930522!H51,1460930974!H51,1460931426!H51,1460931878!H51)</f>
        <v>0</v>
      </c>
      <c r="I51">
        <f>MEDIAN(1460895699!I51,1460896164!I51,1460896615!I51,1460897069!I51,1460897505!I51,1460927864!I51,1460928300!I51,1460928749!I51,1460929201!I51,1460929635!I51,1460930087!I51,1460930522!I51,1460930974!I51,1460931426!I51,1460931878!I51)</f>
        <v>0</v>
      </c>
      <c r="J51">
        <f>MEDIAN(1460895699!J51,1460896164!J51,1460896615!J51,1460897069!J51,1460897505!J51,1460927864!J51,1460928300!J51,1460928749!J51,1460929201!J51,1460929635!J51,1460930087!J51,1460930522!J51,1460930974!J51,1460931426!J51,1460931878!J51)</f>
        <v>0</v>
      </c>
      <c r="K51">
        <f>MEDIAN(1460895699!K51,1460896164!K51,1460896615!K51,1460897069!K51,1460897505!K51,1460927864!K51,1460928300!K51,1460928749!K51,1460929201!K51,1460929635!K51,1460930087!K51,1460930522!K51,1460930974!K51,1460931426!K51,1460931878!K51)</f>
        <v>0</v>
      </c>
      <c r="L51">
        <f>MEDIAN(1460895699!L51,1460896164!L51,1460896615!L51,1460897069!L51,1460897505!L51,1460927864!L51,1460928300!L51,1460928749!L51,1460929201!L51,1460929635!L51,1460930087!L51,1460930522!L51,1460930974!L51,1460931426!L51,1460931878!L51)</f>
        <v>0</v>
      </c>
      <c r="M51">
        <f>MEDIAN(1460895699!M51,1460896164!M51,1460896615!M51,1460897069!M51,1460897505!M51,1460927864!M51,1460928300!M51,1460928749!M51,1460929201!M51,1460929635!M51,1460930087!M51,1460930522!M51,1460930974!M51,1460931426!M51,1460931878!M51)</f>
        <v>0</v>
      </c>
      <c r="N51">
        <f>MEDIAN(1460895699!N51,1460896164!N51,1460896615!N51,1460897069!N51,1460897505!N51,1460927864!N51,1460928300!N51,1460928749!N51,1460929201!N51,1460929635!N51,1460930087!N51,1460930522!N51,1460930974!N51,1460931426!N51,1460931878!N51)</f>
        <v>0</v>
      </c>
      <c r="O51">
        <f>MEDIAN(1460895699!O51,1460896164!O51,1460896615!O51,1460897069!O51,1460897505!O51,1460927864!O51,1460928300!O51,1460928749!O51,1460929201!O51,1460929635!O51,1460930087!O51,1460930522!O51,1460930974!O51,1460931426!O51,1460931878!O51)</f>
        <v>0</v>
      </c>
      <c r="P51">
        <f>MEDIAN(1460895699!P51,1460896164!P51,1460896615!P51,1460897069!P51,1460897505!P51,1460927864!P51,1460928300!P51,1460928749!P51,1460929201!P51,1460929635!P51,1460930087!P51,1460930522!P51,1460930974!P51,1460931426!P51,1460931878!P51)</f>
        <v>0</v>
      </c>
      <c r="Q51">
        <f>MEDIAN(1460895699!Q51,1460896164!Q51,1460896615!Q51,1460897069!Q51,1460897505!Q51,1460927864!Q51,1460928300!Q51,1460928749!Q51,1460929201!Q51,1460929635!Q51,1460930087!Q51,1460930522!Q51,1460930974!Q51,1460931426!Q51,1460931878!Q51)</f>
        <v>0</v>
      </c>
      <c r="R51">
        <f>MEDIAN(1460895699!R51,1460896164!R51,1460896615!R51,1460897069!R51,1460897505!R51,1460927864!R51,1460928300!R51,1460928749!R51,1460929201!R51,1460929635!R51,1460930087!R51,1460930522!R51,1460930974!R51,1460931426!R51,1460931878!R51)</f>
        <v>0</v>
      </c>
      <c r="S51">
        <f>MEDIAN(1460895699!S51,1460896164!S51,1460896615!S51,1460897069!S51,1460897505!S51,1460927864!S51,1460928300!S51,1460928749!S51,1460929201!S51,1460929635!S51,1460930087!S51,1460930522!S51,1460930974!S51,1460931426!S51,1460931878!S51)</f>
        <v>0</v>
      </c>
      <c r="T51">
        <f>MEDIAN(1460895699!T51,1460896164!T51,1460896615!T51,1460897069!T51,1460897505!T51,1460927864!T51,1460928300!T51,1460928749!T51,1460929201!T51,1460929635!T51,1460930087!T51,1460930522!T51,1460930974!T51,1460931426!T51,1460931878!T51)</f>
        <v>0</v>
      </c>
      <c r="U51">
        <f>MEDIAN(1460895699!U51,1460896164!U51,1460896615!U51,1460897069!U51,1460897505!U51,1460927864!U51,1460928300!U51,1460928749!U51,1460929201!U51,1460929635!U51,1460930087!U51,1460930522!U51,1460930974!U51,1460931426!U51,1460931878!U51)</f>
        <v>0</v>
      </c>
      <c r="V51">
        <f>MEDIAN(1460895699!V51,1460896164!V51,1460896615!V51,1460897069!V51,1460897505!V51,1460927864!V51,1460928300!V51,1460928749!V51,1460929201!V51,1460929635!V51,1460930087!V51,1460930522!V51,1460930974!V51,1460931426!V51,1460931878!V51)</f>
        <v>0</v>
      </c>
      <c r="W51">
        <f>MEDIAN(1460895699!W51,1460896164!W51,1460896615!W51,1460897069!W51,1460897505!W51,1460927864!W51,1460928300!W51,1460928749!W51,1460929201!W51,1460929635!W51,1460930087!W51,1460930522!W51,1460930974!W51,1460931426!W51,1460931878!W51)</f>
        <v>0</v>
      </c>
    </row>
    <row r="52" spans="1:23">
      <c r="A52">
        <f>MEDIAN(1460895699!A52,1460896164!A52,1460896615!A52,1460897069!A52,1460897505!A52,1460927864!A52,1460928300!A52,1460928749!A52,1460929201!A52,1460929635!A52,1460930087!A52,1460930522!A52,1460930974!A52,1460931426!A52,1460931878!A52)</f>
        <v>0</v>
      </c>
      <c r="B52">
        <f>MEDIAN(1460895699!B52,1460896164!B52,1460896615!B52,1460897069!B52,1460897505!B52,1460927864!B52,1460928300!B52,1460928749!B52,1460929201!B52,1460929635!B52,1460930087!B52,1460930522!B52,1460930974!B52,1460931426!B52,1460931878!B52)</f>
        <v>0</v>
      </c>
      <c r="C52">
        <f>MEDIAN(1460895699!C52,1460896164!C52,1460896615!C52,1460897069!C52,1460897505!C52,1460927864!C52,1460928300!C52,1460928749!C52,1460929201!C52,1460929635!C52,1460930087!C52,1460930522!C52,1460930974!C52,1460931426!C52,1460931878!C52)</f>
        <v>0</v>
      </c>
      <c r="D52">
        <f>MEDIAN(1460895699!D52,1460896164!D52,1460896615!D52,1460897069!D52,1460897505!D52,1460927864!D52,1460928300!D52,1460928749!D52,1460929201!D52,1460929635!D52,1460930087!D52,1460930522!D52,1460930974!D52,1460931426!D52,1460931878!D52)</f>
        <v>0</v>
      </c>
      <c r="E52">
        <f>MEDIAN(1460895699!E52,1460896164!E52,1460896615!E52,1460897069!E52,1460897505!E52,1460927864!E52,1460928300!E52,1460928749!E52,1460929201!E52,1460929635!E52,1460930087!E52,1460930522!E52,1460930974!E52,1460931426!E52,1460931878!E52)</f>
        <v>0</v>
      </c>
      <c r="F52">
        <f>MEDIAN(1460895699!F52,1460896164!F52,1460896615!F52,1460897069!F52,1460897505!F52,1460927864!F52,1460928300!F52,1460928749!F52,1460929201!F52,1460929635!F52,1460930087!F52,1460930522!F52,1460930974!F52,1460931426!F52,1460931878!F52)</f>
        <v>0</v>
      </c>
      <c r="G52">
        <f>MEDIAN(1460895699!G52,1460896164!G52,1460896615!G52,1460897069!G52,1460897505!G52,1460927864!G52,1460928300!G52,1460928749!G52,1460929201!G52,1460929635!G52,1460930087!G52,1460930522!G52,1460930974!G52,1460931426!G52,1460931878!G52)</f>
        <v>0</v>
      </c>
      <c r="H52">
        <f>MEDIAN(1460895699!H52,1460896164!H52,1460896615!H52,1460897069!H52,1460897505!H52,1460927864!H52,1460928300!H52,1460928749!H52,1460929201!H52,1460929635!H52,1460930087!H52,1460930522!H52,1460930974!H52,1460931426!H52,1460931878!H52)</f>
        <v>0</v>
      </c>
      <c r="I52">
        <f>MEDIAN(1460895699!I52,1460896164!I52,1460896615!I52,1460897069!I52,1460897505!I52,1460927864!I52,1460928300!I52,1460928749!I52,1460929201!I52,1460929635!I52,1460930087!I52,1460930522!I52,1460930974!I52,1460931426!I52,1460931878!I52)</f>
        <v>0</v>
      </c>
      <c r="J52">
        <f>MEDIAN(1460895699!J52,1460896164!J52,1460896615!J52,1460897069!J52,1460897505!J52,1460927864!J52,1460928300!J52,1460928749!J52,1460929201!J52,1460929635!J52,1460930087!J52,1460930522!J52,1460930974!J52,1460931426!J52,1460931878!J52)</f>
        <v>0</v>
      </c>
      <c r="K52">
        <f>MEDIAN(1460895699!K52,1460896164!K52,1460896615!K52,1460897069!K52,1460897505!K52,1460927864!K52,1460928300!K52,1460928749!K52,1460929201!K52,1460929635!K52,1460930087!K52,1460930522!K52,1460930974!K52,1460931426!K52,1460931878!K52)</f>
        <v>0</v>
      </c>
      <c r="L52">
        <f>MEDIAN(1460895699!L52,1460896164!L52,1460896615!L52,1460897069!L52,1460897505!L52,1460927864!L52,1460928300!L52,1460928749!L52,1460929201!L52,1460929635!L52,1460930087!L52,1460930522!L52,1460930974!L52,1460931426!L52,1460931878!L52)</f>
        <v>0</v>
      </c>
      <c r="M52">
        <f>MEDIAN(1460895699!M52,1460896164!M52,1460896615!M52,1460897069!M52,1460897505!M52,1460927864!M52,1460928300!M52,1460928749!M52,1460929201!M52,1460929635!M52,1460930087!M52,1460930522!M52,1460930974!M52,1460931426!M52,1460931878!M52)</f>
        <v>0</v>
      </c>
      <c r="N52">
        <f>MEDIAN(1460895699!N52,1460896164!N52,1460896615!N52,1460897069!N52,1460897505!N52,1460927864!N52,1460928300!N52,1460928749!N52,1460929201!N52,1460929635!N52,1460930087!N52,1460930522!N52,1460930974!N52,1460931426!N52,1460931878!N52)</f>
        <v>0</v>
      </c>
      <c r="O52">
        <f>MEDIAN(1460895699!O52,1460896164!O52,1460896615!O52,1460897069!O52,1460897505!O52,1460927864!O52,1460928300!O52,1460928749!O52,1460929201!O52,1460929635!O52,1460930087!O52,1460930522!O52,1460930974!O52,1460931426!O52,1460931878!O52)</f>
        <v>0</v>
      </c>
      <c r="P52">
        <f>MEDIAN(1460895699!P52,1460896164!P52,1460896615!P52,1460897069!P52,1460897505!P52,1460927864!P52,1460928300!P52,1460928749!P52,1460929201!P52,1460929635!P52,1460930087!P52,1460930522!P52,1460930974!P52,1460931426!P52,1460931878!P52)</f>
        <v>0</v>
      </c>
      <c r="Q52">
        <f>MEDIAN(1460895699!Q52,1460896164!Q52,1460896615!Q52,1460897069!Q52,1460897505!Q52,1460927864!Q52,1460928300!Q52,1460928749!Q52,1460929201!Q52,1460929635!Q52,1460930087!Q52,1460930522!Q52,1460930974!Q52,1460931426!Q52,1460931878!Q52)</f>
        <v>0</v>
      </c>
      <c r="R52">
        <f>MEDIAN(1460895699!R52,1460896164!R52,1460896615!R52,1460897069!R52,1460897505!R52,1460927864!R52,1460928300!R52,1460928749!R52,1460929201!R52,1460929635!R52,1460930087!R52,1460930522!R52,1460930974!R52,1460931426!R52,1460931878!R52)</f>
        <v>0</v>
      </c>
      <c r="S52">
        <f>MEDIAN(1460895699!S52,1460896164!S52,1460896615!S52,1460897069!S52,1460897505!S52,1460927864!S52,1460928300!S52,1460928749!S52,1460929201!S52,1460929635!S52,1460930087!S52,1460930522!S52,1460930974!S52,1460931426!S52,1460931878!S52)</f>
        <v>0</v>
      </c>
      <c r="T52">
        <f>MEDIAN(1460895699!T52,1460896164!T52,1460896615!T52,1460897069!T52,1460897505!T52,1460927864!T52,1460928300!T52,1460928749!T52,1460929201!T52,1460929635!T52,1460930087!T52,1460930522!T52,1460930974!T52,1460931426!T52,1460931878!T52)</f>
        <v>0</v>
      </c>
      <c r="U52">
        <f>MEDIAN(1460895699!U52,1460896164!U52,1460896615!U52,1460897069!U52,1460897505!U52,1460927864!U52,1460928300!U52,1460928749!U52,1460929201!U52,1460929635!U52,1460930087!U52,1460930522!U52,1460930974!U52,1460931426!U52,1460931878!U52)</f>
        <v>0</v>
      </c>
      <c r="V52">
        <f>MEDIAN(1460895699!V52,1460896164!V52,1460896615!V52,1460897069!V52,1460897505!V52,1460927864!V52,1460928300!V52,1460928749!V52,1460929201!V52,1460929635!V52,1460930087!V52,1460930522!V52,1460930974!V52,1460931426!V52,1460931878!V52)</f>
        <v>0</v>
      </c>
      <c r="W52">
        <f>MEDIAN(1460895699!W52,1460896164!W52,1460896615!W52,1460897069!W52,1460897505!W52,1460927864!W52,1460928300!W52,1460928749!W52,1460929201!W52,1460929635!W52,1460930087!W52,1460930522!W52,1460930974!W52,1460931426!W52,1460931878!W52)</f>
        <v>0</v>
      </c>
    </row>
    <row r="53" spans="1:23">
      <c r="A53">
        <f>MEDIAN(1460895699!A53,1460896164!A53,1460896615!A53,1460897069!A53,1460897505!A53,1460927864!A53,1460928300!A53,1460928749!A53,1460929201!A53,1460929635!A53,1460930087!A53,1460930522!A53,1460930974!A53,1460931426!A53,1460931878!A53)</f>
        <v>0</v>
      </c>
      <c r="B53">
        <f>MEDIAN(1460895699!B53,1460896164!B53,1460896615!B53,1460897069!B53,1460897505!B53,1460927864!B53,1460928300!B53,1460928749!B53,1460929201!B53,1460929635!B53,1460930087!B53,1460930522!B53,1460930974!B53,1460931426!B53,1460931878!B53)</f>
        <v>0</v>
      </c>
      <c r="C53">
        <f>MEDIAN(1460895699!C53,1460896164!C53,1460896615!C53,1460897069!C53,1460897505!C53,1460927864!C53,1460928300!C53,1460928749!C53,1460929201!C53,1460929635!C53,1460930087!C53,1460930522!C53,1460930974!C53,1460931426!C53,1460931878!C53)</f>
        <v>0</v>
      </c>
      <c r="D53">
        <f>MEDIAN(1460895699!D53,1460896164!D53,1460896615!D53,1460897069!D53,1460897505!D53,1460927864!D53,1460928300!D53,1460928749!D53,1460929201!D53,1460929635!D53,1460930087!D53,1460930522!D53,1460930974!D53,1460931426!D53,1460931878!D53)</f>
        <v>0</v>
      </c>
      <c r="E53">
        <f>MEDIAN(1460895699!E53,1460896164!E53,1460896615!E53,1460897069!E53,1460897505!E53,1460927864!E53,1460928300!E53,1460928749!E53,1460929201!E53,1460929635!E53,1460930087!E53,1460930522!E53,1460930974!E53,1460931426!E53,1460931878!E53)</f>
        <v>0</v>
      </c>
      <c r="F53">
        <f>MEDIAN(1460895699!F53,1460896164!F53,1460896615!F53,1460897069!F53,1460897505!F53,1460927864!F53,1460928300!F53,1460928749!F53,1460929201!F53,1460929635!F53,1460930087!F53,1460930522!F53,1460930974!F53,1460931426!F53,1460931878!F53)</f>
        <v>0</v>
      </c>
      <c r="G53">
        <f>MEDIAN(1460895699!G53,1460896164!G53,1460896615!G53,1460897069!G53,1460897505!G53,1460927864!G53,1460928300!G53,1460928749!G53,1460929201!G53,1460929635!G53,1460930087!G53,1460930522!G53,1460930974!G53,1460931426!G53,1460931878!G53)</f>
        <v>0</v>
      </c>
      <c r="H53">
        <f>MEDIAN(1460895699!H53,1460896164!H53,1460896615!H53,1460897069!H53,1460897505!H53,1460927864!H53,1460928300!H53,1460928749!H53,1460929201!H53,1460929635!H53,1460930087!H53,1460930522!H53,1460930974!H53,1460931426!H53,1460931878!H53)</f>
        <v>0</v>
      </c>
      <c r="I53">
        <f>MEDIAN(1460895699!I53,1460896164!I53,1460896615!I53,1460897069!I53,1460897505!I53,1460927864!I53,1460928300!I53,1460928749!I53,1460929201!I53,1460929635!I53,1460930087!I53,1460930522!I53,1460930974!I53,1460931426!I53,1460931878!I53)</f>
        <v>0</v>
      </c>
      <c r="J53">
        <f>MEDIAN(1460895699!J53,1460896164!J53,1460896615!J53,1460897069!J53,1460897505!J53,1460927864!J53,1460928300!J53,1460928749!J53,1460929201!J53,1460929635!J53,1460930087!J53,1460930522!J53,1460930974!J53,1460931426!J53,1460931878!J53)</f>
        <v>0</v>
      </c>
      <c r="K53">
        <f>MEDIAN(1460895699!K53,1460896164!K53,1460896615!K53,1460897069!K53,1460897505!K53,1460927864!K53,1460928300!K53,1460928749!K53,1460929201!K53,1460929635!K53,1460930087!K53,1460930522!K53,1460930974!K53,1460931426!K53,1460931878!K53)</f>
        <v>0</v>
      </c>
      <c r="L53">
        <f>MEDIAN(1460895699!L53,1460896164!L53,1460896615!L53,1460897069!L53,1460897505!L53,1460927864!L53,1460928300!L53,1460928749!L53,1460929201!L53,1460929635!L53,1460930087!L53,1460930522!L53,1460930974!L53,1460931426!L53,1460931878!L53)</f>
        <v>0</v>
      </c>
      <c r="M53">
        <f>MEDIAN(1460895699!M53,1460896164!M53,1460896615!M53,1460897069!M53,1460897505!M53,1460927864!M53,1460928300!M53,1460928749!M53,1460929201!M53,1460929635!M53,1460930087!M53,1460930522!M53,1460930974!M53,1460931426!M53,1460931878!M53)</f>
        <v>0</v>
      </c>
      <c r="N53">
        <f>MEDIAN(1460895699!N53,1460896164!N53,1460896615!N53,1460897069!N53,1460897505!N53,1460927864!N53,1460928300!N53,1460928749!N53,1460929201!N53,1460929635!N53,1460930087!N53,1460930522!N53,1460930974!N53,1460931426!N53,1460931878!N53)</f>
        <v>0</v>
      </c>
      <c r="O53">
        <f>MEDIAN(1460895699!O53,1460896164!O53,1460896615!O53,1460897069!O53,1460897505!O53,1460927864!O53,1460928300!O53,1460928749!O53,1460929201!O53,1460929635!O53,1460930087!O53,1460930522!O53,1460930974!O53,1460931426!O53,1460931878!O53)</f>
        <v>0</v>
      </c>
      <c r="P53">
        <f>MEDIAN(1460895699!P53,1460896164!P53,1460896615!P53,1460897069!P53,1460897505!P53,1460927864!P53,1460928300!P53,1460928749!P53,1460929201!P53,1460929635!P53,1460930087!P53,1460930522!P53,1460930974!P53,1460931426!P53,1460931878!P53)</f>
        <v>0</v>
      </c>
      <c r="Q53">
        <f>MEDIAN(1460895699!Q53,1460896164!Q53,1460896615!Q53,1460897069!Q53,1460897505!Q53,1460927864!Q53,1460928300!Q53,1460928749!Q53,1460929201!Q53,1460929635!Q53,1460930087!Q53,1460930522!Q53,1460930974!Q53,1460931426!Q53,1460931878!Q53)</f>
        <v>0</v>
      </c>
      <c r="R53">
        <f>MEDIAN(1460895699!R53,1460896164!R53,1460896615!R53,1460897069!R53,1460897505!R53,1460927864!R53,1460928300!R53,1460928749!R53,1460929201!R53,1460929635!R53,1460930087!R53,1460930522!R53,1460930974!R53,1460931426!R53,1460931878!R53)</f>
        <v>0</v>
      </c>
      <c r="S53">
        <f>MEDIAN(1460895699!S53,1460896164!S53,1460896615!S53,1460897069!S53,1460897505!S53,1460927864!S53,1460928300!S53,1460928749!S53,1460929201!S53,1460929635!S53,1460930087!S53,1460930522!S53,1460930974!S53,1460931426!S53,1460931878!S53)</f>
        <v>0</v>
      </c>
      <c r="T53">
        <f>MEDIAN(1460895699!T53,1460896164!T53,1460896615!T53,1460897069!T53,1460897505!T53,1460927864!T53,1460928300!T53,1460928749!T53,1460929201!T53,1460929635!T53,1460930087!T53,1460930522!T53,1460930974!T53,1460931426!T53,1460931878!T53)</f>
        <v>0</v>
      </c>
      <c r="U53">
        <f>MEDIAN(1460895699!U53,1460896164!U53,1460896615!U53,1460897069!U53,1460897505!U53,1460927864!U53,1460928300!U53,1460928749!U53,1460929201!U53,1460929635!U53,1460930087!U53,1460930522!U53,1460930974!U53,1460931426!U53,1460931878!U53)</f>
        <v>0</v>
      </c>
      <c r="V53">
        <f>MEDIAN(1460895699!V53,1460896164!V53,1460896615!V53,1460897069!V53,1460897505!V53,1460927864!V53,1460928300!V53,1460928749!V53,1460929201!V53,1460929635!V53,1460930087!V53,1460930522!V53,1460930974!V53,1460931426!V53,1460931878!V53)</f>
        <v>0</v>
      </c>
      <c r="W53">
        <f>MEDIAN(1460895699!W53,1460896164!W53,1460896615!W53,1460897069!W53,1460897505!W53,1460927864!W53,1460928300!W53,1460928749!W53,1460929201!W53,1460929635!W53,1460930087!W53,1460930522!W53,1460930974!W53,1460931426!W53,1460931878!W53)</f>
        <v>0</v>
      </c>
    </row>
    <row r="54" spans="1:23">
      <c r="A54">
        <f>MEDIAN(1460895699!A54,1460896164!A54,1460896615!A54,1460897069!A54,1460897505!A54,1460927864!A54,1460928300!A54,1460928749!A54,1460929201!A54,1460929635!A54,1460930087!A54,1460930522!A54,1460930974!A54,1460931426!A54,1460931878!A54)</f>
        <v>0</v>
      </c>
      <c r="B54">
        <f>MEDIAN(1460895699!B54,1460896164!B54,1460896615!B54,1460897069!B54,1460897505!B54,1460927864!B54,1460928300!B54,1460928749!B54,1460929201!B54,1460929635!B54,1460930087!B54,1460930522!B54,1460930974!B54,1460931426!B54,1460931878!B54)</f>
        <v>0</v>
      </c>
      <c r="C54">
        <f>MEDIAN(1460895699!C54,1460896164!C54,1460896615!C54,1460897069!C54,1460897505!C54,1460927864!C54,1460928300!C54,1460928749!C54,1460929201!C54,1460929635!C54,1460930087!C54,1460930522!C54,1460930974!C54,1460931426!C54,1460931878!C54)</f>
        <v>0</v>
      </c>
      <c r="D54">
        <f>MEDIAN(1460895699!D54,1460896164!D54,1460896615!D54,1460897069!D54,1460897505!D54,1460927864!D54,1460928300!D54,1460928749!D54,1460929201!D54,1460929635!D54,1460930087!D54,1460930522!D54,1460930974!D54,1460931426!D54,1460931878!D54)</f>
        <v>0</v>
      </c>
      <c r="E54">
        <f>MEDIAN(1460895699!E54,1460896164!E54,1460896615!E54,1460897069!E54,1460897505!E54,1460927864!E54,1460928300!E54,1460928749!E54,1460929201!E54,1460929635!E54,1460930087!E54,1460930522!E54,1460930974!E54,1460931426!E54,1460931878!E54)</f>
        <v>0</v>
      </c>
      <c r="F54">
        <f>MEDIAN(1460895699!F54,1460896164!F54,1460896615!F54,1460897069!F54,1460897505!F54,1460927864!F54,1460928300!F54,1460928749!F54,1460929201!F54,1460929635!F54,1460930087!F54,1460930522!F54,1460930974!F54,1460931426!F54,1460931878!F54)</f>
        <v>0</v>
      </c>
      <c r="G54">
        <f>MEDIAN(1460895699!G54,1460896164!G54,1460896615!G54,1460897069!G54,1460897505!G54,1460927864!G54,1460928300!G54,1460928749!G54,1460929201!G54,1460929635!G54,1460930087!G54,1460930522!G54,1460930974!G54,1460931426!G54,1460931878!G54)</f>
        <v>0</v>
      </c>
      <c r="H54">
        <f>MEDIAN(1460895699!H54,1460896164!H54,1460896615!H54,1460897069!H54,1460897505!H54,1460927864!H54,1460928300!H54,1460928749!H54,1460929201!H54,1460929635!H54,1460930087!H54,1460930522!H54,1460930974!H54,1460931426!H54,1460931878!H54)</f>
        <v>0</v>
      </c>
      <c r="I54">
        <f>MEDIAN(1460895699!I54,1460896164!I54,1460896615!I54,1460897069!I54,1460897505!I54,1460927864!I54,1460928300!I54,1460928749!I54,1460929201!I54,1460929635!I54,1460930087!I54,1460930522!I54,1460930974!I54,1460931426!I54,1460931878!I54)</f>
        <v>0</v>
      </c>
      <c r="J54">
        <f>MEDIAN(1460895699!J54,1460896164!J54,1460896615!J54,1460897069!J54,1460897505!J54,1460927864!J54,1460928300!J54,1460928749!J54,1460929201!J54,1460929635!J54,1460930087!J54,1460930522!J54,1460930974!J54,1460931426!J54,1460931878!J54)</f>
        <v>0</v>
      </c>
      <c r="K54">
        <f>MEDIAN(1460895699!K54,1460896164!K54,1460896615!K54,1460897069!K54,1460897505!K54,1460927864!K54,1460928300!K54,1460928749!K54,1460929201!K54,1460929635!K54,1460930087!K54,1460930522!K54,1460930974!K54,1460931426!K54,1460931878!K54)</f>
        <v>0</v>
      </c>
      <c r="L54">
        <f>MEDIAN(1460895699!L54,1460896164!L54,1460896615!L54,1460897069!L54,1460897505!L54,1460927864!L54,1460928300!L54,1460928749!L54,1460929201!L54,1460929635!L54,1460930087!L54,1460930522!L54,1460930974!L54,1460931426!L54,1460931878!L54)</f>
        <v>0</v>
      </c>
      <c r="M54">
        <f>MEDIAN(1460895699!M54,1460896164!M54,1460896615!M54,1460897069!M54,1460897505!M54,1460927864!M54,1460928300!M54,1460928749!M54,1460929201!M54,1460929635!M54,1460930087!M54,1460930522!M54,1460930974!M54,1460931426!M54,1460931878!M54)</f>
        <v>0</v>
      </c>
      <c r="N54">
        <f>MEDIAN(1460895699!N54,1460896164!N54,1460896615!N54,1460897069!N54,1460897505!N54,1460927864!N54,1460928300!N54,1460928749!N54,1460929201!N54,1460929635!N54,1460930087!N54,1460930522!N54,1460930974!N54,1460931426!N54,1460931878!N54)</f>
        <v>0</v>
      </c>
      <c r="O54">
        <f>MEDIAN(1460895699!O54,1460896164!O54,1460896615!O54,1460897069!O54,1460897505!O54,1460927864!O54,1460928300!O54,1460928749!O54,1460929201!O54,1460929635!O54,1460930087!O54,1460930522!O54,1460930974!O54,1460931426!O54,1460931878!O54)</f>
        <v>0</v>
      </c>
      <c r="P54">
        <f>MEDIAN(1460895699!P54,1460896164!P54,1460896615!P54,1460897069!P54,1460897505!P54,1460927864!P54,1460928300!P54,1460928749!P54,1460929201!P54,1460929635!P54,1460930087!P54,1460930522!P54,1460930974!P54,1460931426!P54,1460931878!P54)</f>
        <v>0</v>
      </c>
      <c r="Q54">
        <f>MEDIAN(1460895699!Q54,1460896164!Q54,1460896615!Q54,1460897069!Q54,1460897505!Q54,1460927864!Q54,1460928300!Q54,1460928749!Q54,1460929201!Q54,1460929635!Q54,1460930087!Q54,1460930522!Q54,1460930974!Q54,1460931426!Q54,1460931878!Q54)</f>
        <v>0</v>
      </c>
      <c r="R54">
        <f>MEDIAN(1460895699!R54,1460896164!R54,1460896615!R54,1460897069!R54,1460897505!R54,1460927864!R54,1460928300!R54,1460928749!R54,1460929201!R54,1460929635!R54,1460930087!R54,1460930522!R54,1460930974!R54,1460931426!R54,1460931878!R54)</f>
        <v>0</v>
      </c>
      <c r="S54">
        <f>MEDIAN(1460895699!S54,1460896164!S54,1460896615!S54,1460897069!S54,1460897505!S54,1460927864!S54,1460928300!S54,1460928749!S54,1460929201!S54,1460929635!S54,1460930087!S54,1460930522!S54,1460930974!S54,1460931426!S54,1460931878!S54)</f>
        <v>0</v>
      </c>
      <c r="T54">
        <f>MEDIAN(1460895699!T54,1460896164!T54,1460896615!T54,1460897069!T54,1460897505!T54,1460927864!T54,1460928300!T54,1460928749!T54,1460929201!T54,1460929635!T54,1460930087!T54,1460930522!T54,1460930974!T54,1460931426!T54,1460931878!T54)</f>
        <v>0</v>
      </c>
      <c r="U54">
        <f>MEDIAN(1460895699!U54,1460896164!U54,1460896615!U54,1460897069!U54,1460897505!U54,1460927864!U54,1460928300!U54,1460928749!U54,1460929201!U54,1460929635!U54,1460930087!U54,1460930522!U54,1460930974!U54,1460931426!U54,1460931878!U54)</f>
        <v>0</v>
      </c>
      <c r="V54">
        <f>MEDIAN(1460895699!V54,1460896164!V54,1460896615!V54,1460897069!V54,1460897505!V54,1460927864!V54,1460928300!V54,1460928749!V54,1460929201!V54,1460929635!V54,1460930087!V54,1460930522!V54,1460930974!V54,1460931426!V54,1460931878!V54)</f>
        <v>0</v>
      </c>
      <c r="W54">
        <f>MEDIAN(1460895699!W54,1460896164!W54,1460896615!W54,1460897069!W54,1460897505!W54,1460927864!W54,1460928300!W54,1460928749!W54,1460929201!W54,1460929635!W54,1460930087!W54,1460930522!W54,1460930974!W54,1460931426!W54,1460931878!W54)</f>
        <v>0</v>
      </c>
    </row>
    <row r="55" spans="1:23">
      <c r="A55">
        <f>MEDIAN(1460895699!A55,1460896164!A55,1460896615!A55,1460897069!A55,1460897505!A55,1460927864!A55,1460928300!A55,1460928749!A55,1460929201!A55,1460929635!A55,1460930087!A55,1460930522!A55,1460930974!A55,1460931426!A55,1460931878!A55)</f>
        <v>0</v>
      </c>
      <c r="B55">
        <f>MEDIAN(1460895699!B55,1460896164!B55,1460896615!B55,1460897069!B55,1460897505!B55,1460927864!B55,1460928300!B55,1460928749!B55,1460929201!B55,1460929635!B55,1460930087!B55,1460930522!B55,1460930974!B55,1460931426!B55,1460931878!B55)</f>
        <v>0</v>
      </c>
      <c r="C55">
        <f>MEDIAN(1460895699!C55,1460896164!C55,1460896615!C55,1460897069!C55,1460897505!C55,1460927864!C55,1460928300!C55,1460928749!C55,1460929201!C55,1460929635!C55,1460930087!C55,1460930522!C55,1460930974!C55,1460931426!C55,1460931878!C55)</f>
        <v>0</v>
      </c>
      <c r="D55">
        <f>MEDIAN(1460895699!D55,1460896164!D55,1460896615!D55,1460897069!D55,1460897505!D55,1460927864!D55,1460928300!D55,1460928749!D55,1460929201!D55,1460929635!D55,1460930087!D55,1460930522!D55,1460930974!D55,1460931426!D55,1460931878!D55)</f>
        <v>0</v>
      </c>
      <c r="E55">
        <f>MEDIAN(1460895699!E55,1460896164!E55,1460896615!E55,1460897069!E55,1460897505!E55,1460927864!E55,1460928300!E55,1460928749!E55,1460929201!E55,1460929635!E55,1460930087!E55,1460930522!E55,1460930974!E55,1460931426!E55,1460931878!E55)</f>
        <v>0</v>
      </c>
      <c r="F55">
        <f>MEDIAN(1460895699!F55,1460896164!F55,1460896615!F55,1460897069!F55,1460897505!F55,1460927864!F55,1460928300!F55,1460928749!F55,1460929201!F55,1460929635!F55,1460930087!F55,1460930522!F55,1460930974!F55,1460931426!F55,1460931878!F55)</f>
        <v>0</v>
      </c>
      <c r="G55">
        <f>MEDIAN(1460895699!G55,1460896164!G55,1460896615!G55,1460897069!G55,1460897505!G55,1460927864!G55,1460928300!G55,1460928749!G55,1460929201!G55,1460929635!G55,1460930087!G55,1460930522!G55,1460930974!G55,1460931426!G55,1460931878!G55)</f>
        <v>0</v>
      </c>
      <c r="H55">
        <f>MEDIAN(1460895699!H55,1460896164!H55,1460896615!H55,1460897069!H55,1460897505!H55,1460927864!H55,1460928300!H55,1460928749!H55,1460929201!H55,1460929635!H55,1460930087!H55,1460930522!H55,1460930974!H55,1460931426!H55,1460931878!H55)</f>
        <v>0</v>
      </c>
      <c r="I55">
        <f>MEDIAN(1460895699!I55,1460896164!I55,1460896615!I55,1460897069!I55,1460897505!I55,1460927864!I55,1460928300!I55,1460928749!I55,1460929201!I55,1460929635!I55,1460930087!I55,1460930522!I55,1460930974!I55,1460931426!I55,1460931878!I55)</f>
        <v>0</v>
      </c>
      <c r="J55">
        <f>MEDIAN(1460895699!J55,1460896164!J55,1460896615!J55,1460897069!J55,1460897505!J55,1460927864!J55,1460928300!J55,1460928749!J55,1460929201!J55,1460929635!J55,1460930087!J55,1460930522!J55,1460930974!J55,1460931426!J55,1460931878!J55)</f>
        <v>0</v>
      </c>
      <c r="K55">
        <f>MEDIAN(1460895699!K55,1460896164!K55,1460896615!K55,1460897069!K55,1460897505!K55,1460927864!K55,1460928300!K55,1460928749!K55,1460929201!K55,1460929635!K55,1460930087!K55,1460930522!K55,1460930974!K55,1460931426!K55,1460931878!K55)</f>
        <v>0</v>
      </c>
      <c r="L55">
        <f>MEDIAN(1460895699!L55,1460896164!L55,1460896615!L55,1460897069!L55,1460897505!L55,1460927864!L55,1460928300!L55,1460928749!L55,1460929201!L55,1460929635!L55,1460930087!L55,1460930522!L55,1460930974!L55,1460931426!L55,1460931878!L55)</f>
        <v>0</v>
      </c>
      <c r="M55">
        <f>MEDIAN(1460895699!M55,1460896164!M55,1460896615!M55,1460897069!M55,1460897505!M55,1460927864!M55,1460928300!M55,1460928749!M55,1460929201!M55,1460929635!M55,1460930087!M55,1460930522!M55,1460930974!M55,1460931426!M55,1460931878!M55)</f>
        <v>0</v>
      </c>
      <c r="N55">
        <f>MEDIAN(1460895699!N55,1460896164!N55,1460896615!N55,1460897069!N55,1460897505!N55,1460927864!N55,1460928300!N55,1460928749!N55,1460929201!N55,1460929635!N55,1460930087!N55,1460930522!N55,1460930974!N55,1460931426!N55,1460931878!N55)</f>
        <v>0</v>
      </c>
      <c r="O55">
        <f>MEDIAN(1460895699!O55,1460896164!O55,1460896615!O55,1460897069!O55,1460897505!O55,1460927864!O55,1460928300!O55,1460928749!O55,1460929201!O55,1460929635!O55,1460930087!O55,1460930522!O55,1460930974!O55,1460931426!O55,1460931878!O55)</f>
        <v>0</v>
      </c>
      <c r="P55">
        <f>MEDIAN(1460895699!P55,1460896164!P55,1460896615!P55,1460897069!P55,1460897505!P55,1460927864!P55,1460928300!P55,1460928749!P55,1460929201!P55,1460929635!P55,1460930087!P55,1460930522!P55,1460930974!P55,1460931426!P55,1460931878!P55)</f>
        <v>0</v>
      </c>
      <c r="Q55">
        <f>MEDIAN(1460895699!Q55,1460896164!Q55,1460896615!Q55,1460897069!Q55,1460897505!Q55,1460927864!Q55,1460928300!Q55,1460928749!Q55,1460929201!Q55,1460929635!Q55,1460930087!Q55,1460930522!Q55,1460930974!Q55,1460931426!Q55,1460931878!Q55)</f>
        <v>0</v>
      </c>
      <c r="R55">
        <f>MEDIAN(1460895699!R55,1460896164!R55,1460896615!R55,1460897069!R55,1460897505!R55,1460927864!R55,1460928300!R55,1460928749!R55,1460929201!R55,1460929635!R55,1460930087!R55,1460930522!R55,1460930974!R55,1460931426!R55,1460931878!R55)</f>
        <v>0</v>
      </c>
      <c r="S55">
        <f>MEDIAN(1460895699!S55,1460896164!S55,1460896615!S55,1460897069!S55,1460897505!S55,1460927864!S55,1460928300!S55,1460928749!S55,1460929201!S55,1460929635!S55,1460930087!S55,1460930522!S55,1460930974!S55,1460931426!S55,1460931878!S55)</f>
        <v>0</v>
      </c>
      <c r="T55">
        <f>MEDIAN(1460895699!T55,1460896164!T55,1460896615!T55,1460897069!T55,1460897505!T55,1460927864!T55,1460928300!T55,1460928749!T55,1460929201!T55,1460929635!T55,1460930087!T55,1460930522!T55,1460930974!T55,1460931426!T55,1460931878!T55)</f>
        <v>0</v>
      </c>
      <c r="U55">
        <f>MEDIAN(1460895699!U55,1460896164!U55,1460896615!U55,1460897069!U55,1460897505!U55,1460927864!U55,1460928300!U55,1460928749!U55,1460929201!U55,1460929635!U55,1460930087!U55,1460930522!U55,1460930974!U55,1460931426!U55,1460931878!U55)</f>
        <v>0</v>
      </c>
      <c r="V55">
        <f>MEDIAN(1460895699!V55,1460896164!V55,1460896615!V55,1460897069!V55,1460897505!V55,1460927864!V55,1460928300!V55,1460928749!V55,1460929201!V55,1460929635!V55,1460930087!V55,1460930522!V55,1460930974!V55,1460931426!V55,1460931878!V55)</f>
        <v>0</v>
      </c>
      <c r="W55">
        <f>MEDIAN(1460895699!W55,1460896164!W55,1460896615!W55,1460897069!W55,1460897505!W55,1460927864!W55,1460928300!W55,1460928749!W55,1460929201!W55,1460929635!W55,1460930087!W55,1460930522!W55,1460930974!W55,1460931426!W55,1460931878!W55)</f>
        <v>0</v>
      </c>
    </row>
    <row r="56" spans="1:23">
      <c r="A56">
        <f>MEDIAN(1460895699!A56,1460896164!A56,1460896615!A56,1460897069!A56,1460897505!A56,1460927864!A56,1460928300!A56,1460928749!A56,1460929201!A56,1460929635!A56,1460930087!A56,1460930522!A56,1460930974!A56,1460931426!A56,1460931878!A56)</f>
        <v>0</v>
      </c>
      <c r="B56">
        <f>MEDIAN(1460895699!B56,1460896164!B56,1460896615!B56,1460897069!B56,1460897505!B56,1460927864!B56,1460928300!B56,1460928749!B56,1460929201!B56,1460929635!B56,1460930087!B56,1460930522!B56,1460930974!B56,1460931426!B56,1460931878!B56)</f>
        <v>0</v>
      </c>
      <c r="C56">
        <f>MEDIAN(1460895699!C56,1460896164!C56,1460896615!C56,1460897069!C56,1460897505!C56,1460927864!C56,1460928300!C56,1460928749!C56,1460929201!C56,1460929635!C56,1460930087!C56,1460930522!C56,1460930974!C56,1460931426!C56,1460931878!C56)</f>
        <v>0</v>
      </c>
      <c r="D56">
        <f>MEDIAN(1460895699!D56,1460896164!D56,1460896615!D56,1460897069!D56,1460897505!D56,1460927864!D56,1460928300!D56,1460928749!D56,1460929201!D56,1460929635!D56,1460930087!D56,1460930522!D56,1460930974!D56,1460931426!D56,1460931878!D56)</f>
        <v>0</v>
      </c>
      <c r="E56">
        <f>MEDIAN(1460895699!E56,1460896164!E56,1460896615!E56,1460897069!E56,1460897505!E56,1460927864!E56,1460928300!E56,1460928749!E56,1460929201!E56,1460929635!E56,1460930087!E56,1460930522!E56,1460930974!E56,1460931426!E56,1460931878!E56)</f>
        <v>0</v>
      </c>
      <c r="F56">
        <f>MEDIAN(1460895699!F56,1460896164!F56,1460896615!F56,1460897069!F56,1460897505!F56,1460927864!F56,1460928300!F56,1460928749!F56,1460929201!F56,1460929635!F56,1460930087!F56,1460930522!F56,1460930974!F56,1460931426!F56,1460931878!F56)</f>
        <v>0</v>
      </c>
      <c r="G56">
        <f>MEDIAN(1460895699!G56,1460896164!G56,1460896615!G56,1460897069!G56,1460897505!G56,1460927864!G56,1460928300!G56,1460928749!G56,1460929201!G56,1460929635!G56,1460930087!G56,1460930522!G56,1460930974!G56,1460931426!G56,1460931878!G56)</f>
        <v>0</v>
      </c>
      <c r="H56">
        <f>MEDIAN(1460895699!H56,1460896164!H56,1460896615!H56,1460897069!H56,1460897505!H56,1460927864!H56,1460928300!H56,1460928749!H56,1460929201!H56,1460929635!H56,1460930087!H56,1460930522!H56,1460930974!H56,1460931426!H56,1460931878!H56)</f>
        <v>0</v>
      </c>
      <c r="I56">
        <f>MEDIAN(1460895699!I56,1460896164!I56,1460896615!I56,1460897069!I56,1460897505!I56,1460927864!I56,1460928300!I56,1460928749!I56,1460929201!I56,1460929635!I56,1460930087!I56,1460930522!I56,1460930974!I56,1460931426!I56,1460931878!I56)</f>
        <v>0</v>
      </c>
      <c r="J56">
        <f>MEDIAN(1460895699!J56,1460896164!J56,1460896615!J56,1460897069!J56,1460897505!J56,1460927864!J56,1460928300!J56,1460928749!J56,1460929201!J56,1460929635!J56,1460930087!J56,1460930522!J56,1460930974!J56,1460931426!J56,1460931878!J56)</f>
        <v>0</v>
      </c>
      <c r="K56">
        <f>MEDIAN(1460895699!K56,1460896164!K56,1460896615!K56,1460897069!K56,1460897505!K56,1460927864!K56,1460928300!K56,1460928749!K56,1460929201!K56,1460929635!K56,1460930087!K56,1460930522!K56,1460930974!K56,1460931426!K56,1460931878!K56)</f>
        <v>0</v>
      </c>
      <c r="L56">
        <f>MEDIAN(1460895699!L56,1460896164!L56,1460896615!L56,1460897069!L56,1460897505!L56,1460927864!L56,1460928300!L56,1460928749!L56,1460929201!L56,1460929635!L56,1460930087!L56,1460930522!L56,1460930974!L56,1460931426!L56,1460931878!L56)</f>
        <v>0</v>
      </c>
      <c r="M56">
        <f>MEDIAN(1460895699!M56,1460896164!M56,1460896615!M56,1460897069!M56,1460897505!M56,1460927864!M56,1460928300!M56,1460928749!M56,1460929201!M56,1460929635!M56,1460930087!M56,1460930522!M56,1460930974!M56,1460931426!M56,1460931878!M56)</f>
        <v>0</v>
      </c>
      <c r="N56">
        <f>MEDIAN(1460895699!N56,1460896164!N56,1460896615!N56,1460897069!N56,1460897505!N56,1460927864!N56,1460928300!N56,1460928749!N56,1460929201!N56,1460929635!N56,1460930087!N56,1460930522!N56,1460930974!N56,1460931426!N56,1460931878!N56)</f>
        <v>0</v>
      </c>
      <c r="O56">
        <f>MEDIAN(1460895699!O56,1460896164!O56,1460896615!O56,1460897069!O56,1460897505!O56,1460927864!O56,1460928300!O56,1460928749!O56,1460929201!O56,1460929635!O56,1460930087!O56,1460930522!O56,1460930974!O56,1460931426!O56,1460931878!O56)</f>
        <v>0</v>
      </c>
      <c r="P56">
        <f>MEDIAN(1460895699!P56,1460896164!P56,1460896615!P56,1460897069!P56,1460897505!P56,1460927864!P56,1460928300!P56,1460928749!P56,1460929201!P56,1460929635!P56,1460930087!P56,1460930522!P56,1460930974!P56,1460931426!P56,1460931878!P56)</f>
        <v>0</v>
      </c>
      <c r="Q56">
        <f>MEDIAN(1460895699!Q56,1460896164!Q56,1460896615!Q56,1460897069!Q56,1460897505!Q56,1460927864!Q56,1460928300!Q56,1460928749!Q56,1460929201!Q56,1460929635!Q56,1460930087!Q56,1460930522!Q56,1460930974!Q56,1460931426!Q56,1460931878!Q56)</f>
        <v>0</v>
      </c>
      <c r="R56">
        <f>MEDIAN(1460895699!R56,1460896164!R56,1460896615!R56,1460897069!R56,1460897505!R56,1460927864!R56,1460928300!R56,1460928749!R56,1460929201!R56,1460929635!R56,1460930087!R56,1460930522!R56,1460930974!R56,1460931426!R56,1460931878!R56)</f>
        <v>0</v>
      </c>
      <c r="S56">
        <f>MEDIAN(1460895699!S56,1460896164!S56,1460896615!S56,1460897069!S56,1460897505!S56,1460927864!S56,1460928300!S56,1460928749!S56,1460929201!S56,1460929635!S56,1460930087!S56,1460930522!S56,1460930974!S56,1460931426!S56,1460931878!S56)</f>
        <v>0</v>
      </c>
      <c r="T56">
        <f>MEDIAN(1460895699!T56,1460896164!T56,1460896615!T56,1460897069!T56,1460897505!T56,1460927864!T56,1460928300!T56,1460928749!T56,1460929201!T56,1460929635!T56,1460930087!T56,1460930522!T56,1460930974!T56,1460931426!T56,1460931878!T56)</f>
        <v>0</v>
      </c>
      <c r="U56">
        <f>MEDIAN(1460895699!U56,1460896164!U56,1460896615!U56,1460897069!U56,1460897505!U56,1460927864!U56,1460928300!U56,1460928749!U56,1460929201!U56,1460929635!U56,1460930087!U56,1460930522!U56,1460930974!U56,1460931426!U56,1460931878!U56)</f>
        <v>0</v>
      </c>
      <c r="V56">
        <f>MEDIAN(1460895699!V56,1460896164!V56,1460896615!V56,1460897069!V56,1460897505!V56,1460927864!V56,1460928300!V56,1460928749!V56,1460929201!V56,1460929635!V56,1460930087!V56,1460930522!V56,1460930974!V56,1460931426!V56,1460931878!V56)</f>
        <v>0</v>
      </c>
      <c r="W56">
        <f>MEDIAN(1460895699!W56,1460896164!W56,1460896615!W56,1460897069!W56,1460897505!W56,1460927864!W56,1460928300!W56,1460928749!W56,1460929201!W56,1460929635!W56,1460930087!W56,1460930522!W56,1460930974!W56,1460931426!W56,1460931878!W56)</f>
        <v>0</v>
      </c>
    </row>
    <row r="57" spans="1:23">
      <c r="A57">
        <f>MEDIAN(1460895699!A57,1460896164!A57,1460896615!A57,1460897069!A57,1460897505!A57,1460927864!A57,1460928300!A57,1460928749!A57,1460929201!A57,1460929635!A57,1460930087!A57,1460930522!A57,1460930974!A57,1460931426!A57,1460931878!A57)</f>
        <v>0</v>
      </c>
      <c r="B57">
        <f>MEDIAN(1460895699!B57,1460896164!B57,1460896615!B57,1460897069!B57,1460897505!B57,1460927864!B57,1460928300!B57,1460928749!B57,1460929201!B57,1460929635!B57,1460930087!B57,1460930522!B57,1460930974!B57,1460931426!B57,1460931878!B57)</f>
        <v>0</v>
      </c>
      <c r="C57">
        <f>MEDIAN(1460895699!C57,1460896164!C57,1460896615!C57,1460897069!C57,1460897505!C57,1460927864!C57,1460928300!C57,1460928749!C57,1460929201!C57,1460929635!C57,1460930087!C57,1460930522!C57,1460930974!C57,1460931426!C57,1460931878!C57)</f>
        <v>0</v>
      </c>
      <c r="D57">
        <f>MEDIAN(1460895699!D57,1460896164!D57,1460896615!D57,1460897069!D57,1460897505!D57,1460927864!D57,1460928300!D57,1460928749!D57,1460929201!D57,1460929635!D57,1460930087!D57,1460930522!D57,1460930974!D57,1460931426!D57,1460931878!D57)</f>
        <v>0</v>
      </c>
      <c r="E57">
        <f>MEDIAN(1460895699!E57,1460896164!E57,1460896615!E57,1460897069!E57,1460897505!E57,1460927864!E57,1460928300!E57,1460928749!E57,1460929201!E57,1460929635!E57,1460930087!E57,1460930522!E57,1460930974!E57,1460931426!E57,1460931878!E57)</f>
        <v>0</v>
      </c>
      <c r="F57">
        <f>MEDIAN(1460895699!F57,1460896164!F57,1460896615!F57,1460897069!F57,1460897505!F57,1460927864!F57,1460928300!F57,1460928749!F57,1460929201!F57,1460929635!F57,1460930087!F57,1460930522!F57,1460930974!F57,1460931426!F57,1460931878!F57)</f>
        <v>0</v>
      </c>
      <c r="G57">
        <f>MEDIAN(1460895699!G57,1460896164!G57,1460896615!G57,1460897069!G57,1460897505!G57,1460927864!G57,1460928300!G57,1460928749!G57,1460929201!G57,1460929635!G57,1460930087!G57,1460930522!G57,1460930974!G57,1460931426!G57,1460931878!G57)</f>
        <v>0</v>
      </c>
      <c r="H57">
        <f>MEDIAN(1460895699!H57,1460896164!H57,1460896615!H57,1460897069!H57,1460897505!H57,1460927864!H57,1460928300!H57,1460928749!H57,1460929201!H57,1460929635!H57,1460930087!H57,1460930522!H57,1460930974!H57,1460931426!H57,1460931878!H57)</f>
        <v>0</v>
      </c>
      <c r="I57">
        <f>MEDIAN(1460895699!I57,1460896164!I57,1460896615!I57,1460897069!I57,1460897505!I57,1460927864!I57,1460928300!I57,1460928749!I57,1460929201!I57,1460929635!I57,1460930087!I57,1460930522!I57,1460930974!I57,1460931426!I57,1460931878!I57)</f>
        <v>0</v>
      </c>
      <c r="J57">
        <f>MEDIAN(1460895699!J57,1460896164!J57,1460896615!J57,1460897069!J57,1460897505!J57,1460927864!J57,1460928300!J57,1460928749!J57,1460929201!J57,1460929635!J57,1460930087!J57,1460930522!J57,1460930974!J57,1460931426!J57,1460931878!J57)</f>
        <v>0</v>
      </c>
      <c r="K57">
        <f>MEDIAN(1460895699!K57,1460896164!K57,1460896615!K57,1460897069!K57,1460897505!K57,1460927864!K57,1460928300!K57,1460928749!K57,1460929201!K57,1460929635!K57,1460930087!K57,1460930522!K57,1460930974!K57,1460931426!K57,1460931878!K57)</f>
        <v>0</v>
      </c>
      <c r="L57">
        <f>MEDIAN(1460895699!L57,1460896164!L57,1460896615!L57,1460897069!L57,1460897505!L57,1460927864!L57,1460928300!L57,1460928749!L57,1460929201!L57,1460929635!L57,1460930087!L57,1460930522!L57,1460930974!L57,1460931426!L57,1460931878!L57)</f>
        <v>0</v>
      </c>
      <c r="M57">
        <f>MEDIAN(1460895699!M57,1460896164!M57,1460896615!M57,1460897069!M57,1460897505!M57,1460927864!M57,1460928300!M57,1460928749!M57,1460929201!M57,1460929635!M57,1460930087!M57,1460930522!M57,1460930974!M57,1460931426!M57,1460931878!M57)</f>
        <v>0</v>
      </c>
      <c r="N57">
        <f>MEDIAN(1460895699!N57,1460896164!N57,1460896615!N57,1460897069!N57,1460897505!N57,1460927864!N57,1460928300!N57,1460928749!N57,1460929201!N57,1460929635!N57,1460930087!N57,1460930522!N57,1460930974!N57,1460931426!N57,1460931878!N57)</f>
        <v>0</v>
      </c>
      <c r="O57">
        <f>MEDIAN(1460895699!O57,1460896164!O57,1460896615!O57,1460897069!O57,1460897505!O57,1460927864!O57,1460928300!O57,1460928749!O57,1460929201!O57,1460929635!O57,1460930087!O57,1460930522!O57,1460930974!O57,1460931426!O57,1460931878!O57)</f>
        <v>0</v>
      </c>
      <c r="P57">
        <f>MEDIAN(1460895699!P57,1460896164!P57,1460896615!P57,1460897069!P57,1460897505!P57,1460927864!P57,1460928300!P57,1460928749!P57,1460929201!P57,1460929635!P57,1460930087!P57,1460930522!P57,1460930974!P57,1460931426!P57,1460931878!P57)</f>
        <v>0</v>
      </c>
      <c r="Q57">
        <f>MEDIAN(1460895699!Q57,1460896164!Q57,1460896615!Q57,1460897069!Q57,1460897505!Q57,1460927864!Q57,1460928300!Q57,1460928749!Q57,1460929201!Q57,1460929635!Q57,1460930087!Q57,1460930522!Q57,1460930974!Q57,1460931426!Q57,1460931878!Q57)</f>
        <v>0</v>
      </c>
      <c r="R57">
        <f>MEDIAN(1460895699!R57,1460896164!R57,1460896615!R57,1460897069!R57,1460897505!R57,1460927864!R57,1460928300!R57,1460928749!R57,1460929201!R57,1460929635!R57,1460930087!R57,1460930522!R57,1460930974!R57,1460931426!R57,1460931878!R57)</f>
        <v>0</v>
      </c>
      <c r="S57">
        <f>MEDIAN(1460895699!S57,1460896164!S57,1460896615!S57,1460897069!S57,1460897505!S57,1460927864!S57,1460928300!S57,1460928749!S57,1460929201!S57,1460929635!S57,1460930087!S57,1460930522!S57,1460930974!S57,1460931426!S57,1460931878!S57)</f>
        <v>0</v>
      </c>
      <c r="T57">
        <f>MEDIAN(1460895699!T57,1460896164!T57,1460896615!T57,1460897069!T57,1460897505!T57,1460927864!T57,1460928300!T57,1460928749!T57,1460929201!T57,1460929635!T57,1460930087!T57,1460930522!T57,1460930974!T57,1460931426!T57,1460931878!T57)</f>
        <v>0</v>
      </c>
      <c r="U57">
        <f>MEDIAN(1460895699!U57,1460896164!U57,1460896615!U57,1460897069!U57,1460897505!U57,1460927864!U57,1460928300!U57,1460928749!U57,1460929201!U57,1460929635!U57,1460930087!U57,1460930522!U57,1460930974!U57,1460931426!U57,1460931878!U57)</f>
        <v>0</v>
      </c>
      <c r="V57">
        <f>MEDIAN(1460895699!V57,1460896164!V57,1460896615!V57,1460897069!V57,1460897505!V57,1460927864!V57,1460928300!V57,1460928749!V57,1460929201!V57,1460929635!V57,1460930087!V57,1460930522!V57,1460930974!V57,1460931426!V57,1460931878!V57)</f>
        <v>0</v>
      </c>
      <c r="W57">
        <f>MEDIAN(1460895699!W57,1460896164!W57,1460896615!W57,1460897069!W57,1460897505!W57,1460927864!W57,1460928300!W57,1460928749!W57,1460929201!W57,1460929635!W57,1460930087!W57,1460930522!W57,1460930974!W57,1460931426!W57,1460931878!W57)</f>
        <v>0</v>
      </c>
    </row>
    <row r="58" spans="1:23">
      <c r="A58">
        <f>MEDIAN(1460895699!A58,1460896164!A58,1460896615!A58,1460897069!A58,1460897505!A58,1460927864!A58,1460928300!A58,1460928749!A58,1460929201!A58,1460929635!A58,1460930087!A58,1460930522!A58,1460930974!A58,1460931426!A58,1460931878!A58)</f>
        <v>0</v>
      </c>
      <c r="B58">
        <f>MEDIAN(1460895699!B58,1460896164!B58,1460896615!B58,1460897069!B58,1460897505!B58,1460927864!B58,1460928300!B58,1460928749!B58,1460929201!B58,1460929635!B58,1460930087!B58,1460930522!B58,1460930974!B58,1460931426!B58,1460931878!B58)</f>
        <v>0</v>
      </c>
      <c r="C58">
        <f>MEDIAN(1460895699!C58,1460896164!C58,1460896615!C58,1460897069!C58,1460897505!C58,1460927864!C58,1460928300!C58,1460928749!C58,1460929201!C58,1460929635!C58,1460930087!C58,1460930522!C58,1460930974!C58,1460931426!C58,1460931878!C58)</f>
        <v>0</v>
      </c>
      <c r="D58">
        <f>MEDIAN(1460895699!D58,1460896164!D58,1460896615!D58,1460897069!D58,1460897505!D58,1460927864!D58,1460928300!D58,1460928749!D58,1460929201!D58,1460929635!D58,1460930087!D58,1460930522!D58,1460930974!D58,1460931426!D58,1460931878!D58)</f>
        <v>0</v>
      </c>
      <c r="E58">
        <f>MEDIAN(1460895699!E58,1460896164!E58,1460896615!E58,1460897069!E58,1460897505!E58,1460927864!E58,1460928300!E58,1460928749!E58,1460929201!E58,1460929635!E58,1460930087!E58,1460930522!E58,1460930974!E58,1460931426!E58,1460931878!E58)</f>
        <v>0</v>
      </c>
      <c r="F58">
        <f>MEDIAN(1460895699!F58,1460896164!F58,1460896615!F58,1460897069!F58,1460897505!F58,1460927864!F58,1460928300!F58,1460928749!F58,1460929201!F58,1460929635!F58,1460930087!F58,1460930522!F58,1460930974!F58,1460931426!F58,1460931878!F58)</f>
        <v>0</v>
      </c>
      <c r="G58">
        <f>MEDIAN(1460895699!G58,1460896164!G58,1460896615!G58,1460897069!G58,1460897505!G58,1460927864!G58,1460928300!G58,1460928749!G58,1460929201!G58,1460929635!G58,1460930087!G58,1460930522!G58,1460930974!G58,1460931426!G58,1460931878!G58)</f>
        <v>0</v>
      </c>
      <c r="H58">
        <f>MEDIAN(1460895699!H58,1460896164!H58,1460896615!H58,1460897069!H58,1460897505!H58,1460927864!H58,1460928300!H58,1460928749!H58,1460929201!H58,1460929635!H58,1460930087!H58,1460930522!H58,1460930974!H58,1460931426!H58,1460931878!H58)</f>
        <v>0</v>
      </c>
      <c r="I58">
        <f>MEDIAN(1460895699!I58,1460896164!I58,1460896615!I58,1460897069!I58,1460897505!I58,1460927864!I58,1460928300!I58,1460928749!I58,1460929201!I58,1460929635!I58,1460930087!I58,1460930522!I58,1460930974!I58,1460931426!I58,1460931878!I58)</f>
        <v>0</v>
      </c>
      <c r="J58">
        <f>MEDIAN(1460895699!J58,1460896164!J58,1460896615!J58,1460897069!J58,1460897505!J58,1460927864!J58,1460928300!J58,1460928749!J58,1460929201!J58,1460929635!J58,1460930087!J58,1460930522!J58,1460930974!J58,1460931426!J58,1460931878!J58)</f>
        <v>0</v>
      </c>
      <c r="K58">
        <f>MEDIAN(1460895699!K58,1460896164!K58,1460896615!K58,1460897069!K58,1460897505!K58,1460927864!K58,1460928300!K58,1460928749!K58,1460929201!K58,1460929635!K58,1460930087!K58,1460930522!K58,1460930974!K58,1460931426!K58,1460931878!K58)</f>
        <v>0</v>
      </c>
      <c r="L58">
        <f>MEDIAN(1460895699!L58,1460896164!L58,1460896615!L58,1460897069!L58,1460897505!L58,1460927864!L58,1460928300!L58,1460928749!L58,1460929201!L58,1460929635!L58,1460930087!L58,1460930522!L58,1460930974!L58,1460931426!L58,1460931878!L58)</f>
        <v>0</v>
      </c>
      <c r="M58">
        <f>MEDIAN(1460895699!M58,1460896164!M58,1460896615!M58,1460897069!M58,1460897505!M58,1460927864!M58,1460928300!M58,1460928749!M58,1460929201!M58,1460929635!M58,1460930087!M58,1460930522!M58,1460930974!M58,1460931426!M58,1460931878!M58)</f>
        <v>0</v>
      </c>
      <c r="N58">
        <f>MEDIAN(1460895699!N58,1460896164!N58,1460896615!N58,1460897069!N58,1460897505!N58,1460927864!N58,1460928300!N58,1460928749!N58,1460929201!N58,1460929635!N58,1460930087!N58,1460930522!N58,1460930974!N58,1460931426!N58,1460931878!N58)</f>
        <v>0</v>
      </c>
      <c r="O58">
        <f>MEDIAN(1460895699!O58,1460896164!O58,1460896615!O58,1460897069!O58,1460897505!O58,1460927864!O58,1460928300!O58,1460928749!O58,1460929201!O58,1460929635!O58,1460930087!O58,1460930522!O58,1460930974!O58,1460931426!O58,1460931878!O58)</f>
        <v>0</v>
      </c>
      <c r="P58">
        <f>MEDIAN(1460895699!P58,1460896164!P58,1460896615!P58,1460897069!P58,1460897505!P58,1460927864!P58,1460928300!P58,1460928749!P58,1460929201!P58,1460929635!P58,1460930087!P58,1460930522!P58,1460930974!P58,1460931426!P58,1460931878!P58)</f>
        <v>0</v>
      </c>
      <c r="Q58">
        <f>MEDIAN(1460895699!Q58,1460896164!Q58,1460896615!Q58,1460897069!Q58,1460897505!Q58,1460927864!Q58,1460928300!Q58,1460928749!Q58,1460929201!Q58,1460929635!Q58,1460930087!Q58,1460930522!Q58,1460930974!Q58,1460931426!Q58,1460931878!Q58)</f>
        <v>0</v>
      </c>
      <c r="R58">
        <f>MEDIAN(1460895699!R58,1460896164!R58,1460896615!R58,1460897069!R58,1460897505!R58,1460927864!R58,1460928300!R58,1460928749!R58,1460929201!R58,1460929635!R58,1460930087!R58,1460930522!R58,1460930974!R58,1460931426!R58,1460931878!R58)</f>
        <v>0</v>
      </c>
      <c r="S58">
        <f>MEDIAN(1460895699!S58,1460896164!S58,1460896615!S58,1460897069!S58,1460897505!S58,1460927864!S58,1460928300!S58,1460928749!S58,1460929201!S58,1460929635!S58,1460930087!S58,1460930522!S58,1460930974!S58,1460931426!S58,1460931878!S58)</f>
        <v>0</v>
      </c>
      <c r="T58">
        <f>MEDIAN(1460895699!T58,1460896164!T58,1460896615!T58,1460897069!T58,1460897505!T58,1460927864!T58,1460928300!T58,1460928749!T58,1460929201!T58,1460929635!T58,1460930087!T58,1460930522!T58,1460930974!T58,1460931426!T58,1460931878!T58)</f>
        <v>0</v>
      </c>
      <c r="U58">
        <f>MEDIAN(1460895699!U58,1460896164!U58,1460896615!U58,1460897069!U58,1460897505!U58,1460927864!U58,1460928300!U58,1460928749!U58,1460929201!U58,1460929635!U58,1460930087!U58,1460930522!U58,1460930974!U58,1460931426!U58,1460931878!U58)</f>
        <v>0</v>
      </c>
      <c r="V58">
        <f>MEDIAN(1460895699!V58,1460896164!V58,1460896615!V58,1460897069!V58,1460897505!V58,1460927864!V58,1460928300!V58,1460928749!V58,1460929201!V58,1460929635!V58,1460930087!V58,1460930522!V58,1460930974!V58,1460931426!V58,1460931878!V58)</f>
        <v>0</v>
      </c>
      <c r="W58">
        <f>MEDIAN(1460895699!W58,1460896164!W58,1460896615!W58,1460897069!W58,1460897505!W58,1460927864!W58,1460928300!W58,1460928749!W58,1460929201!W58,1460929635!W58,1460930087!W58,1460930522!W58,1460930974!W58,1460931426!W58,1460931878!W58)</f>
        <v>0</v>
      </c>
    </row>
    <row r="59" spans="1:23">
      <c r="A59">
        <f>MEDIAN(1460895699!A59,1460896164!A59,1460896615!A59,1460897069!A59,1460897505!A59,1460927864!A59,1460928300!A59,1460928749!A59,1460929201!A59,1460929635!A59,1460930087!A59,1460930522!A59,1460930974!A59,1460931426!A59,1460931878!A59)</f>
        <v>0</v>
      </c>
      <c r="B59">
        <f>MEDIAN(1460895699!B59,1460896164!B59,1460896615!B59,1460897069!B59,1460897505!B59,1460927864!B59,1460928300!B59,1460928749!B59,1460929201!B59,1460929635!B59,1460930087!B59,1460930522!B59,1460930974!B59,1460931426!B59,1460931878!B59)</f>
        <v>0</v>
      </c>
      <c r="C59">
        <f>MEDIAN(1460895699!C59,1460896164!C59,1460896615!C59,1460897069!C59,1460897505!C59,1460927864!C59,1460928300!C59,1460928749!C59,1460929201!C59,1460929635!C59,1460930087!C59,1460930522!C59,1460930974!C59,1460931426!C59,1460931878!C59)</f>
        <v>0</v>
      </c>
      <c r="D59">
        <f>MEDIAN(1460895699!D59,1460896164!D59,1460896615!D59,1460897069!D59,1460897505!D59,1460927864!D59,1460928300!D59,1460928749!D59,1460929201!D59,1460929635!D59,1460930087!D59,1460930522!D59,1460930974!D59,1460931426!D59,1460931878!D59)</f>
        <v>0</v>
      </c>
      <c r="E59">
        <f>MEDIAN(1460895699!E59,1460896164!E59,1460896615!E59,1460897069!E59,1460897505!E59,1460927864!E59,1460928300!E59,1460928749!E59,1460929201!E59,1460929635!E59,1460930087!E59,1460930522!E59,1460930974!E59,1460931426!E59,1460931878!E59)</f>
        <v>0</v>
      </c>
      <c r="F59">
        <f>MEDIAN(1460895699!F59,1460896164!F59,1460896615!F59,1460897069!F59,1460897505!F59,1460927864!F59,1460928300!F59,1460928749!F59,1460929201!F59,1460929635!F59,1460930087!F59,1460930522!F59,1460930974!F59,1460931426!F59,1460931878!F59)</f>
        <v>0</v>
      </c>
      <c r="G59">
        <f>MEDIAN(1460895699!G59,1460896164!G59,1460896615!G59,1460897069!G59,1460897505!G59,1460927864!G59,1460928300!G59,1460928749!G59,1460929201!G59,1460929635!G59,1460930087!G59,1460930522!G59,1460930974!G59,1460931426!G59,1460931878!G59)</f>
        <v>0</v>
      </c>
      <c r="H59">
        <f>MEDIAN(1460895699!H59,1460896164!H59,1460896615!H59,1460897069!H59,1460897505!H59,1460927864!H59,1460928300!H59,1460928749!H59,1460929201!H59,1460929635!H59,1460930087!H59,1460930522!H59,1460930974!H59,1460931426!H59,1460931878!H59)</f>
        <v>0</v>
      </c>
      <c r="I59">
        <f>MEDIAN(1460895699!I59,1460896164!I59,1460896615!I59,1460897069!I59,1460897505!I59,1460927864!I59,1460928300!I59,1460928749!I59,1460929201!I59,1460929635!I59,1460930087!I59,1460930522!I59,1460930974!I59,1460931426!I59,1460931878!I59)</f>
        <v>0</v>
      </c>
      <c r="J59">
        <f>MEDIAN(1460895699!J59,1460896164!J59,1460896615!J59,1460897069!J59,1460897505!J59,1460927864!J59,1460928300!J59,1460928749!J59,1460929201!J59,1460929635!J59,1460930087!J59,1460930522!J59,1460930974!J59,1460931426!J59,1460931878!J59)</f>
        <v>0</v>
      </c>
      <c r="K59">
        <f>MEDIAN(1460895699!K59,1460896164!K59,1460896615!K59,1460897069!K59,1460897505!K59,1460927864!K59,1460928300!K59,1460928749!K59,1460929201!K59,1460929635!K59,1460930087!K59,1460930522!K59,1460930974!K59,1460931426!K59,1460931878!K59)</f>
        <v>0</v>
      </c>
      <c r="L59">
        <f>MEDIAN(1460895699!L59,1460896164!L59,1460896615!L59,1460897069!L59,1460897505!L59,1460927864!L59,1460928300!L59,1460928749!L59,1460929201!L59,1460929635!L59,1460930087!L59,1460930522!L59,1460930974!L59,1460931426!L59,1460931878!L59)</f>
        <v>0</v>
      </c>
      <c r="M59">
        <f>MEDIAN(1460895699!M59,1460896164!M59,1460896615!M59,1460897069!M59,1460897505!M59,1460927864!M59,1460928300!M59,1460928749!M59,1460929201!M59,1460929635!M59,1460930087!M59,1460930522!M59,1460930974!M59,1460931426!M59,1460931878!M59)</f>
        <v>0</v>
      </c>
      <c r="N59">
        <f>MEDIAN(1460895699!N59,1460896164!N59,1460896615!N59,1460897069!N59,1460897505!N59,1460927864!N59,1460928300!N59,1460928749!N59,1460929201!N59,1460929635!N59,1460930087!N59,1460930522!N59,1460930974!N59,1460931426!N59,1460931878!N59)</f>
        <v>0</v>
      </c>
      <c r="O59">
        <f>MEDIAN(1460895699!O59,1460896164!O59,1460896615!O59,1460897069!O59,1460897505!O59,1460927864!O59,1460928300!O59,1460928749!O59,1460929201!O59,1460929635!O59,1460930087!O59,1460930522!O59,1460930974!O59,1460931426!O59,1460931878!O59)</f>
        <v>0</v>
      </c>
      <c r="P59">
        <f>MEDIAN(1460895699!P59,1460896164!P59,1460896615!P59,1460897069!P59,1460897505!P59,1460927864!P59,1460928300!P59,1460928749!P59,1460929201!P59,1460929635!P59,1460930087!P59,1460930522!P59,1460930974!P59,1460931426!P59,1460931878!P59)</f>
        <v>0</v>
      </c>
      <c r="Q59">
        <f>MEDIAN(1460895699!Q59,1460896164!Q59,1460896615!Q59,1460897069!Q59,1460897505!Q59,1460927864!Q59,1460928300!Q59,1460928749!Q59,1460929201!Q59,1460929635!Q59,1460930087!Q59,1460930522!Q59,1460930974!Q59,1460931426!Q59,1460931878!Q59)</f>
        <v>0</v>
      </c>
      <c r="R59">
        <f>MEDIAN(1460895699!R59,1460896164!R59,1460896615!R59,1460897069!R59,1460897505!R59,1460927864!R59,1460928300!R59,1460928749!R59,1460929201!R59,1460929635!R59,1460930087!R59,1460930522!R59,1460930974!R59,1460931426!R59,1460931878!R59)</f>
        <v>0</v>
      </c>
      <c r="S59">
        <f>MEDIAN(1460895699!S59,1460896164!S59,1460896615!S59,1460897069!S59,1460897505!S59,1460927864!S59,1460928300!S59,1460928749!S59,1460929201!S59,1460929635!S59,1460930087!S59,1460930522!S59,1460930974!S59,1460931426!S59,1460931878!S59)</f>
        <v>0</v>
      </c>
      <c r="T59">
        <f>MEDIAN(1460895699!T59,1460896164!T59,1460896615!T59,1460897069!T59,1460897505!T59,1460927864!T59,1460928300!T59,1460928749!T59,1460929201!T59,1460929635!T59,1460930087!T59,1460930522!T59,1460930974!T59,1460931426!T59,1460931878!T59)</f>
        <v>0</v>
      </c>
      <c r="U59">
        <f>MEDIAN(1460895699!U59,1460896164!U59,1460896615!U59,1460897069!U59,1460897505!U59,1460927864!U59,1460928300!U59,1460928749!U59,1460929201!U59,1460929635!U59,1460930087!U59,1460930522!U59,1460930974!U59,1460931426!U59,1460931878!U59)</f>
        <v>0</v>
      </c>
      <c r="V59">
        <f>MEDIAN(1460895699!V59,1460896164!V59,1460896615!V59,1460897069!V59,1460897505!V59,1460927864!V59,1460928300!V59,1460928749!V59,1460929201!V59,1460929635!V59,1460930087!V59,1460930522!V59,1460930974!V59,1460931426!V59,1460931878!V59)</f>
        <v>0</v>
      </c>
      <c r="W59">
        <f>MEDIAN(1460895699!W59,1460896164!W59,1460896615!W59,1460897069!W59,1460897505!W59,1460927864!W59,1460928300!W59,1460928749!W59,1460929201!W59,1460929635!W59,1460930087!W59,1460930522!W59,1460930974!W59,1460931426!W59,1460931878!W59)</f>
        <v>0</v>
      </c>
    </row>
    <row r="60" spans="1:23">
      <c r="A60">
        <f>MEDIAN(1460895699!A60,1460896164!A60,1460896615!A60,1460897069!A60,1460897505!A60,1460927864!A60,1460928300!A60,1460928749!A60,1460929201!A60,1460929635!A60,1460930087!A60,1460930522!A60,1460930974!A60,1460931426!A60,1460931878!A60)</f>
        <v>0</v>
      </c>
      <c r="B60">
        <f>MEDIAN(1460895699!B60,1460896164!B60,1460896615!B60,1460897069!B60,1460897505!B60,1460927864!B60,1460928300!B60,1460928749!B60,1460929201!B60,1460929635!B60,1460930087!B60,1460930522!B60,1460930974!B60,1460931426!B60,1460931878!B60)</f>
        <v>0</v>
      </c>
      <c r="C60">
        <f>MEDIAN(1460895699!C60,1460896164!C60,1460896615!C60,1460897069!C60,1460897505!C60,1460927864!C60,1460928300!C60,1460928749!C60,1460929201!C60,1460929635!C60,1460930087!C60,1460930522!C60,1460930974!C60,1460931426!C60,1460931878!C60)</f>
        <v>0</v>
      </c>
      <c r="D60">
        <f>MEDIAN(1460895699!D60,1460896164!D60,1460896615!D60,1460897069!D60,1460897505!D60,1460927864!D60,1460928300!D60,1460928749!D60,1460929201!D60,1460929635!D60,1460930087!D60,1460930522!D60,1460930974!D60,1460931426!D60,1460931878!D60)</f>
        <v>0</v>
      </c>
      <c r="E60">
        <f>MEDIAN(1460895699!E60,1460896164!E60,1460896615!E60,1460897069!E60,1460897505!E60,1460927864!E60,1460928300!E60,1460928749!E60,1460929201!E60,1460929635!E60,1460930087!E60,1460930522!E60,1460930974!E60,1460931426!E60,1460931878!E60)</f>
        <v>0</v>
      </c>
      <c r="F60">
        <f>MEDIAN(1460895699!F60,1460896164!F60,1460896615!F60,1460897069!F60,1460897505!F60,1460927864!F60,1460928300!F60,1460928749!F60,1460929201!F60,1460929635!F60,1460930087!F60,1460930522!F60,1460930974!F60,1460931426!F60,1460931878!F60)</f>
        <v>0</v>
      </c>
      <c r="G60">
        <f>MEDIAN(1460895699!G60,1460896164!G60,1460896615!G60,1460897069!G60,1460897505!G60,1460927864!G60,1460928300!G60,1460928749!G60,1460929201!G60,1460929635!G60,1460930087!G60,1460930522!G60,1460930974!G60,1460931426!G60,1460931878!G60)</f>
        <v>0</v>
      </c>
      <c r="H60">
        <f>MEDIAN(1460895699!H60,1460896164!H60,1460896615!H60,1460897069!H60,1460897505!H60,1460927864!H60,1460928300!H60,1460928749!H60,1460929201!H60,1460929635!H60,1460930087!H60,1460930522!H60,1460930974!H60,1460931426!H60,1460931878!H60)</f>
        <v>0</v>
      </c>
      <c r="I60">
        <f>MEDIAN(1460895699!I60,1460896164!I60,1460896615!I60,1460897069!I60,1460897505!I60,1460927864!I60,1460928300!I60,1460928749!I60,1460929201!I60,1460929635!I60,1460930087!I60,1460930522!I60,1460930974!I60,1460931426!I60,1460931878!I60)</f>
        <v>0</v>
      </c>
      <c r="J60">
        <f>MEDIAN(1460895699!J60,1460896164!J60,1460896615!J60,1460897069!J60,1460897505!J60,1460927864!J60,1460928300!J60,1460928749!J60,1460929201!J60,1460929635!J60,1460930087!J60,1460930522!J60,1460930974!J60,1460931426!J60,1460931878!J60)</f>
        <v>0</v>
      </c>
      <c r="K60">
        <f>MEDIAN(1460895699!K60,1460896164!K60,1460896615!K60,1460897069!K60,1460897505!K60,1460927864!K60,1460928300!K60,1460928749!K60,1460929201!K60,1460929635!K60,1460930087!K60,1460930522!K60,1460930974!K60,1460931426!K60,1460931878!K60)</f>
        <v>0</v>
      </c>
      <c r="L60">
        <f>MEDIAN(1460895699!L60,1460896164!L60,1460896615!L60,1460897069!L60,1460897505!L60,1460927864!L60,1460928300!L60,1460928749!L60,1460929201!L60,1460929635!L60,1460930087!L60,1460930522!L60,1460930974!L60,1460931426!L60,1460931878!L60)</f>
        <v>0</v>
      </c>
      <c r="M60">
        <f>MEDIAN(1460895699!M60,1460896164!M60,1460896615!M60,1460897069!M60,1460897505!M60,1460927864!M60,1460928300!M60,1460928749!M60,1460929201!M60,1460929635!M60,1460930087!M60,1460930522!M60,1460930974!M60,1460931426!M60,1460931878!M60)</f>
        <v>0</v>
      </c>
      <c r="N60">
        <f>MEDIAN(1460895699!N60,1460896164!N60,1460896615!N60,1460897069!N60,1460897505!N60,1460927864!N60,1460928300!N60,1460928749!N60,1460929201!N60,1460929635!N60,1460930087!N60,1460930522!N60,1460930974!N60,1460931426!N60,1460931878!N60)</f>
        <v>0</v>
      </c>
      <c r="O60">
        <f>MEDIAN(1460895699!O60,1460896164!O60,1460896615!O60,1460897069!O60,1460897505!O60,1460927864!O60,1460928300!O60,1460928749!O60,1460929201!O60,1460929635!O60,1460930087!O60,1460930522!O60,1460930974!O60,1460931426!O60,1460931878!O60)</f>
        <v>0</v>
      </c>
      <c r="P60">
        <f>MEDIAN(1460895699!P60,1460896164!P60,1460896615!P60,1460897069!P60,1460897505!P60,1460927864!P60,1460928300!P60,1460928749!P60,1460929201!P60,1460929635!P60,1460930087!P60,1460930522!P60,1460930974!P60,1460931426!P60,1460931878!P60)</f>
        <v>0</v>
      </c>
      <c r="Q60">
        <f>MEDIAN(1460895699!Q60,1460896164!Q60,1460896615!Q60,1460897069!Q60,1460897505!Q60,1460927864!Q60,1460928300!Q60,1460928749!Q60,1460929201!Q60,1460929635!Q60,1460930087!Q60,1460930522!Q60,1460930974!Q60,1460931426!Q60,1460931878!Q60)</f>
        <v>0</v>
      </c>
      <c r="R60">
        <f>MEDIAN(1460895699!R60,1460896164!R60,1460896615!R60,1460897069!R60,1460897505!R60,1460927864!R60,1460928300!R60,1460928749!R60,1460929201!R60,1460929635!R60,1460930087!R60,1460930522!R60,1460930974!R60,1460931426!R60,1460931878!R60)</f>
        <v>0</v>
      </c>
      <c r="S60">
        <f>MEDIAN(1460895699!S60,1460896164!S60,1460896615!S60,1460897069!S60,1460897505!S60,1460927864!S60,1460928300!S60,1460928749!S60,1460929201!S60,1460929635!S60,1460930087!S60,1460930522!S60,1460930974!S60,1460931426!S60,1460931878!S60)</f>
        <v>0</v>
      </c>
      <c r="T60">
        <f>MEDIAN(1460895699!T60,1460896164!T60,1460896615!T60,1460897069!T60,1460897505!T60,1460927864!T60,1460928300!T60,1460928749!T60,1460929201!T60,1460929635!T60,1460930087!T60,1460930522!T60,1460930974!T60,1460931426!T60,1460931878!T60)</f>
        <v>0</v>
      </c>
      <c r="U60">
        <f>MEDIAN(1460895699!U60,1460896164!U60,1460896615!U60,1460897069!U60,1460897505!U60,1460927864!U60,1460928300!U60,1460928749!U60,1460929201!U60,1460929635!U60,1460930087!U60,1460930522!U60,1460930974!U60,1460931426!U60,1460931878!U60)</f>
        <v>0</v>
      </c>
      <c r="V60">
        <f>MEDIAN(1460895699!V60,1460896164!V60,1460896615!V60,1460897069!V60,1460897505!V60,1460927864!V60,1460928300!V60,1460928749!V60,1460929201!V60,1460929635!V60,1460930087!V60,1460930522!V60,1460930974!V60,1460931426!V60,1460931878!V60)</f>
        <v>0</v>
      </c>
      <c r="W60">
        <f>MEDIAN(1460895699!W60,1460896164!W60,1460896615!W60,1460897069!W60,1460897505!W60,1460927864!W60,1460928300!W60,1460928749!W60,1460929201!W60,1460929635!W60,1460930087!W60,1460930522!W60,1460930974!W60,1460931426!W60,1460931878!W60)</f>
        <v>0</v>
      </c>
    </row>
    <row r="61" spans="1:23">
      <c r="A61">
        <f>MEDIAN(1460895699!A61,1460896164!A61,1460896615!A61,1460897069!A61,1460897505!A61,1460927864!A61,1460928300!A61,1460928749!A61,1460929201!A61,1460929635!A61,1460930087!A61,1460930522!A61,1460930974!A61,1460931426!A61,1460931878!A61)</f>
        <v>0</v>
      </c>
      <c r="B61">
        <f>MEDIAN(1460895699!B61,1460896164!B61,1460896615!B61,1460897069!B61,1460897505!B61,1460927864!B61,1460928300!B61,1460928749!B61,1460929201!B61,1460929635!B61,1460930087!B61,1460930522!B61,1460930974!B61,1460931426!B61,1460931878!B61)</f>
        <v>0</v>
      </c>
      <c r="C61">
        <f>MEDIAN(1460895699!C61,1460896164!C61,1460896615!C61,1460897069!C61,1460897505!C61,1460927864!C61,1460928300!C61,1460928749!C61,1460929201!C61,1460929635!C61,1460930087!C61,1460930522!C61,1460930974!C61,1460931426!C61,1460931878!C61)</f>
        <v>0</v>
      </c>
      <c r="D61">
        <f>MEDIAN(1460895699!D61,1460896164!D61,1460896615!D61,1460897069!D61,1460897505!D61,1460927864!D61,1460928300!D61,1460928749!D61,1460929201!D61,1460929635!D61,1460930087!D61,1460930522!D61,1460930974!D61,1460931426!D61,1460931878!D61)</f>
        <v>0</v>
      </c>
      <c r="E61">
        <f>MEDIAN(1460895699!E61,1460896164!E61,1460896615!E61,1460897069!E61,1460897505!E61,1460927864!E61,1460928300!E61,1460928749!E61,1460929201!E61,1460929635!E61,1460930087!E61,1460930522!E61,1460930974!E61,1460931426!E61,1460931878!E61)</f>
        <v>0</v>
      </c>
      <c r="F61">
        <f>MEDIAN(1460895699!F61,1460896164!F61,1460896615!F61,1460897069!F61,1460897505!F61,1460927864!F61,1460928300!F61,1460928749!F61,1460929201!F61,1460929635!F61,1460930087!F61,1460930522!F61,1460930974!F61,1460931426!F61,1460931878!F61)</f>
        <v>0</v>
      </c>
      <c r="G61">
        <f>MEDIAN(1460895699!G61,1460896164!G61,1460896615!G61,1460897069!G61,1460897505!G61,1460927864!G61,1460928300!G61,1460928749!G61,1460929201!G61,1460929635!G61,1460930087!G61,1460930522!G61,1460930974!G61,1460931426!G61,1460931878!G61)</f>
        <v>0</v>
      </c>
      <c r="H61">
        <f>MEDIAN(1460895699!H61,1460896164!H61,1460896615!H61,1460897069!H61,1460897505!H61,1460927864!H61,1460928300!H61,1460928749!H61,1460929201!H61,1460929635!H61,1460930087!H61,1460930522!H61,1460930974!H61,1460931426!H61,1460931878!H61)</f>
        <v>0</v>
      </c>
      <c r="I61">
        <f>MEDIAN(1460895699!I61,1460896164!I61,1460896615!I61,1460897069!I61,1460897505!I61,1460927864!I61,1460928300!I61,1460928749!I61,1460929201!I61,1460929635!I61,1460930087!I61,1460930522!I61,1460930974!I61,1460931426!I61,1460931878!I61)</f>
        <v>0</v>
      </c>
      <c r="J61">
        <f>MEDIAN(1460895699!J61,1460896164!J61,1460896615!J61,1460897069!J61,1460897505!J61,1460927864!J61,1460928300!J61,1460928749!J61,1460929201!J61,1460929635!J61,1460930087!J61,1460930522!J61,1460930974!J61,1460931426!J61,1460931878!J61)</f>
        <v>0</v>
      </c>
      <c r="K61">
        <f>MEDIAN(1460895699!K61,1460896164!K61,1460896615!K61,1460897069!K61,1460897505!K61,1460927864!K61,1460928300!K61,1460928749!K61,1460929201!K61,1460929635!K61,1460930087!K61,1460930522!K61,1460930974!K61,1460931426!K61,1460931878!K61)</f>
        <v>0</v>
      </c>
      <c r="L61">
        <f>MEDIAN(1460895699!L61,1460896164!L61,1460896615!L61,1460897069!L61,1460897505!L61,1460927864!L61,1460928300!L61,1460928749!L61,1460929201!L61,1460929635!L61,1460930087!L61,1460930522!L61,1460930974!L61,1460931426!L61,1460931878!L61)</f>
        <v>0</v>
      </c>
      <c r="M61">
        <f>MEDIAN(1460895699!M61,1460896164!M61,1460896615!M61,1460897069!M61,1460897505!M61,1460927864!M61,1460928300!M61,1460928749!M61,1460929201!M61,1460929635!M61,1460930087!M61,1460930522!M61,1460930974!M61,1460931426!M61,1460931878!M61)</f>
        <v>0</v>
      </c>
      <c r="N61">
        <f>MEDIAN(1460895699!N61,1460896164!N61,1460896615!N61,1460897069!N61,1460897505!N61,1460927864!N61,1460928300!N61,1460928749!N61,1460929201!N61,1460929635!N61,1460930087!N61,1460930522!N61,1460930974!N61,1460931426!N61,1460931878!N61)</f>
        <v>0</v>
      </c>
      <c r="O61">
        <f>MEDIAN(1460895699!O61,1460896164!O61,1460896615!O61,1460897069!O61,1460897505!O61,1460927864!O61,1460928300!O61,1460928749!O61,1460929201!O61,1460929635!O61,1460930087!O61,1460930522!O61,1460930974!O61,1460931426!O61,1460931878!O61)</f>
        <v>0</v>
      </c>
      <c r="P61">
        <f>MEDIAN(1460895699!P61,1460896164!P61,1460896615!P61,1460897069!P61,1460897505!P61,1460927864!P61,1460928300!P61,1460928749!P61,1460929201!P61,1460929635!P61,1460930087!P61,1460930522!P61,1460930974!P61,1460931426!P61,1460931878!P61)</f>
        <v>0</v>
      </c>
      <c r="Q61">
        <f>MEDIAN(1460895699!Q61,1460896164!Q61,1460896615!Q61,1460897069!Q61,1460897505!Q61,1460927864!Q61,1460928300!Q61,1460928749!Q61,1460929201!Q61,1460929635!Q61,1460930087!Q61,1460930522!Q61,1460930974!Q61,1460931426!Q61,1460931878!Q61)</f>
        <v>0</v>
      </c>
      <c r="R61">
        <f>MEDIAN(1460895699!R61,1460896164!R61,1460896615!R61,1460897069!R61,1460897505!R61,1460927864!R61,1460928300!R61,1460928749!R61,1460929201!R61,1460929635!R61,1460930087!R61,1460930522!R61,1460930974!R61,1460931426!R61,1460931878!R61)</f>
        <v>0</v>
      </c>
      <c r="S61">
        <f>MEDIAN(1460895699!S61,1460896164!S61,1460896615!S61,1460897069!S61,1460897505!S61,1460927864!S61,1460928300!S61,1460928749!S61,1460929201!S61,1460929635!S61,1460930087!S61,1460930522!S61,1460930974!S61,1460931426!S61,1460931878!S61)</f>
        <v>0</v>
      </c>
      <c r="T61">
        <f>MEDIAN(1460895699!T61,1460896164!T61,1460896615!T61,1460897069!T61,1460897505!T61,1460927864!T61,1460928300!T61,1460928749!T61,1460929201!T61,1460929635!T61,1460930087!T61,1460930522!T61,1460930974!T61,1460931426!T61,1460931878!T61)</f>
        <v>0</v>
      </c>
      <c r="U61">
        <f>MEDIAN(1460895699!U61,1460896164!U61,1460896615!U61,1460897069!U61,1460897505!U61,1460927864!U61,1460928300!U61,1460928749!U61,1460929201!U61,1460929635!U61,1460930087!U61,1460930522!U61,1460930974!U61,1460931426!U61,1460931878!U61)</f>
        <v>0</v>
      </c>
      <c r="V61">
        <f>MEDIAN(1460895699!V61,1460896164!V61,1460896615!V61,1460897069!V61,1460897505!V61,1460927864!V61,1460928300!V61,1460928749!V61,1460929201!V61,1460929635!V61,1460930087!V61,1460930522!V61,1460930974!V61,1460931426!V61,1460931878!V61)</f>
        <v>0</v>
      </c>
      <c r="W61">
        <f>MEDIAN(1460895699!W61,1460896164!W61,1460896615!W61,1460897069!W61,1460897505!W61,1460927864!W61,1460928300!W61,1460928749!W61,1460929201!W61,1460929635!W61,1460930087!W61,1460930522!W61,1460930974!W61,1460931426!W61,1460931878!W61)</f>
        <v>0</v>
      </c>
    </row>
    <row r="62" spans="1:23">
      <c r="A62">
        <f>MEDIAN(1460895699!A62,1460896164!A62,1460896615!A62,1460897069!A62,1460897505!A62,1460927864!A62,1460928300!A62,1460928749!A62,1460929201!A62,1460929635!A62,1460930087!A62,1460930522!A62,1460930974!A62,1460931426!A62,1460931878!A62)</f>
        <v>0</v>
      </c>
      <c r="B62">
        <f>MEDIAN(1460895699!B62,1460896164!B62,1460896615!B62,1460897069!B62,1460897505!B62,1460927864!B62,1460928300!B62,1460928749!B62,1460929201!B62,1460929635!B62,1460930087!B62,1460930522!B62,1460930974!B62,1460931426!B62,1460931878!B62)</f>
        <v>0</v>
      </c>
      <c r="C62">
        <f>MEDIAN(1460895699!C62,1460896164!C62,1460896615!C62,1460897069!C62,1460897505!C62,1460927864!C62,1460928300!C62,1460928749!C62,1460929201!C62,1460929635!C62,1460930087!C62,1460930522!C62,1460930974!C62,1460931426!C62,1460931878!C62)</f>
        <v>0</v>
      </c>
      <c r="D62">
        <f>MEDIAN(1460895699!D62,1460896164!D62,1460896615!D62,1460897069!D62,1460897505!D62,1460927864!D62,1460928300!D62,1460928749!D62,1460929201!D62,1460929635!D62,1460930087!D62,1460930522!D62,1460930974!D62,1460931426!D62,1460931878!D62)</f>
        <v>0</v>
      </c>
      <c r="E62">
        <f>MEDIAN(1460895699!E62,1460896164!E62,1460896615!E62,1460897069!E62,1460897505!E62,1460927864!E62,1460928300!E62,1460928749!E62,1460929201!E62,1460929635!E62,1460930087!E62,1460930522!E62,1460930974!E62,1460931426!E62,1460931878!E62)</f>
        <v>0</v>
      </c>
      <c r="F62">
        <f>MEDIAN(1460895699!F62,1460896164!F62,1460896615!F62,1460897069!F62,1460897505!F62,1460927864!F62,1460928300!F62,1460928749!F62,1460929201!F62,1460929635!F62,1460930087!F62,1460930522!F62,1460930974!F62,1460931426!F62,1460931878!F62)</f>
        <v>0</v>
      </c>
      <c r="G62">
        <f>MEDIAN(1460895699!G62,1460896164!G62,1460896615!G62,1460897069!G62,1460897505!G62,1460927864!G62,1460928300!G62,1460928749!G62,1460929201!G62,1460929635!G62,1460930087!G62,1460930522!G62,1460930974!G62,1460931426!G62,1460931878!G62)</f>
        <v>0</v>
      </c>
      <c r="H62">
        <f>MEDIAN(1460895699!H62,1460896164!H62,1460896615!H62,1460897069!H62,1460897505!H62,1460927864!H62,1460928300!H62,1460928749!H62,1460929201!H62,1460929635!H62,1460930087!H62,1460930522!H62,1460930974!H62,1460931426!H62,1460931878!H62)</f>
        <v>0</v>
      </c>
      <c r="I62">
        <f>MEDIAN(1460895699!I62,1460896164!I62,1460896615!I62,1460897069!I62,1460897505!I62,1460927864!I62,1460928300!I62,1460928749!I62,1460929201!I62,1460929635!I62,1460930087!I62,1460930522!I62,1460930974!I62,1460931426!I62,1460931878!I62)</f>
        <v>0</v>
      </c>
      <c r="J62">
        <f>MEDIAN(1460895699!J62,1460896164!J62,1460896615!J62,1460897069!J62,1460897505!J62,1460927864!J62,1460928300!J62,1460928749!J62,1460929201!J62,1460929635!J62,1460930087!J62,1460930522!J62,1460930974!J62,1460931426!J62,1460931878!J62)</f>
        <v>0</v>
      </c>
      <c r="K62">
        <f>MEDIAN(1460895699!K62,1460896164!K62,1460896615!K62,1460897069!K62,1460897505!K62,1460927864!K62,1460928300!K62,1460928749!K62,1460929201!K62,1460929635!K62,1460930087!K62,1460930522!K62,1460930974!K62,1460931426!K62,1460931878!K62)</f>
        <v>0</v>
      </c>
      <c r="L62">
        <f>MEDIAN(1460895699!L62,1460896164!L62,1460896615!L62,1460897069!L62,1460897505!L62,1460927864!L62,1460928300!L62,1460928749!L62,1460929201!L62,1460929635!L62,1460930087!L62,1460930522!L62,1460930974!L62,1460931426!L62,1460931878!L62)</f>
        <v>0</v>
      </c>
      <c r="M62">
        <f>MEDIAN(1460895699!M62,1460896164!M62,1460896615!M62,1460897069!M62,1460897505!M62,1460927864!M62,1460928300!M62,1460928749!M62,1460929201!M62,1460929635!M62,1460930087!M62,1460930522!M62,1460930974!M62,1460931426!M62,1460931878!M62)</f>
        <v>0</v>
      </c>
      <c r="N62">
        <f>MEDIAN(1460895699!N62,1460896164!N62,1460896615!N62,1460897069!N62,1460897505!N62,1460927864!N62,1460928300!N62,1460928749!N62,1460929201!N62,1460929635!N62,1460930087!N62,1460930522!N62,1460930974!N62,1460931426!N62,1460931878!N62)</f>
        <v>0</v>
      </c>
      <c r="O62">
        <f>MEDIAN(1460895699!O62,1460896164!O62,1460896615!O62,1460897069!O62,1460897505!O62,1460927864!O62,1460928300!O62,1460928749!O62,1460929201!O62,1460929635!O62,1460930087!O62,1460930522!O62,1460930974!O62,1460931426!O62,1460931878!O62)</f>
        <v>0</v>
      </c>
      <c r="P62">
        <f>MEDIAN(1460895699!P62,1460896164!P62,1460896615!P62,1460897069!P62,1460897505!P62,1460927864!P62,1460928300!P62,1460928749!P62,1460929201!P62,1460929635!P62,1460930087!P62,1460930522!P62,1460930974!P62,1460931426!P62,1460931878!P62)</f>
        <v>0</v>
      </c>
      <c r="Q62">
        <f>MEDIAN(1460895699!Q62,1460896164!Q62,1460896615!Q62,1460897069!Q62,1460897505!Q62,1460927864!Q62,1460928300!Q62,1460928749!Q62,1460929201!Q62,1460929635!Q62,1460930087!Q62,1460930522!Q62,1460930974!Q62,1460931426!Q62,1460931878!Q62)</f>
        <v>0</v>
      </c>
      <c r="R62">
        <f>MEDIAN(1460895699!R62,1460896164!R62,1460896615!R62,1460897069!R62,1460897505!R62,1460927864!R62,1460928300!R62,1460928749!R62,1460929201!R62,1460929635!R62,1460930087!R62,1460930522!R62,1460930974!R62,1460931426!R62,1460931878!R62)</f>
        <v>0</v>
      </c>
      <c r="S62">
        <f>MEDIAN(1460895699!S62,1460896164!S62,1460896615!S62,1460897069!S62,1460897505!S62,1460927864!S62,1460928300!S62,1460928749!S62,1460929201!S62,1460929635!S62,1460930087!S62,1460930522!S62,1460930974!S62,1460931426!S62,1460931878!S62)</f>
        <v>0</v>
      </c>
      <c r="T62">
        <f>MEDIAN(1460895699!T62,1460896164!T62,1460896615!T62,1460897069!T62,1460897505!T62,1460927864!T62,1460928300!T62,1460928749!T62,1460929201!T62,1460929635!T62,1460930087!T62,1460930522!T62,1460930974!T62,1460931426!T62,1460931878!T62)</f>
        <v>0</v>
      </c>
      <c r="U62">
        <f>MEDIAN(1460895699!U62,1460896164!U62,1460896615!U62,1460897069!U62,1460897505!U62,1460927864!U62,1460928300!U62,1460928749!U62,1460929201!U62,1460929635!U62,1460930087!U62,1460930522!U62,1460930974!U62,1460931426!U62,1460931878!U62)</f>
        <v>0</v>
      </c>
      <c r="V62">
        <f>MEDIAN(1460895699!V62,1460896164!V62,1460896615!V62,1460897069!V62,1460897505!V62,1460927864!V62,1460928300!V62,1460928749!V62,1460929201!V62,1460929635!V62,1460930087!V62,1460930522!V62,1460930974!V62,1460931426!V62,1460931878!V62)</f>
        <v>0</v>
      </c>
      <c r="W62">
        <f>MEDIAN(1460895699!W62,1460896164!W62,1460896615!W62,1460897069!W62,1460897505!W62,1460927864!W62,1460928300!W62,1460928749!W62,1460929201!W62,1460929635!W62,1460930087!W62,1460930522!W62,1460930974!W62,1460931426!W62,1460931878!W62)</f>
        <v>0</v>
      </c>
    </row>
    <row r="63" spans="1:23">
      <c r="A63">
        <f>MEDIAN(1460895699!A63,1460896164!A63,1460896615!A63,1460897069!A63,1460897505!A63,1460927864!A63,1460928300!A63,1460928749!A63,1460929201!A63,1460929635!A63,1460930087!A63,1460930522!A63,1460930974!A63,1460931426!A63,1460931878!A63)</f>
        <v>0</v>
      </c>
      <c r="B63">
        <f>MEDIAN(1460895699!B63,1460896164!B63,1460896615!B63,1460897069!B63,1460897505!B63,1460927864!B63,1460928300!B63,1460928749!B63,1460929201!B63,1460929635!B63,1460930087!B63,1460930522!B63,1460930974!B63,1460931426!B63,1460931878!B63)</f>
        <v>0</v>
      </c>
      <c r="C63">
        <f>MEDIAN(1460895699!C63,1460896164!C63,1460896615!C63,1460897069!C63,1460897505!C63,1460927864!C63,1460928300!C63,1460928749!C63,1460929201!C63,1460929635!C63,1460930087!C63,1460930522!C63,1460930974!C63,1460931426!C63,1460931878!C63)</f>
        <v>0</v>
      </c>
      <c r="D63">
        <f>MEDIAN(1460895699!D63,1460896164!D63,1460896615!D63,1460897069!D63,1460897505!D63,1460927864!D63,1460928300!D63,1460928749!D63,1460929201!D63,1460929635!D63,1460930087!D63,1460930522!D63,1460930974!D63,1460931426!D63,1460931878!D63)</f>
        <v>0</v>
      </c>
      <c r="E63">
        <f>MEDIAN(1460895699!E63,1460896164!E63,1460896615!E63,1460897069!E63,1460897505!E63,1460927864!E63,1460928300!E63,1460928749!E63,1460929201!E63,1460929635!E63,1460930087!E63,1460930522!E63,1460930974!E63,1460931426!E63,1460931878!E63)</f>
        <v>0</v>
      </c>
      <c r="F63">
        <f>MEDIAN(1460895699!F63,1460896164!F63,1460896615!F63,1460897069!F63,1460897505!F63,1460927864!F63,1460928300!F63,1460928749!F63,1460929201!F63,1460929635!F63,1460930087!F63,1460930522!F63,1460930974!F63,1460931426!F63,1460931878!F63)</f>
        <v>0</v>
      </c>
      <c r="G63">
        <f>MEDIAN(1460895699!G63,1460896164!G63,1460896615!G63,1460897069!G63,1460897505!G63,1460927864!G63,1460928300!G63,1460928749!G63,1460929201!G63,1460929635!G63,1460930087!G63,1460930522!G63,1460930974!G63,1460931426!G63,1460931878!G63)</f>
        <v>0</v>
      </c>
      <c r="H63">
        <f>MEDIAN(1460895699!H63,1460896164!H63,1460896615!H63,1460897069!H63,1460897505!H63,1460927864!H63,1460928300!H63,1460928749!H63,1460929201!H63,1460929635!H63,1460930087!H63,1460930522!H63,1460930974!H63,1460931426!H63,1460931878!H63)</f>
        <v>0</v>
      </c>
      <c r="I63">
        <f>MEDIAN(1460895699!I63,1460896164!I63,1460896615!I63,1460897069!I63,1460897505!I63,1460927864!I63,1460928300!I63,1460928749!I63,1460929201!I63,1460929635!I63,1460930087!I63,1460930522!I63,1460930974!I63,1460931426!I63,1460931878!I63)</f>
        <v>0</v>
      </c>
      <c r="J63">
        <f>MEDIAN(1460895699!J63,1460896164!J63,1460896615!J63,1460897069!J63,1460897505!J63,1460927864!J63,1460928300!J63,1460928749!J63,1460929201!J63,1460929635!J63,1460930087!J63,1460930522!J63,1460930974!J63,1460931426!J63,1460931878!J63)</f>
        <v>0</v>
      </c>
      <c r="K63">
        <f>MEDIAN(1460895699!K63,1460896164!K63,1460896615!K63,1460897069!K63,1460897505!K63,1460927864!K63,1460928300!K63,1460928749!K63,1460929201!K63,1460929635!K63,1460930087!K63,1460930522!K63,1460930974!K63,1460931426!K63,1460931878!K63)</f>
        <v>0</v>
      </c>
      <c r="L63">
        <f>MEDIAN(1460895699!L63,1460896164!L63,1460896615!L63,1460897069!L63,1460897505!L63,1460927864!L63,1460928300!L63,1460928749!L63,1460929201!L63,1460929635!L63,1460930087!L63,1460930522!L63,1460930974!L63,1460931426!L63,1460931878!L63)</f>
        <v>0</v>
      </c>
      <c r="M63">
        <f>MEDIAN(1460895699!M63,1460896164!M63,1460896615!M63,1460897069!M63,1460897505!M63,1460927864!M63,1460928300!M63,1460928749!M63,1460929201!M63,1460929635!M63,1460930087!M63,1460930522!M63,1460930974!M63,1460931426!M63,1460931878!M63)</f>
        <v>0</v>
      </c>
      <c r="N63">
        <f>MEDIAN(1460895699!N63,1460896164!N63,1460896615!N63,1460897069!N63,1460897505!N63,1460927864!N63,1460928300!N63,1460928749!N63,1460929201!N63,1460929635!N63,1460930087!N63,1460930522!N63,1460930974!N63,1460931426!N63,1460931878!N63)</f>
        <v>0</v>
      </c>
      <c r="O63">
        <f>MEDIAN(1460895699!O63,1460896164!O63,1460896615!O63,1460897069!O63,1460897505!O63,1460927864!O63,1460928300!O63,1460928749!O63,1460929201!O63,1460929635!O63,1460930087!O63,1460930522!O63,1460930974!O63,1460931426!O63,1460931878!O63)</f>
        <v>0</v>
      </c>
      <c r="P63">
        <f>MEDIAN(1460895699!P63,1460896164!P63,1460896615!P63,1460897069!P63,1460897505!P63,1460927864!P63,1460928300!P63,1460928749!P63,1460929201!P63,1460929635!P63,1460930087!P63,1460930522!P63,1460930974!P63,1460931426!P63,1460931878!P63)</f>
        <v>0</v>
      </c>
      <c r="Q63">
        <f>MEDIAN(1460895699!Q63,1460896164!Q63,1460896615!Q63,1460897069!Q63,1460897505!Q63,1460927864!Q63,1460928300!Q63,1460928749!Q63,1460929201!Q63,1460929635!Q63,1460930087!Q63,1460930522!Q63,1460930974!Q63,1460931426!Q63,1460931878!Q63)</f>
        <v>0</v>
      </c>
      <c r="R63">
        <f>MEDIAN(1460895699!R63,1460896164!R63,1460896615!R63,1460897069!R63,1460897505!R63,1460927864!R63,1460928300!R63,1460928749!R63,1460929201!R63,1460929635!R63,1460930087!R63,1460930522!R63,1460930974!R63,1460931426!R63,1460931878!R63)</f>
        <v>0</v>
      </c>
      <c r="S63">
        <f>MEDIAN(1460895699!S63,1460896164!S63,1460896615!S63,1460897069!S63,1460897505!S63,1460927864!S63,1460928300!S63,1460928749!S63,1460929201!S63,1460929635!S63,1460930087!S63,1460930522!S63,1460930974!S63,1460931426!S63,1460931878!S63)</f>
        <v>0</v>
      </c>
      <c r="T63">
        <f>MEDIAN(1460895699!T63,1460896164!T63,1460896615!T63,1460897069!T63,1460897505!T63,1460927864!T63,1460928300!T63,1460928749!T63,1460929201!T63,1460929635!T63,1460930087!T63,1460930522!T63,1460930974!T63,1460931426!T63,1460931878!T63)</f>
        <v>0</v>
      </c>
      <c r="U63">
        <f>MEDIAN(1460895699!U63,1460896164!U63,1460896615!U63,1460897069!U63,1460897505!U63,1460927864!U63,1460928300!U63,1460928749!U63,1460929201!U63,1460929635!U63,1460930087!U63,1460930522!U63,1460930974!U63,1460931426!U63,1460931878!U63)</f>
        <v>0</v>
      </c>
      <c r="V63">
        <f>MEDIAN(1460895699!V63,1460896164!V63,1460896615!V63,1460897069!V63,1460897505!V63,1460927864!V63,1460928300!V63,1460928749!V63,1460929201!V63,1460929635!V63,1460930087!V63,1460930522!V63,1460930974!V63,1460931426!V63,1460931878!V63)</f>
        <v>0</v>
      </c>
      <c r="W63">
        <f>MEDIAN(1460895699!W63,1460896164!W63,1460896615!W63,1460897069!W63,1460897505!W63,1460927864!W63,1460928300!W63,1460928749!W63,1460929201!W63,1460929635!W63,1460930087!W63,1460930522!W63,1460930974!W63,1460931426!W63,1460931878!W63)</f>
        <v>0</v>
      </c>
    </row>
    <row r="64" spans="1:23">
      <c r="A64">
        <f>MEDIAN(1460895699!A64,1460896164!A64,1460896615!A64,1460897069!A64,1460897505!A64,1460927864!A64,1460928300!A64,1460928749!A64,1460929201!A64,1460929635!A64,1460930087!A64,1460930522!A64,1460930974!A64,1460931426!A64,1460931878!A64)</f>
        <v>0</v>
      </c>
      <c r="B64">
        <f>MEDIAN(1460895699!B64,1460896164!B64,1460896615!B64,1460897069!B64,1460897505!B64,1460927864!B64,1460928300!B64,1460928749!B64,1460929201!B64,1460929635!B64,1460930087!B64,1460930522!B64,1460930974!B64,1460931426!B64,1460931878!B64)</f>
        <v>0</v>
      </c>
      <c r="C64">
        <f>MEDIAN(1460895699!C64,1460896164!C64,1460896615!C64,1460897069!C64,1460897505!C64,1460927864!C64,1460928300!C64,1460928749!C64,1460929201!C64,1460929635!C64,1460930087!C64,1460930522!C64,1460930974!C64,1460931426!C64,1460931878!C64)</f>
        <v>0</v>
      </c>
      <c r="D64">
        <f>MEDIAN(1460895699!D64,1460896164!D64,1460896615!D64,1460897069!D64,1460897505!D64,1460927864!D64,1460928300!D64,1460928749!D64,1460929201!D64,1460929635!D64,1460930087!D64,1460930522!D64,1460930974!D64,1460931426!D64,1460931878!D64)</f>
        <v>0</v>
      </c>
      <c r="E64">
        <f>MEDIAN(1460895699!E64,1460896164!E64,1460896615!E64,1460897069!E64,1460897505!E64,1460927864!E64,1460928300!E64,1460928749!E64,1460929201!E64,1460929635!E64,1460930087!E64,1460930522!E64,1460930974!E64,1460931426!E64,1460931878!E64)</f>
        <v>0</v>
      </c>
      <c r="F64">
        <f>MEDIAN(1460895699!F64,1460896164!F64,1460896615!F64,1460897069!F64,1460897505!F64,1460927864!F64,1460928300!F64,1460928749!F64,1460929201!F64,1460929635!F64,1460930087!F64,1460930522!F64,1460930974!F64,1460931426!F64,1460931878!F64)</f>
        <v>0</v>
      </c>
      <c r="G64">
        <f>MEDIAN(1460895699!G64,1460896164!G64,1460896615!G64,1460897069!G64,1460897505!G64,1460927864!G64,1460928300!G64,1460928749!G64,1460929201!G64,1460929635!G64,1460930087!G64,1460930522!G64,1460930974!G64,1460931426!G64,1460931878!G64)</f>
        <v>0</v>
      </c>
      <c r="H64">
        <f>MEDIAN(1460895699!H64,1460896164!H64,1460896615!H64,1460897069!H64,1460897505!H64,1460927864!H64,1460928300!H64,1460928749!H64,1460929201!H64,1460929635!H64,1460930087!H64,1460930522!H64,1460930974!H64,1460931426!H64,1460931878!H64)</f>
        <v>0</v>
      </c>
      <c r="I64">
        <f>MEDIAN(1460895699!I64,1460896164!I64,1460896615!I64,1460897069!I64,1460897505!I64,1460927864!I64,1460928300!I64,1460928749!I64,1460929201!I64,1460929635!I64,1460930087!I64,1460930522!I64,1460930974!I64,1460931426!I64,1460931878!I64)</f>
        <v>0</v>
      </c>
      <c r="J64">
        <f>MEDIAN(1460895699!J64,1460896164!J64,1460896615!J64,1460897069!J64,1460897505!J64,1460927864!J64,1460928300!J64,1460928749!J64,1460929201!J64,1460929635!J64,1460930087!J64,1460930522!J64,1460930974!J64,1460931426!J64,1460931878!J64)</f>
        <v>0</v>
      </c>
      <c r="K64">
        <f>MEDIAN(1460895699!K64,1460896164!K64,1460896615!K64,1460897069!K64,1460897505!K64,1460927864!K64,1460928300!K64,1460928749!K64,1460929201!K64,1460929635!K64,1460930087!K64,1460930522!K64,1460930974!K64,1460931426!K64,1460931878!K64)</f>
        <v>0</v>
      </c>
      <c r="L64">
        <f>MEDIAN(1460895699!L64,1460896164!L64,1460896615!L64,1460897069!L64,1460897505!L64,1460927864!L64,1460928300!L64,1460928749!L64,1460929201!L64,1460929635!L64,1460930087!L64,1460930522!L64,1460930974!L64,1460931426!L64,1460931878!L64)</f>
        <v>0</v>
      </c>
      <c r="M64">
        <f>MEDIAN(1460895699!M64,1460896164!M64,1460896615!M64,1460897069!M64,1460897505!M64,1460927864!M64,1460928300!M64,1460928749!M64,1460929201!M64,1460929635!M64,1460930087!M64,1460930522!M64,1460930974!M64,1460931426!M64,1460931878!M64)</f>
        <v>0</v>
      </c>
      <c r="N64">
        <f>MEDIAN(1460895699!N64,1460896164!N64,1460896615!N64,1460897069!N64,1460897505!N64,1460927864!N64,1460928300!N64,1460928749!N64,1460929201!N64,1460929635!N64,1460930087!N64,1460930522!N64,1460930974!N64,1460931426!N64,1460931878!N64)</f>
        <v>0</v>
      </c>
      <c r="O64">
        <f>MEDIAN(1460895699!O64,1460896164!O64,1460896615!O64,1460897069!O64,1460897505!O64,1460927864!O64,1460928300!O64,1460928749!O64,1460929201!O64,1460929635!O64,1460930087!O64,1460930522!O64,1460930974!O64,1460931426!O64,1460931878!O64)</f>
        <v>0</v>
      </c>
      <c r="P64">
        <f>MEDIAN(1460895699!P64,1460896164!P64,1460896615!P64,1460897069!P64,1460897505!P64,1460927864!P64,1460928300!P64,1460928749!P64,1460929201!P64,1460929635!P64,1460930087!P64,1460930522!P64,1460930974!P64,1460931426!P64,1460931878!P64)</f>
        <v>0</v>
      </c>
      <c r="Q64">
        <f>MEDIAN(1460895699!Q64,1460896164!Q64,1460896615!Q64,1460897069!Q64,1460897505!Q64,1460927864!Q64,1460928300!Q64,1460928749!Q64,1460929201!Q64,1460929635!Q64,1460930087!Q64,1460930522!Q64,1460930974!Q64,1460931426!Q64,1460931878!Q64)</f>
        <v>0</v>
      </c>
      <c r="R64">
        <f>MEDIAN(1460895699!R64,1460896164!R64,1460896615!R64,1460897069!R64,1460897505!R64,1460927864!R64,1460928300!R64,1460928749!R64,1460929201!R64,1460929635!R64,1460930087!R64,1460930522!R64,1460930974!R64,1460931426!R64,1460931878!R64)</f>
        <v>0</v>
      </c>
      <c r="S64">
        <f>MEDIAN(1460895699!S64,1460896164!S64,1460896615!S64,1460897069!S64,1460897505!S64,1460927864!S64,1460928300!S64,1460928749!S64,1460929201!S64,1460929635!S64,1460930087!S64,1460930522!S64,1460930974!S64,1460931426!S64,1460931878!S64)</f>
        <v>0</v>
      </c>
      <c r="T64">
        <f>MEDIAN(1460895699!T64,1460896164!T64,1460896615!T64,1460897069!T64,1460897505!T64,1460927864!T64,1460928300!T64,1460928749!T64,1460929201!T64,1460929635!T64,1460930087!T64,1460930522!T64,1460930974!T64,1460931426!T64,1460931878!T64)</f>
        <v>0</v>
      </c>
      <c r="U64">
        <f>MEDIAN(1460895699!U64,1460896164!U64,1460896615!U64,1460897069!U64,1460897505!U64,1460927864!U64,1460928300!U64,1460928749!U64,1460929201!U64,1460929635!U64,1460930087!U64,1460930522!U64,1460930974!U64,1460931426!U64,1460931878!U64)</f>
        <v>0</v>
      </c>
      <c r="V64">
        <f>MEDIAN(1460895699!V64,1460896164!V64,1460896615!V64,1460897069!V64,1460897505!V64,1460927864!V64,1460928300!V64,1460928749!V64,1460929201!V64,1460929635!V64,1460930087!V64,1460930522!V64,1460930974!V64,1460931426!V64,1460931878!V64)</f>
        <v>0</v>
      </c>
      <c r="W64">
        <f>MEDIAN(1460895699!W64,1460896164!W64,1460896615!W64,1460897069!W64,1460897505!W64,1460927864!W64,1460928300!W64,1460928749!W64,1460929201!W64,1460929635!W64,1460930087!W64,1460930522!W64,1460930974!W64,1460931426!W64,1460931878!W64)</f>
        <v>0</v>
      </c>
    </row>
    <row r="65" spans="1:23">
      <c r="A65">
        <f>MEDIAN(1460895699!A65,1460896164!A65,1460896615!A65,1460897069!A65,1460897505!A65,1460927864!A65,1460928300!A65,1460928749!A65,1460929201!A65,1460929635!A65,1460930087!A65,1460930522!A65,1460930974!A65,1460931426!A65,1460931878!A65)</f>
        <v>0</v>
      </c>
      <c r="B65">
        <f>MEDIAN(1460895699!B65,1460896164!B65,1460896615!B65,1460897069!B65,1460897505!B65,1460927864!B65,1460928300!B65,1460928749!B65,1460929201!B65,1460929635!B65,1460930087!B65,1460930522!B65,1460930974!B65,1460931426!B65,1460931878!B65)</f>
        <v>0</v>
      </c>
      <c r="C65">
        <f>MEDIAN(1460895699!C65,1460896164!C65,1460896615!C65,1460897069!C65,1460897505!C65,1460927864!C65,1460928300!C65,1460928749!C65,1460929201!C65,1460929635!C65,1460930087!C65,1460930522!C65,1460930974!C65,1460931426!C65,1460931878!C65)</f>
        <v>0</v>
      </c>
      <c r="D65">
        <f>MEDIAN(1460895699!D65,1460896164!D65,1460896615!D65,1460897069!D65,1460897505!D65,1460927864!D65,1460928300!D65,1460928749!D65,1460929201!D65,1460929635!D65,1460930087!D65,1460930522!D65,1460930974!D65,1460931426!D65,1460931878!D65)</f>
        <v>0</v>
      </c>
      <c r="E65">
        <f>MEDIAN(1460895699!E65,1460896164!E65,1460896615!E65,1460897069!E65,1460897505!E65,1460927864!E65,1460928300!E65,1460928749!E65,1460929201!E65,1460929635!E65,1460930087!E65,1460930522!E65,1460930974!E65,1460931426!E65,1460931878!E65)</f>
        <v>0</v>
      </c>
      <c r="F65">
        <f>MEDIAN(1460895699!F65,1460896164!F65,1460896615!F65,1460897069!F65,1460897505!F65,1460927864!F65,1460928300!F65,1460928749!F65,1460929201!F65,1460929635!F65,1460930087!F65,1460930522!F65,1460930974!F65,1460931426!F65,1460931878!F65)</f>
        <v>0</v>
      </c>
      <c r="G65">
        <f>MEDIAN(1460895699!G65,1460896164!G65,1460896615!G65,1460897069!G65,1460897505!G65,1460927864!G65,1460928300!G65,1460928749!G65,1460929201!G65,1460929635!G65,1460930087!G65,1460930522!G65,1460930974!G65,1460931426!G65,1460931878!G65)</f>
        <v>0</v>
      </c>
      <c r="H65">
        <f>MEDIAN(1460895699!H65,1460896164!H65,1460896615!H65,1460897069!H65,1460897505!H65,1460927864!H65,1460928300!H65,1460928749!H65,1460929201!H65,1460929635!H65,1460930087!H65,1460930522!H65,1460930974!H65,1460931426!H65,1460931878!H65)</f>
        <v>0</v>
      </c>
      <c r="I65">
        <f>MEDIAN(1460895699!I65,1460896164!I65,1460896615!I65,1460897069!I65,1460897505!I65,1460927864!I65,1460928300!I65,1460928749!I65,1460929201!I65,1460929635!I65,1460930087!I65,1460930522!I65,1460930974!I65,1460931426!I65,1460931878!I65)</f>
        <v>0</v>
      </c>
      <c r="J65">
        <f>MEDIAN(1460895699!J65,1460896164!J65,1460896615!J65,1460897069!J65,1460897505!J65,1460927864!J65,1460928300!J65,1460928749!J65,1460929201!J65,1460929635!J65,1460930087!J65,1460930522!J65,1460930974!J65,1460931426!J65,1460931878!J65)</f>
        <v>0</v>
      </c>
      <c r="K65">
        <f>MEDIAN(1460895699!K65,1460896164!K65,1460896615!K65,1460897069!K65,1460897505!K65,1460927864!K65,1460928300!K65,1460928749!K65,1460929201!K65,1460929635!K65,1460930087!K65,1460930522!K65,1460930974!K65,1460931426!K65,1460931878!K65)</f>
        <v>0</v>
      </c>
      <c r="L65">
        <f>MEDIAN(1460895699!L65,1460896164!L65,1460896615!L65,1460897069!L65,1460897505!L65,1460927864!L65,1460928300!L65,1460928749!L65,1460929201!L65,1460929635!L65,1460930087!L65,1460930522!L65,1460930974!L65,1460931426!L65,1460931878!L65)</f>
        <v>0</v>
      </c>
      <c r="M65">
        <f>MEDIAN(1460895699!M65,1460896164!M65,1460896615!M65,1460897069!M65,1460897505!M65,1460927864!M65,1460928300!M65,1460928749!M65,1460929201!M65,1460929635!M65,1460930087!M65,1460930522!M65,1460930974!M65,1460931426!M65,1460931878!M65)</f>
        <v>0</v>
      </c>
      <c r="N65">
        <f>MEDIAN(1460895699!N65,1460896164!N65,1460896615!N65,1460897069!N65,1460897505!N65,1460927864!N65,1460928300!N65,1460928749!N65,1460929201!N65,1460929635!N65,1460930087!N65,1460930522!N65,1460930974!N65,1460931426!N65,1460931878!N65)</f>
        <v>0</v>
      </c>
      <c r="O65">
        <f>MEDIAN(1460895699!O65,1460896164!O65,1460896615!O65,1460897069!O65,1460897505!O65,1460927864!O65,1460928300!O65,1460928749!O65,1460929201!O65,1460929635!O65,1460930087!O65,1460930522!O65,1460930974!O65,1460931426!O65,1460931878!O65)</f>
        <v>0</v>
      </c>
      <c r="P65">
        <f>MEDIAN(1460895699!P65,1460896164!P65,1460896615!P65,1460897069!P65,1460897505!P65,1460927864!P65,1460928300!P65,1460928749!P65,1460929201!P65,1460929635!P65,1460930087!P65,1460930522!P65,1460930974!P65,1460931426!P65,1460931878!P65)</f>
        <v>0</v>
      </c>
      <c r="Q65">
        <f>MEDIAN(1460895699!Q65,1460896164!Q65,1460896615!Q65,1460897069!Q65,1460897505!Q65,1460927864!Q65,1460928300!Q65,1460928749!Q65,1460929201!Q65,1460929635!Q65,1460930087!Q65,1460930522!Q65,1460930974!Q65,1460931426!Q65,1460931878!Q65)</f>
        <v>0</v>
      </c>
      <c r="R65">
        <f>MEDIAN(1460895699!R65,1460896164!R65,1460896615!R65,1460897069!R65,1460897505!R65,1460927864!R65,1460928300!R65,1460928749!R65,1460929201!R65,1460929635!R65,1460930087!R65,1460930522!R65,1460930974!R65,1460931426!R65,1460931878!R65)</f>
        <v>0</v>
      </c>
      <c r="S65">
        <f>MEDIAN(1460895699!S65,1460896164!S65,1460896615!S65,1460897069!S65,1460897505!S65,1460927864!S65,1460928300!S65,1460928749!S65,1460929201!S65,1460929635!S65,1460930087!S65,1460930522!S65,1460930974!S65,1460931426!S65,1460931878!S65)</f>
        <v>0</v>
      </c>
      <c r="T65">
        <f>MEDIAN(1460895699!T65,1460896164!T65,1460896615!T65,1460897069!T65,1460897505!T65,1460927864!T65,1460928300!T65,1460928749!T65,1460929201!T65,1460929635!T65,1460930087!T65,1460930522!T65,1460930974!T65,1460931426!T65,1460931878!T65)</f>
        <v>0</v>
      </c>
      <c r="U65">
        <f>MEDIAN(1460895699!U65,1460896164!U65,1460896615!U65,1460897069!U65,1460897505!U65,1460927864!U65,1460928300!U65,1460928749!U65,1460929201!U65,1460929635!U65,1460930087!U65,1460930522!U65,1460930974!U65,1460931426!U65,1460931878!U65)</f>
        <v>0</v>
      </c>
      <c r="V65">
        <f>MEDIAN(1460895699!V65,1460896164!V65,1460896615!V65,1460897069!V65,1460897505!V65,1460927864!V65,1460928300!V65,1460928749!V65,1460929201!V65,1460929635!V65,1460930087!V65,1460930522!V65,1460930974!V65,1460931426!V65,1460931878!V65)</f>
        <v>0</v>
      </c>
      <c r="W65">
        <f>MEDIAN(1460895699!W65,1460896164!W65,1460896615!W65,1460897069!W65,1460897505!W65,1460927864!W65,1460928300!W65,1460928749!W65,1460929201!W65,1460929635!W65,1460930087!W65,1460930522!W65,1460930974!W65,1460931426!W65,1460931878!W65)</f>
        <v>0</v>
      </c>
    </row>
    <row r="66" spans="1:23">
      <c r="A66">
        <f>MEDIAN(1460895699!A66,1460896164!A66,1460896615!A66,1460897069!A66,1460897505!A66,1460927864!A66,1460928300!A66,1460928749!A66,1460929201!A66,1460929635!A66,1460930087!A66,1460930522!A66,1460930974!A66,1460931426!A66,1460931878!A66)</f>
        <v>0</v>
      </c>
      <c r="B66">
        <f>MEDIAN(1460895699!B66,1460896164!B66,1460896615!B66,1460897069!B66,1460897505!B66,1460927864!B66,1460928300!B66,1460928749!B66,1460929201!B66,1460929635!B66,1460930087!B66,1460930522!B66,1460930974!B66,1460931426!B66,1460931878!B66)</f>
        <v>0</v>
      </c>
      <c r="C66">
        <f>MEDIAN(1460895699!C66,1460896164!C66,1460896615!C66,1460897069!C66,1460897505!C66,1460927864!C66,1460928300!C66,1460928749!C66,1460929201!C66,1460929635!C66,1460930087!C66,1460930522!C66,1460930974!C66,1460931426!C66,1460931878!C66)</f>
        <v>0</v>
      </c>
      <c r="D66">
        <f>MEDIAN(1460895699!D66,1460896164!D66,1460896615!D66,1460897069!D66,1460897505!D66,1460927864!D66,1460928300!D66,1460928749!D66,1460929201!D66,1460929635!D66,1460930087!D66,1460930522!D66,1460930974!D66,1460931426!D66,1460931878!D66)</f>
        <v>0</v>
      </c>
      <c r="E66">
        <f>MEDIAN(1460895699!E66,1460896164!E66,1460896615!E66,1460897069!E66,1460897505!E66,1460927864!E66,1460928300!E66,1460928749!E66,1460929201!E66,1460929635!E66,1460930087!E66,1460930522!E66,1460930974!E66,1460931426!E66,1460931878!E66)</f>
        <v>0</v>
      </c>
      <c r="F66">
        <f>MEDIAN(1460895699!F66,1460896164!F66,1460896615!F66,1460897069!F66,1460897505!F66,1460927864!F66,1460928300!F66,1460928749!F66,1460929201!F66,1460929635!F66,1460930087!F66,1460930522!F66,1460930974!F66,1460931426!F66,1460931878!F66)</f>
        <v>0</v>
      </c>
      <c r="G66">
        <f>MEDIAN(1460895699!G66,1460896164!G66,1460896615!G66,1460897069!G66,1460897505!G66,1460927864!G66,1460928300!G66,1460928749!G66,1460929201!G66,1460929635!G66,1460930087!G66,1460930522!G66,1460930974!G66,1460931426!G66,1460931878!G66)</f>
        <v>0</v>
      </c>
      <c r="H66">
        <f>MEDIAN(1460895699!H66,1460896164!H66,1460896615!H66,1460897069!H66,1460897505!H66,1460927864!H66,1460928300!H66,1460928749!H66,1460929201!H66,1460929635!H66,1460930087!H66,1460930522!H66,1460930974!H66,1460931426!H66,1460931878!H66)</f>
        <v>0</v>
      </c>
      <c r="I66">
        <f>MEDIAN(1460895699!I66,1460896164!I66,1460896615!I66,1460897069!I66,1460897505!I66,1460927864!I66,1460928300!I66,1460928749!I66,1460929201!I66,1460929635!I66,1460930087!I66,1460930522!I66,1460930974!I66,1460931426!I66,1460931878!I66)</f>
        <v>0</v>
      </c>
      <c r="J66">
        <f>MEDIAN(1460895699!J66,1460896164!J66,1460896615!J66,1460897069!J66,1460897505!J66,1460927864!J66,1460928300!J66,1460928749!J66,1460929201!J66,1460929635!J66,1460930087!J66,1460930522!J66,1460930974!J66,1460931426!J66,1460931878!J66)</f>
        <v>0</v>
      </c>
      <c r="K66">
        <f>MEDIAN(1460895699!K66,1460896164!K66,1460896615!K66,1460897069!K66,1460897505!K66,1460927864!K66,1460928300!K66,1460928749!K66,1460929201!K66,1460929635!K66,1460930087!K66,1460930522!K66,1460930974!K66,1460931426!K66,1460931878!K66)</f>
        <v>0</v>
      </c>
      <c r="L66">
        <f>MEDIAN(1460895699!L66,1460896164!L66,1460896615!L66,1460897069!L66,1460897505!L66,1460927864!L66,1460928300!L66,1460928749!L66,1460929201!L66,1460929635!L66,1460930087!L66,1460930522!L66,1460930974!L66,1460931426!L66,1460931878!L66)</f>
        <v>0</v>
      </c>
      <c r="M66">
        <f>MEDIAN(1460895699!M66,1460896164!M66,1460896615!M66,1460897069!M66,1460897505!M66,1460927864!M66,1460928300!M66,1460928749!M66,1460929201!M66,1460929635!M66,1460930087!M66,1460930522!M66,1460930974!M66,1460931426!M66,1460931878!M66)</f>
        <v>0</v>
      </c>
      <c r="N66">
        <f>MEDIAN(1460895699!N66,1460896164!N66,1460896615!N66,1460897069!N66,1460897505!N66,1460927864!N66,1460928300!N66,1460928749!N66,1460929201!N66,1460929635!N66,1460930087!N66,1460930522!N66,1460930974!N66,1460931426!N66,1460931878!N66)</f>
        <v>0</v>
      </c>
      <c r="O66">
        <f>MEDIAN(1460895699!O66,1460896164!O66,1460896615!O66,1460897069!O66,1460897505!O66,1460927864!O66,1460928300!O66,1460928749!O66,1460929201!O66,1460929635!O66,1460930087!O66,1460930522!O66,1460930974!O66,1460931426!O66,1460931878!O66)</f>
        <v>0</v>
      </c>
      <c r="P66">
        <f>MEDIAN(1460895699!P66,1460896164!P66,1460896615!P66,1460897069!P66,1460897505!P66,1460927864!P66,1460928300!P66,1460928749!P66,1460929201!P66,1460929635!P66,1460930087!P66,1460930522!P66,1460930974!P66,1460931426!P66,1460931878!P66)</f>
        <v>0</v>
      </c>
      <c r="Q66">
        <f>MEDIAN(1460895699!Q66,1460896164!Q66,1460896615!Q66,1460897069!Q66,1460897505!Q66,1460927864!Q66,1460928300!Q66,1460928749!Q66,1460929201!Q66,1460929635!Q66,1460930087!Q66,1460930522!Q66,1460930974!Q66,1460931426!Q66,1460931878!Q66)</f>
        <v>0</v>
      </c>
      <c r="R66">
        <f>MEDIAN(1460895699!R66,1460896164!R66,1460896615!R66,1460897069!R66,1460897505!R66,1460927864!R66,1460928300!R66,1460928749!R66,1460929201!R66,1460929635!R66,1460930087!R66,1460930522!R66,1460930974!R66,1460931426!R66,1460931878!R66)</f>
        <v>0</v>
      </c>
      <c r="S66">
        <f>MEDIAN(1460895699!S66,1460896164!S66,1460896615!S66,1460897069!S66,1460897505!S66,1460927864!S66,1460928300!S66,1460928749!S66,1460929201!S66,1460929635!S66,1460930087!S66,1460930522!S66,1460930974!S66,1460931426!S66,1460931878!S66)</f>
        <v>0</v>
      </c>
      <c r="T66">
        <f>MEDIAN(1460895699!T66,1460896164!T66,1460896615!T66,1460897069!T66,1460897505!T66,1460927864!T66,1460928300!T66,1460928749!T66,1460929201!T66,1460929635!T66,1460930087!T66,1460930522!T66,1460930974!T66,1460931426!T66,1460931878!T66)</f>
        <v>0</v>
      </c>
      <c r="U66">
        <f>MEDIAN(1460895699!U66,1460896164!U66,1460896615!U66,1460897069!U66,1460897505!U66,1460927864!U66,1460928300!U66,1460928749!U66,1460929201!U66,1460929635!U66,1460930087!U66,1460930522!U66,1460930974!U66,1460931426!U66,1460931878!U66)</f>
        <v>0</v>
      </c>
      <c r="V66">
        <f>MEDIAN(1460895699!V66,1460896164!V66,1460896615!V66,1460897069!V66,1460897505!V66,1460927864!V66,1460928300!V66,1460928749!V66,1460929201!V66,1460929635!V66,1460930087!V66,1460930522!V66,1460930974!V66,1460931426!V66,1460931878!V66)</f>
        <v>0</v>
      </c>
      <c r="W66">
        <f>MEDIAN(1460895699!W66,1460896164!W66,1460896615!W66,1460897069!W66,1460897505!W66,1460927864!W66,1460928300!W66,1460928749!W66,1460929201!W66,1460929635!W66,1460930087!W66,1460930522!W66,1460930974!W66,1460931426!W66,1460931878!W66)</f>
        <v>0</v>
      </c>
    </row>
    <row r="67" spans="1:23">
      <c r="A67">
        <f>MEDIAN(1460895699!A67,1460896164!A67,1460896615!A67,1460897069!A67,1460897505!A67,1460927864!A67,1460928300!A67,1460928749!A67,1460929201!A67,1460929635!A67,1460930087!A67,1460930522!A67,1460930974!A67,1460931426!A67,1460931878!A67)</f>
        <v>0</v>
      </c>
      <c r="B67">
        <f>MEDIAN(1460895699!B67,1460896164!B67,1460896615!B67,1460897069!B67,1460897505!B67,1460927864!B67,1460928300!B67,1460928749!B67,1460929201!B67,1460929635!B67,1460930087!B67,1460930522!B67,1460930974!B67,1460931426!B67,1460931878!B67)</f>
        <v>0</v>
      </c>
      <c r="C67">
        <f>MEDIAN(1460895699!C67,1460896164!C67,1460896615!C67,1460897069!C67,1460897505!C67,1460927864!C67,1460928300!C67,1460928749!C67,1460929201!C67,1460929635!C67,1460930087!C67,1460930522!C67,1460930974!C67,1460931426!C67,1460931878!C67)</f>
        <v>0</v>
      </c>
      <c r="D67">
        <f>MEDIAN(1460895699!D67,1460896164!D67,1460896615!D67,1460897069!D67,1460897505!D67,1460927864!D67,1460928300!D67,1460928749!D67,1460929201!D67,1460929635!D67,1460930087!D67,1460930522!D67,1460930974!D67,1460931426!D67,1460931878!D67)</f>
        <v>0</v>
      </c>
      <c r="E67">
        <f>MEDIAN(1460895699!E67,1460896164!E67,1460896615!E67,1460897069!E67,1460897505!E67,1460927864!E67,1460928300!E67,1460928749!E67,1460929201!E67,1460929635!E67,1460930087!E67,1460930522!E67,1460930974!E67,1460931426!E67,1460931878!E67)</f>
        <v>0</v>
      </c>
      <c r="F67">
        <f>MEDIAN(1460895699!F67,1460896164!F67,1460896615!F67,1460897069!F67,1460897505!F67,1460927864!F67,1460928300!F67,1460928749!F67,1460929201!F67,1460929635!F67,1460930087!F67,1460930522!F67,1460930974!F67,1460931426!F67,1460931878!F67)</f>
        <v>0</v>
      </c>
      <c r="G67">
        <f>MEDIAN(1460895699!G67,1460896164!G67,1460896615!G67,1460897069!G67,1460897505!G67,1460927864!G67,1460928300!G67,1460928749!G67,1460929201!G67,1460929635!G67,1460930087!G67,1460930522!G67,1460930974!G67,1460931426!G67,1460931878!G67)</f>
        <v>0</v>
      </c>
      <c r="H67">
        <f>MEDIAN(1460895699!H67,1460896164!H67,1460896615!H67,1460897069!H67,1460897505!H67,1460927864!H67,1460928300!H67,1460928749!H67,1460929201!H67,1460929635!H67,1460930087!H67,1460930522!H67,1460930974!H67,1460931426!H67,1460931878!H67)</f>
        <v>0</v>
      </c>
      <c r="I67">
        <f>MEDIAN(1460895699!I67,1460896164!I67,1460896615!I67,1460897069!I67,1460897505!I67,1460927864!I67,1460928300!I67,1460928749!I67,1460929201!I67,1460929635!I67,1460930087!I67,1460930522!I67,1460930974!I67,1460931426!I67,1460931878!I67)</f>
        <v>0</v>
      </c>
      <c r="J67">
        <f>MEDIAN(1460895699!J67,1460896164!J67,1460896615!J67,1460897069!J67,1460897505!J67,1460927864!J67,1460928300!J67,1460928749!J67,1460929201!J67,1460929635!J67,1460930087!J67,1460930522!J67,1460930974!J67,1460931426!J67,1460931878!J67)</f>
        <v>0</v>
      </c>
      <c r="K67">
        <f>MEDIAN(1460895699!K67,1460896164!K67,1460896615!K67,1460897069!K67,1460897505!K67,1460927864!K67,1460928300!K67,1460928749!K67,1460929201!K67,1460929635!K67,1460930087!K67,1460930522!K67,1460930974!K67,1460931426!K67,1460931878!K67)</f>
        <v>0</v>
      </c>
      <c r="L67">
        <f>MEDIAN(1460895699!L67,1460896164!L67,1460896615!L67,1460897069!L67,1460897505!L67,1460927864!L67,1460928300!L67,1460928749!L67,1460929201!L67,1460929635!L67,1460930087!L67,1460930522!L67,1460930974!L67,1460931426!L67,1460931878!L67)</f>
        <v>0</v>
      </c>
      <c r="M67">
        <f>MEDIAN(1460895699!M67,1460896164!M67,1460896615!M67,1460897069!M67,1460897505!M67,1460927864!M67,1460928300!M67,1460928749!M67,1460929201!M67,1460929635!M67,1460930087!M67,1460930522!M67,1460930974!M67,1460931426!M67,1460931878!M67)</f>
        <v>0</v>
      </c>
      <c r="N67">
        <f>MEDIAN(1460895699!N67,1460896164!N67,1460896615!N67,1460897069!N67,1460897505!N67,1460927864!N67,1460928300!N67,1460928749!N67,1460929201!N67,1460929635!N67,1460930087!N67,1460930522!N67,1460930974!N67,1460931426!N67,1460931878!N67)</f>
        <v>0</v>
      </c>
      <c r="O67">
        <f>MEDIAN(1460895699!O67,1460896164!O67,1460896615!O67,1460897069!O67,1460897505!O67,1460927864!O67,1460928300!O67,1460928749!O67,1460929201!O67,1460929635!O67,1460930087!O67,1460930522!O67,1460930974!O67,1460931426!O67,1460931878!O67)</f>
        <v>0</v>
      </c>
      <c r="P67">
        <f>MEDIAN(1460895699!P67,1460896164!P67,1460896615!P67,1460897069!P67,1460897505!P67,1460927864!P67,1460928300!P67,1460928749!P67,1460929201!P67,1460929635!P67,1460930087!P67,1460930522!P67,1460930974!P67,1460931426!P67,1460931878!P67)</f>
        <v>0</v>
      </c>
      <c r="Q67">
        <f>MEDIAN(1460895699!Q67,1460896164!Q67,1460896615!Q67,1460897069!Q67,1460897505!Q67,1460927864!Q67,1460928300!Q67,1460928749!Q67,1460929201!Q67,1460929635!Q67,1460930087!Q67,1460930522!Q67,1460930974!Q67,1460931426!Q67,1460931878!Q67)</f>
        <v>0</v>
      </c>
      <c r="R67">
        <f>MEDIAN(1460895699!R67,1460896164!R67,1460896615!R67,1460897069!R67,1460897505!R67,1460927864!R67,1460928300!R67,1460928749!R67,1460929201!R67,1460929635!R67,1460930087!R67,1460930522!R67,1460930974!R67,1460931426!R67,1460931878!R67)</f>
        <v>0</v>
      </c>
      <c r="S67">
        <f>MEDIAN(1460895699!S67,1460896164!S67,1460896615!S67,1460897069!S67,1460897505!S67,1460927864!S67,1460928300!S67,1460928749!S67,1460929201!S67,1460929635!S67,1460930087!S67,1460930522!S67,1460930974!S67,1460931426!S67,1460931878!S67)</f>
        <v>0</v>
      </c>
      <c r="T67">
        <f>MEDIAN(1460895699!T67,1460896164!T67,1460896615!T67,1460897069!T67,1460897505!T67,1460927864!T67,1460928300!T67,1460928749!T67,1460929201!T67,1460929635!T67,1460930087!T67,1460930522!T67,1460930974!T67,1460931426!T67,1460931878!T67)</f>
        <v>0</v>
      </c>
      <c r="U67">
        <f>MEDIAN(1460895699!U67,1460896164!U67,1460896615!U67,1460897069!U67,1460897505!U67,1460927864!U67,1460928300!U67,1460928749!U67,1460929201!U67,1460929635!U67,1460930087!U67,1460930522!U67,1460930974!U67,1460931426!U67,1460931878!U67)</f>
        <v>0</v>
      </c>
      <c r="V67">
        <f>MEDIAN(1460895699!V67,1460896164!V67,1460896615!V67,1460897069!V67,1460897505!V67,1460927864!V67,1460928300!V67,1460928749!V67,1460929201!V67,1460929635!V67,1460930087!V67,1460930522!V67,1460930974!V67,1460931426!V67,1460931878!V67)</f>
        <v>0</v>
      </c>
      <c r="W67">
        <f>MEDIAN(1460895699!W67,1460896164!W67,1460896615!W67,1460897069!W67,1460897505!W67,1460927864!W67,1460928300!W67,1460928749!W67,1460929201!W67,1460929635!W67,1460930087!W67,1460930522!W67,1460930974!W67,1460931426!W67,1460931878!W67)</f>
        <v>0</v>
      </c>
    </row>
    <row r="68" spans="1:23">
      <c r="A68">
        <f>MEDIAN(1460895699!A68,1460896164!A68,1460896615!A68,1460897069!A68,1460897505!A68,1460927864!A68,1460928300!A68,1460928749!A68,1460929201!A68,1460929635!A68,1460930087!A68,1460930522!A68,1460930974!A68,1460931426!A68,1460931878!A68)</f>
        <v>0</v>
      </c>
      <c r="B68">
        <f>MEDIAN(1460895699!B68,1460896164!B68,1460896615!B68,1460897069!B68,1460897505!B68,1460927864!B68,1460928300!B68,1460928749!B68,1460929201!B68,1460929635!B68,1460930087!B68,1460930522!B68,1460930974!B68,1460931426!B68,1460931878!B68)</f>
        <v>0</v>
      </c>
      <c r="C68">
        <f>MEDIAN(1460895699!C68,1460896164!C68,1460896615!C68,1460897069!C68,1460897505!C68,1460927864!C68,1460928300!C68,1460928749!C68,1460929201!C68,1460929635!C68,1460930087!C68,1460930522!C68,1460930974!C68,1460931426!C68,1460931878!C68)</f>
        <v>0</v>
      </c>
      <c r="D68">
        <f>MEDIAN(1460895699!D68,1460896164!D68,1460896615!D68,1460897069!D68,1460897505!D68,1460927864!D68,1460928300!D68,1460928749!D68,1460929201!D68,1460929635!D68,1460930087!D68,1460930522!D68,1460930974!D68,1460931426!D68,1460931878!D68)</f>
        <v>0</v>
      </c>
      <c r="E68">
        <f>MEDIAN(1460895699!E68,1460896164!E68,1460896615!E68,1460897069!E68,1460897505!E68,1460927864!E68,1460928300!E68,1460928749!E68,1460929201!E68,1460929635!E68,1460930087!E68,1460930522!E68,1460930974!E68,1460931426!E68,1460931878!E68)</f>
        <v>0</v>
      </c>
      <c r="F68">
        <f>MEDIAN(1460895699!F68,1460896164!F68,1460896615!F68,1460897069!F68,1460897505!F68,1460927864!F68,1460928300!F68,1460928749!F68,1460929201!F68,1460929635!F68,1460930087!F68,1460930522!F68,1460930974!F68,1460931426!F68,1460931878!F68)</f>
        <v>0</v>
      </c>
      <c r="G68">
        <f>MEDIAN(1460895699!G68,1460896164!G68,1460896615!G68,1460897069!G68,1460897505!G68,1460927864!G68,1460928300!G68,1460928749!G68,1460929201!G68,1460929635!G68,1460930087!G68,1460930522!G68,1460930974!G68,1460931426!G68,1460931878!G68)</f>
        <v>0</v>
      </c>
      <c r="H68">
        <f>MEDIAN(1460895699!H68,1460896164!H68,1460896615!H68,1460897069!H68,1460897505!H68,1460927864!H68,1460928300!H68,1460928749!H68,1460929201!H68,1460929635!H68,1460930087!H68,1460930522!H68,1460930974!H68,1460931426!H68,1460931878!H68)</f>
        <v>0</v>
      </c>
      <c r="I68">
        <f>MEDIAN(1460895699!I68,1460896164!I68,1460896615!I68,1460897069!I68,1460897505!I68,1460927864!I68,1460928300!I68,1460928749!I68,1460929201!I68,1460929635!I68,1460930087!I68,1460930522!I68,1460930974!I68,1460931426!I68,1460931878!I68)</f>
        <v>0</v>
      </c>
      <c r="J68">
        <f>MEDIAN(1460895699!J68,1460896164!J68,1460896615!J68,1460897069!J68,1460897505!J68,1460927864!J68,1460928300!J68,1460928749!J68,1460929201!J68,1460929635!J68,1460930087!J68,1460930522!J68,1460930974!J68,1460931426!J68,1460931878!J68)</f>
        <v>0</v>
      </c>
      <c r="K68">
        <f>MEDIAN(1460895699!K68,1460896164!K68,1460896615!K68,1460897069!K68,1460897505!K68,1460927864!K68,1460928300!K68,1460928749!K68,1460929201!K68,1460929635!K68,1460930087!K68,1460930522!K68,1460930974!K68,1460931426!K68,1460931878!K68)</f>
        <v>0</v>
      </c>
      <c r="L68">
        <f>MEDIAN(1460895699!L68,1460896164!L68,1460896615!L68,1460897069!L68,1460897505!L68,1460927864!L68,1460928300!L68,1460928749!L68,1460929201!L68,1460929635!L68,1460930087!L68,1460930522!L68,1460930974!L68,1460931426!L68,1460931878!L68)</f>
        <v>0</v>
      </c>
      <c r="M68">
        <f>MEDIAN(1460895699!M68,1460896164!M68,1460896615!M68,1460897069!M68,1460897505!M68,1460927864!M68,1460928300!M68,1460928749!M68,1460929201!M68,1460929635!M68,1460930087!M68,1460930522!M68,1460930974!M68,1460931426!M68,1460931878!M68)</f>
        <v>0</v>
      </c>
      <c r="N68">
        <f>MEDIAN(1460895699!N68,1460896164!N68,1460896615!N68,1460897069!N68,1460897505!N68,1460927864!N68,1460928300!N68,1460928749!N68,1460929201!N68,1460929635!N68,1460930087!N68,1460930522!N68,1460930974!N68,1460931426!N68,1460931878!N68)</f>
        <v>0</v>
      </c>
      <c r="O68">
        <f>MEDIAN(1460895699!O68,1460896164!O68,1460896615!O68,1460897069!O68,1460897505!O68,1460927864!O68,1460928300!O68,1460928749!O68,1460929201!O68,1460929635!O68,1460930087!O68,1460930522!O68,1460930974!O68,1460931426!O68,1460931878!O68)</f>
        <v>0</v>
      </c>
      <c r="P68">
        <f>MEDIAN(1460895699!P68,1460896164!P68,1460896615!P68,1460897069!P68,1460897505!P68,1460927864!P68,1460928300!P68,1460928749!P68,1460929201!P68,1460929635!P68,1460930087!P68,1460930522!P68,1460930974!P68,1460931426!P68,1460931878!P68)</f>
        <v>0</v>
      </c>
      <c r="Q68">
        <f>MEDIAN(1460895699!Q68,1460896164!Q68,1460896615!Q68,1460897069!Q68,1460897505!Q68,1460927864!Q68,1460928300!Q68,1460928749!Q68,1460929201!Q68,1460929635!Q68,1460930087!Q68,1460930522!Q68,1460930974!Q68,1460931426!Q68,1460931878!Q68)</f>
        <v>0</v>
      </c>
      <c r="R68">
        <f>MEDIAN(1460895699!R68,1460896164!R68,1460896615!R68,1460897069!R68,1460897505!R68,1460927864!R68,1460928300!R68,1460928749!R68,1460929201!R68,1460929635!R68,1460930087!R68,1460930522!R68,1460930974!R68,1460931426!R68,1460931878!R68)</f>
        <v>0</v>
      </c>
      <c r="S68">
        <f>MEDIAN(1460895699!S68,1460896164!S68,1460896615!S68,1460897069!S68,1460897505!S68,1460927864!S68,1460928300!S68,1460928749!S68,1460929201!S68,1460929635!S68,1460930087!S68,1460930522!S68,1460930974!S68,1460931426!S68,1460931878!S68)</f>
        <v>0</v>
      </c>
      <c r="T68">
        <f>MEDIAN(1460895699!T68,1460896164!T68,1460896615!T68,1460897069!T68,1460897505!T68,1460927864!T68,1460928300!T68,1460928749!T68,1460929201!T68,1460929635!T68,1460930087!T68,1460930522!T68,1460930974!T68,1460931426!T68,1460931878!T68)</f>
        <v>0</v>
      </c>
      <c r="U68">
        <f>MEDIAN(1460895699!U68,1460896164!U68,1460896615!U68,1460897069!U68,1460897505!U68,1460927864!U68,1460928300!U68,1460928749!U68,1460929201!U68,1460929635!U68,1460930087!U68,1460930522!U68,1460930974!U68,1460931426!U68,1460931878!U68)</f>
        <v>0</v>
      </c>
      <c r="V68">
        <f>MEDIAN(1460895699!V68,1460896164!V68,1460896615!V68,1460897069!V68,1460897505!V68,1460927864!V68,1460928300!V68,1460928749!V68,1460929201!V68,1460929635!V68,1460930087!V68,1460930522!V68,1460930974!V68,1460931426!V68,1460931878!V68)</f>
        <v>0</v>
      </c>
      <c r="W68">
        <f>MEDIAN(1460895699!W68,1460896164!W68,1460896615!W68,1460897069!W68,1460897505!W68,1460927864!W68,1460928300!W68,1460928749!W68,1460929201!W68,1460929635!W68,1460930087!W68,1460930522!W68,1460930974!W68,1460931426!W68,1460931878!W68)</f>
        <v>0</v>
      </c>
    </row>
    <row r="69" spans="1:23">
      <c r="A69">
        <f>MEDIAN(1460895699!A69,1460896164!A69,1460896615!A69,1460897069!A69,1460897505!A69,1460927864!A69,1460928300!A69,1460928749!A69,1460929201!A69,1460929635!A69,1460930087!A69,1460930522!A69,1460930974!A69,1460931426!A69,1460931878!A69)</f>
        <v>0</v>
      </c>
      <c r="B69">
        <f>MEDIAN(1460895699!B69,1460896164!B69,1460896615!B69,1460897069!B69,1460897505!B69,1460927864!B69,1460928300!B69,1460928749!B69,1460929201!B69,1460929635!B69,1460930087!B69,1460930522!B69,1460930974!B69,1460931426!B69,1460931878!B69)</f>
        <v>0</v>
      </c>
      <c r="C69">
        <f>MEDIAN(1460895699!C69,1460896164!C69,1460896615!C69,1460897069!C69,1460897505!C69,1460927864!C69,1460928300!C69,1460928749!C69,1460929201!C69,1460929635!C69,1460930087!C69,1460930522!C69,1460930974!C69,1460931426!C69,1460931878!C69)</f>
        <v>0</v>
      </c>
      <c r="D69">
        <f>MEDIAN(1460895699!D69,1460896164!D69,1460896615!D69,1460897069!D69,1460897505!D69,1460927864!D69,1460928300!D69,1460928749!D69,1460929201!D69,1460929635!D69,1460930087!D69,1460930522!D69,1460930974!D69,1460931426!D69,1460931878!D69)</f>
        <v>0</v>
      </c>
      <c r="E69">
        <f>MEDIAN(1460895699!E69,1460896164!E69,1460896615!E69,1460897069!E69,1460897505!E69,1460927864!E69,1460928300!E69,1460928749!E69,1460929201!E69,1460929635!E69,1460930087!E69,1460930522!E69,1460930974!E69,1460931426!E69,1460931878!E69)</f>
        <v>0</v>
      </c>
      <c r="F69">
        <f>MEDIAN(1460895699!F69,1460896164!F69,1460896615!F69,1460897069!F69,1460897505!F69,1460927864!F69,1460928300!F69,1460928749!F69,1460929201!F69,1460929635!F69,1460930087!F69,1460930522!F69,1460930974!F69,1460931426!F69,1460931878!F69)</f>
        <v>0</v>
      </c>
      <c r="G69">
        <f>MEDIAN(1460895699!G69,1460896164!G69,1460896615!G69,1460897069!G69,1460897505!G69,1460927864!G69,1460928300!G69,1460928749!G69,1460929201!G69,1460929635!G69,1460930087!G69,1460930522!G69,1460930974!G69,1460931426!G69,1460931878!G69)</f>
        <v>0</v>
      </c>
      <c r="H69">
        <f>MEDIAN(1460895699!H69,1460896164!H69,1460896615!H69,1460897069!H69,1460897505!H69,1460927864!H69,1460928300!H69,1460928749!H69,1460929201!H69,1460929635!H69,1460930087!H69,1460930522!H69,1460930974!H69,1460931426!H69,1460931878!H69)</f>
        <v>0</v>
      </c>
      <c r="I69">
        <f>MEDIAN(1460895699!I69,1460896164!I69,1460896615!I69,1460897069!I69,1460897505!I69,1460927864!I69,1460928300!I69,1460928749!I69,1460929201!I69,1460929635!I69,1460930087!I69,1460930522!I69,1460930974!I69,1460931426!I69,1460931878!I69)</f>
        <v>0</v>
      </c>
      <c r="J69">
        <f>MEDIAN(1460895699!J69,1460896164!J69,1460896615!J69,1460897069!J69,1460897505!J69,1460927864!J69,1460928300!J69,1460928749!J69,1460929201!J69,1460929635!J69,1460930087!J69,1460930522!J69,1460930974!J69,1460931426!J69,1460931878!J69)</f>
        <v>0</v>
      </c>
      <c r="K69">
        <f>MEDIAN(1460895699!K69,1460896164!K69,1460896615!K69,1460897069!K69,1460897505!K69,1460927864!K69,1460928300!K69,1460928749!K69,1460929201!K69,1460929635!K69,1460930087!K69,1460930522!K69,1460930974!K69,1460931426!K69,1460931878!K69)</f>
        <v>0</v>
      </c>
      <c r="L69">
        <f>MEDIAN(1460895699!L69,1460896164!L69,1460896615!L69,1460897069!L69,1460897505!L69,1460927864!L69,1460928300!L69,1460928749!L69,1460929201!L69,1460929635!L69,1460930087!L69,1460930522!L69,1460930974!L69,1460931426!L69,1460931878!L69)</f>
        <v>0</v>
      </c>
      <c r="M69">
        <f>MEDIAN(1460895699!M69,1460896164!M69,1460896615!M69,1460897069!M69,1460897505!M69,1460927864!M69,1460928300!M69,1460928749!M69,1460929201!M69,1460929635!M69,1460930087!M69,1460930522!M69,1460930974!M69,1460931426!M69,1460931878!M69)</f>
        <v>0</v>
      </c>
      <c r="N69">
        <f>MEDIAN(1460895699!N69,1460896164!N69,1460896615!N69,1460897069!N69,1460897505!N69,1460927864!N69,1460928300!N69,1460928749!N69,1460929201!N69,1460929635!N69,1460930087!N69,1460930522!N69,1460930974!N69,1460931426!N69,1460931878!N69)</f>
        <v>0</v>
      </c>
      <c r="O69">
        <f>MEDIAN(1460895699!O69,1460896164!O69,1460896615!O69,1460897069!O69,1460897505!O69,1460927864!O69,1460928300!O69,1460928749!O69,1460929201!O69,1460929635!O69,1460930087!O69,1460930522!O69,1460930974!O69,1460931426!O69,1460931878!O69)</f>
        <v>0</v>
      </c>
      <c r="P69">
        <f>MEDIAN(1460895699!P69,1460896164!P69,1460896615!P69,1460897069!P69,1460897505!P69,1460927864!P69,1460928300!P69,1460928749!P69,1460929201!P69,1460929635!P69,1460930087!P69,1460930522!P69,1460930974!P69,1460931426!P69,1460931878!P69)</f>
        <v>0</v>
      </c>
      <c r="Q69">
        <f>MEDIAN(1460895699!Q69,1460896164!Q69,1460896615!Q69,1460897069!Q69,1460897505!Q69,1460927864!Q69,1460928300!Q69,1460928749!Q69,1460929201!Q69,1460929635!Q69,1460930087!Q69,1460930522!Q69,1460930974!Q69,1460931426!Q69,1460931878!Q69)</f>
        <v>0</v>
      </c>
      <c r="R69">
        <f>MEDIAN(1460895699!R69,1460896164!R69,1460896615!R69,1460897069!R69,1460897505!R69,1460927864!R69,1460928300!R69,1460928749!R69,1460929201!R69,1460929635!R69,1460930087!R69,1460930522!R69,1460930974!R69,1460931426!R69,1460931878!R69)</f>
        <v>0</v>
      </c>
      <c r="S69">
        <f>MEDIAN(1460895699!S69,1460896164!S69,1460896615!S69,1460897069!S69,1460897505!S69,1460927864!S69,1460928300!S69,1460928749!S69,1460929201!S69,1460929635!S69,1460930087!S69,1460930522!S69,1460930974!S69,1460931426!S69,1460931878!S69)</f>
        <v>0</v>
      </c>
      <c r="T69">
        <f>MEDIAN(1460895699!T69,1460896164!T69,1460896615!T69,1460897069!T69,1460897505!T69,1460927864!T69,1460928300!T69,1460928749!T69,1460929201!T69,1460929635!T69,1460930087!T69,1460930522!T69,1460930974!T69,1460931426!T69,1460931878!T69)</f>
        <v>0</v>
      </c>
      <c r="U69">
        <f>MEDIAN(1460895699!U69,1460896164!U69,1460896615!U69,1460897069!U69,1460897505!U69,1460927864!U69,1460928300!U69,1460928749!U69,1460929201!U69,1460929635!U69,1460930087!U69,1460930522!U69,1460930974!U69,1460931426!U69,1460931878!U69)</f>
        <v>0</v>
      </c>
      <c r="V69">
        <f>MEDIAN(1460895699!V69,1460896164!V69,1460896615!V69,1460897069!V69,1460897505!V69,1460927864!V69,1460928300!V69,1460928749!V69,1460929201!V69,1460929635!V69,1460930087!V69,1460930522!V69,1460930974!V69,1460931426!V69,1460931878!V69)</f>
        <v>0</v>
      </c>
      <c r="W69">
        <f>MEDIAN(1460895699!W69,1460896164!W69,1460896615!W69,1460897069!W69,1460897505!W69,1460927864!W69,1460928300!W69,1460928749!W69,1460929201!W69,1460929635!W69,1460930087!W69,1460930522!W69,1460930974!W69,1460931426!W69,1460931878!W69)</f>
        <v>0</v>
      </c>
    </row>
    <row r="70" spans="1:23">
      <c r="A70">
        <f>MEDIAN(1460895699!A70,1460896164!A70,1460896615!A70,1460897069!A70,1460897505!A70,1460927864!A70,1460928300!A70,1460928749!A70,1460929201!A70,1460929635!A70,1460930087!A70,1460930522!A70,1460930974!A70,1460931426!A70,1460931878!A70)</f>
        <v>0</v>
      </c>
      <c r="B70">
        <f>MEDIAN(1460895699!B70,1460896164!B70,1460896615!B70,1460897069!B70,1460897505!B70,1460927864!B70,1460928300!B70,1460928749!B70,1460929201!B70,1460929635!B70,1460930087!B70,1460930522!B70,1460930974!B70,1460931426!B70,1460931878!B70)</f>
        <v>0</v>
      </c>
      <c r="C70">
        <f>MEDIAN(1460895699!C70,1460896164!C70,1460896615!C70,1460897069!C70,1460897505!C70,1460927864!C70,1460928300!C70,1460928749!C70,1460929201!C70,1460929635!C70,1460930087!C70,1460930522!C70,1460930974!C70,1460931426!C70,1460931878!C70)</f>
        <v>0</v>
      </c>
      <c r="D70">
        <f>MEDIAN(1460895699!D70,1460896164!D70,1460896615!D70,1460897069!D70,1460897505!D70,1460927864!D70,1460928300!D70,1460928749!D70,1460929201!D70,1460929635!D70,1460930087!D70,1460930522!D70,1460930974!D70,1460931426!D70,1460931878!D70)</f>
        <v>0</v>
      </c>
      <c r="E70">
        <f>MEDIAN(1460895699!E70,1460896164!E70,1460896615!E70,1460897069!E70,1460897505!E70,1460927864!E70,1460928300!E70,1460928749!E70,1460929201!E70,1460929635!E70,1460930087!E70,1460930522!E70,1460930974!E70,1460931426!E70,1460931878!E70)</f>
        <v>0</v>
      </c>
      <c r="F70">
        <f>MEDIAN(1460895699!F70,1460896164!F70,1460896615!F70,1460897069!F70,1460897505!F70,1460927864!F70,1460928300!F70,1460928749!F70,1460929201!F70,1460929635!F70,1460930087!F70,1460930522!F70,1460930974!F70,1460931426!F70,1460931878!F70)</f>
        <v>0</v>
      </c>
      <c r="G70">
        <f>MEDIAN(1460895699!G70,1460896164!G70,1460896615!G70,1460897069!G70,1460897505!G70,1460927864!G70,1460928300!G70,1460928749!G70,1460929201!G70,1460929635!G70,1460930087!G70,1460930522!G70,1460930974!G70,1460931426!G70,1460931878!G70)</f>
        <v>0</v>
      </c>
      <c r="H70">
        <f>MEDIAN(1460895699!H70,1460896164!H70,1460896615!H70,1460897069!H70,1460897505!H70,1460927864!H70,1460928300!H70,1460928749!H70,1460929201!H70,1460929635!H70,1460930087!H70,1460930522!H70,1460930974!H70,1460931426!H70,1460931878!H70)</f>
        <v>0</v>
      </c>
      <c r="I70">
        <f>MEDIAN(1460895699!I70,1460896164!I70,1460896615!I70,1460897069!I70,1460897505!I70,1460927864!I70,1460928300!I70,1460928749!I70,1460929201!I70,1460929635!I70,1460930087!I70,1460930522!I70,1460930974!I70,1460931426!I70,1460931878!I70)</f>
        <v>0</v>
      </c>
      <c r="J70">
        <f>MEDIAN(1460895699!J70,1460896164!J70,1460896615!J70,1460897069!J70,1460897505!J70,1460927864!J70,1460928300!J70,1460928749!J70,1460929201!J70,1460929635!J70,1460930087!J70,1460930522!J70,1460930974!J70,1460931426!J70,1460931878!J70)</f>
        <v>0</v>
      </c>
      <c r="K70">
        <f>MEDIAN(1460895699!K70,1460896164!K70,1460896615!K70,1460897069!K70,1460897505!K70,1460927864!K70,1460928300!K70,1460928749!K70,1460929201!K70,1460929635!K70,1460930087!K70,1460930522!K70,1460930974!K70,1460931426!K70,1460931878!K70)</f>
        <v>0</v>
      </c>
      <c r="L70">
        <f>MEDIAN(1460895699!L70,1460896164!L70,1460896615!L70,1460897069!L70,1460897505!L70,1460927864!L70,1460928300!L70,1460928749!L70,1460929201!L70,1460929635!L70,1460930087!L70,1460930522!L70,1460930974!L70,1460931426!L70,1460931878!L70)</f>
        <v>0</v>
      </c>
      <c r="M70">
        <f>MEDIAN(1460895699!M70,1460896164!M70,1460896615!M70,1460897069!M70,1460897505!M70,1460927864!M70,1460928300!M70,1460928749!M70,1460929201!M70,1460929635!M70,1460930087!M70,1460930522!M70,1460930974!M70,1460931426!M70,1460931878!M70)</f>
        <v>0</v>
      </c>
      <c r="N70">
        <f>MEDIAN(1460895699!N70,1460896164!N70,1460896615!N70,1460897069!N70,1460897505!N70,1460927864!N70,1460928300!N70,1460928749!N70,1460929201!N70,1460929635!N70,1460930087!N70,1460930522!N70,1460930974!N70,1460931426!N70,1460931878!N70)</f>
        <v>0</v>
      </c>
      <c r="O70">
        <f>MEDIAN(1460895699!O70,1460896164!O70,1460896615!O70,1460897069!O70,1460897505!O70,1460927864!O70,1460928300!O70,1460928749!O70,1460929201!O70,1460929635!O70,1460930087!O70,1460930522!O70,1460930974!O70,1460931426!O70,1460931878!O70)</f>
        <v>0</v>
      </c>
      <c r="P70">
        <f>MEDIAN(1460895699!P70,1460896164!P70,1460896615!P70,1460897069!P70,1460897505!P70,1460927864!P70,1460928300!P70,1460928749!P70,1460929201!P70,1460929635!P70,1460930087!P70,1460930522!P70,1460930974!P70,1460931426!P70,1460931878!P70)</f>
        <v>0</v>
      </c>
      <c r="Q70">
        <f>MEDIAN(1460895699!Q70,1460896164!Q70,1460896615!Q70,1460897069!Q70,1460897505!Q70,1460927864!Q70,1460928300!Q70,1460928749!Q70,1460929201!Q70,1460929635!Q70,1460930087!Q70,1460930522!Q70,1460930974!Q70,1460931426!Q70,1460931878!Q70)</f>
        <v>0</v>
      </c>
      <c r="R70">
        <f>MEDIAN(1460895699!R70,1460896164!R70,1460896615!R70,1460897069!R70,1460897505!R70,1460927864!R70,1460928300!R70,1460928749!R70,1460929201!R70,1460929635!R70,1460930087!R70,1460930522!R70,1460930974!R70,1460931426!R70,1460931878!R70)</f>
        <v>0</v>
      </c>
      <c r="S70">
        <f>MEDIAN(1460895699!S70,1460896164!S70,1460896615!S70,1460897069!S70,1460897505!S70,1460927864!S70,1460928300!S70,1460928749!S70,1460929201!S70,1460929635!S70,1460930087!S70,1460930522!S70,1460930974!S70,1460931426!S70,1460931878!S70)</f>
        <v>0</v>
      </c>
      <c r="T70">
        <f>MEDIAN(1460895699!T70,1460896164!T70,1460896615!T70,1460897069!T70,1460897505!T70,1460927864!T70,1460928300!T70,1460928749!T70,1460929201!T70,1460929635!T70,1460930087!T70,1460930522!T70,1460930974!T70,1460931426!T70,1460931878!T70)</f>
        <v>0</v>
      </c>
      <c r="U70">
        <f>MEDIAN(1460895699!U70,1460896164!U70,1460896615!U70,1460897069!U70,1460897505!U70,1460927864!U70,1460928300!U70,1460928749!U70,1460929201!U70,1460929635!U70,1460930087!U70,1460930522!U70,1460930974!U70,1460931426!U70,1460931878!U70)</f>
        <v>0</v>
      </c>
      <c r="V70">
        <f>MEDIAN(1460895699!V70,1460896164!V70,1460896615!V70,1460897069!V70,1460897505!V70,1460927864!V70,1460928300!V70,1460928749!V70,1460929201!V70,1460929635!V70,1460930087!V70,1460930522!V70,1460930974!V70,1460931426!V70,1460931878!V70)</f>
        <v>0</v>
      </c>
      <c r="W70">
        <f>MEDIAN(1460895699!W70,1460896164!W70,1460896615!W70,1460897069!W70,1460897505!W70,1460927864!W70,1460928300!W70,1460928749!W70,1460929201!W70,1460929635!W70,1460930087!W70,1460930522!W70,1460930974!W70,1460931426!W70,1460931878!W70)</f>
        <v>0</v>
      </c>
    </row>
    <row r="71" spans="1:23">
      <c r="A71">
        <f>MEDIAN(1460895699!A71,1460896164!A71,1460896615!A71,1460897069!A71,1460897505!A71,1460927864!A71,1460928300!A71,1460928749!A71,1460929201!A71,1460929635!A71,1460930087!A71,1460930522!A71,1460930974!A71,1460931426!A71,1460931878!A71)</f>
        <v>0</v>
      </c>
      <c r="B71">
        <f>MEDIAN(1460895699!B71,1460896164!B71,1460896615!B71,1460897069!B71,1460897505!B71,1460927864!B71,1460928300!B71,1460928749!B71,1460929201!B71,1460929635!B71,1460930087!B71,1460930522!B71,1460930974!B71,1460931426!B71,1460931878!B71)</f>
        <v>0</v>
      </c>
      <c r="C71">
        <f>MEDIAN(1460895699!C71,1460896164!C71,1460896615!C71,1460897069!C71,1460897505!C71,1460927864!C71,1460928300!C71,1460928749!C71,1460929201!C71,1460929635!C71,1460930087!C71,1460930522!C71,1460930974!C71,1460931426!C71,1460931878!C71)</f>
        <v>0</v>
      </c>
      <c r="D71">
        <f>MEDIAN(1460895699!D71,1460896164!D71,1460896615!D71,1460897069!D71,1460897505!D71,1460927864!D71,1460928300!D71,1460928749!D71,1460929201!D71,1460929635!D71,1460930087!D71,1460930522!D71,1460930974!D71,1460931426!D71,1460931878!D71)</f>
        <v>0</v>
      </c>
      <c r="E71">
        <f>MEDIAN(1460895699!E71,1460896164!E71,1460896615!E71,1460897069!E71,1460897505!E71,1460927864!E71,1460928300!E71,1460928749!E71,1460929201!E71,1460929635!E71,1460930087!E71,1460930522!E71,1460930974!E71,1460931426!E71,1460931878!E71)</f>
        <v>0</v>
      </c>
      <c r="F71">
        <f>MEDIAN(1460895699!F71,1460896164!F71,1460896615!F71,1460897069!F71,1460897505!F71,1460927864!F71,1460928300!F71,1460928749!F71,1460929201!F71,1460929635!F71,1460930087!F71,1460930522!F71,1460930974!F71,1460931426!F71,1460931878!F71)</f>
        <v>0</v>
      </c>
      <c r="G71">
        <f>MEDIAN(1460895699!G71,1460896164!G71,1460896615!G71,1460897069!G71,1460897505!G71,1460927864!G71,1460928300!G71,1460928749!G71,1460929201!G71,1460929635!G71,1460930087!G71,1460930522!G71,1460930974!G71,1460931426!G71,1460931878!G71)</f>
        <v>0</v>
      </c>
      <c r="H71">
        <f>MEDIAN(1460895699!H71,1460896164!H71,1460896615!H71,1460897069!H71,1460897505!H71,1460927864!H71,1460928300!H71,1460928749!H71,1460929201!H71,1460929635!H71,1460930087!H71,1460930522!H71,1460930974!H71,1460931426!H71,1460931878!H71)</f>
        <v>0</v>
      </c>
      <c r="I71">
        <f>MEDIAN(1460895699!I71,1460896164!I71,1460896615!I71,1460897069!I71,1460897505!I71,1460927864!I71,1460928300!I71,1460928749!I71,1460929201!I71,1460929635!I71,1460930087!I71,1460930522!I71,1460930974!I71,1460931426!I71,1460931878!I71)</f>
        <v>0</v>
      </c>
      <c r="J71">
        <f>MEDIAN(1460895699!J71,1460896164!J71,1460896615!J71,1460897069!J71,1460897505!J71,1460927864!J71,1460928300!J71,1460928749!J71,1460929201!J71,1460929635!J71,1460930087!J71,1460930522!J71,1460930974!J71,1460931426!J71,1460931878!J71)</f>
        <v>0</v>
      </c>
      <c r="K71">
        <f>MEDIAN(1460895699!K71,1460896164!K71,1460896615!K71,1460897069!K71,1460897505!K71,1460927864!K71,1460928300!K71,1460928749!K71,1460929201!K71,1460929635!K71,1460930087!K71,1460930522!K71,1460930974!K71,1460931426!K71,1460931878!K71)</f>
        <v>0</v>
      </c>
      <c r="L71">
        <f>MEDIAN(1460895699!L71,1460896164!L71,1460896615!L71,1460897069!L71,1460897505!L71,1460927864!L71,1460928300!L71,1460928749!L71,1460929201!L71,1460929635!L71,1460930087!L71,1460930522!L71,1460930974!L71,1460931426!L71,1460931878!L71)</f>
        <v>0</v>
      </c>
      <c r="M71">
        <f>MEDIAN(1460895699!M71,1460896164!M71,1460896615!M71,1460897069!M71,1460897505!M71,1460927864!M71,1460928300!M71,1460928749!M71,1460929201!M71,1460929635!M71,1460930087!M71,1460930522!M71,1460930974!M71,1460931426!M71,1460931878!M71)</f>
        <v>0</v>
      </c>
      <c r="N71">
        <f>MEDIAN(1460895699!N71,1460896164!N71,1460896615!N71,1460897069!N71,1460897505!N71,1460927864!N71,1460928300!N71,1460928749!N71,1460929201!N71,1460929635!N71,1460930087!N71,1460930522!N71,1460930974!N71,1460931426!N71,1460931878!N71)</f>
        <v>0</v>
      </c>
      <c r="O71">
        <f>MEDIAN(1460895699!O71,1460896164!O71,1460896615!O71,1460897069!O71,1460897505!O71,1460927864!O71,1460928300!O71,1460928749!O71,1460929201!O71,1460929635!O71,1460930087!O71,1460930522!O71,1460930974!O71,1460931426!O71,1460931878!O71)</f>
        <v>0</v>
      </c>
      <c r="P71">
        <f>MEDIAN(1460895699!P71,1460896164!P71,1460896615!P71,1460897069!P71,1460897505!P71,1460927864!P71,1460928300!P71,1460928749!P71,1460929201!P71,1460929635!P71,1460930087!P71,1460930522!P71,1460930974!P71,1460931426!P71,1460931878!P71)</f>
        <v>0</v>
      </c>
      <c r="Q71">
        <f>MEDIAN(1460895699!Q71,1460896164!Q71,1460896615!Q71,1460897069!Q71,1460897505!Q71,1460927864!Q71,1460928300!Q71,1460928749!Q71,1460929201!Q71,1460929635!Q71,1460930087!Q71,1460930522!Q71,1460930974!Q71,1460931426!Q71,1460931878!Q71)</f>
        <v>0</v>
      </c>
      <c r="R71">
        <f>MEDIAN(1460895699!R71,1460896164!R71,1460896615!R71,1460897069!R71,1460897505!R71,1460927864!R71,1460928300!R71,1460928749!R71,1460929201!R71,1460929635!R71,1460930087!R71,1460930522!R71,1460930974!R71,1460931426!R71,1460931878!R71)</f>
        <v>0</v>
      </c>
      <c r="S71">
        <f>MEDIAN(1460895699!S71,1460896164!S71,1460896615!S71,1460897069!S71,1460897505!S71,1460927864!S71,1460928300!S71,1460928749!S71,1460929201!S71,1460929635!S71,1460930087!S71,1460930522!S71,1460930974!S71,1460931426!S71,1460931878!S71)</f>
        <v>0</v>
      </c>
      <c r="T71">
        <f>MEDIAN(1460895699!T71,1460896164!T71,1460896615!T71,1460897069!T71,1460897505!T71,1460927864!T71,1460928300!T71,1460928749!T71,1460929201!T71,1460929635!T71,1460930087!T71,1460930522!T71,1460930974!T71,1460931426!T71,1460931878!T71)</f>
        <v>0</v>
      </c>
      <c r="U71">
        <f>MEDIAN(1460895699!U71,1460896164!U71,1460896615!U71,1460897069!U71,1460897505!U71,1460927864!U71,1460928300!U71,1460928749!U71,1460929201!U71,1460929635!U71,1460930087!U71,1460930522!U71,1460930974!U71,1460931426!U71,1460931878!U71)</f>
        <v>0</v>
      </c>
      <c r="V71">
        <f>MEDIAN(1460895699!V71,1460896164!V71,1460896615!V71,1460897069!V71,1460897505!V71,1460927864!V71,1460928300!V71,1460928749!V71,1460929201!V71,1460929635!V71,1460930087!V71,1460930522!V71,1460930974!V71,1460931426!V71,1460931878!V71)</f>
        <v>0</v>
      </c>
      <c r="W71">
        <f>MEDIAN(1460895699!W71,1460896164!W71,1460896615!W71,1460897069!W71,1460897505!W71,1460927864!W71,1460928300!W71,1460928749!W71,1460929201!W71,1460929635!W71,1460930087!W71,1460930522!W71,1460930974!W71,1460931426!W71,1460931878!W71)</f>
        <v>0</v>
      </c>
    </row>
    <row r="72" spans="1:23">
      <c r="A72">
        <f>MEDIAN(1460895699!A72,1460896164!A72,1460896615!A72,1460897069!A72,1460897505!A72,1460927864!A72,1460928300!A72,1460928749!A72,1460929201!A72,1460929635!A72,1460930087!A72,1460930522!A72,1460930974!A72,1460931426!A72,1460931878!A72)</f>
        <v>0</v>
      </c>
      <c r="B72">
        <f>MEDIAN(1460895699!B72,1460896164!B72,1460896615!B72,1460897069!B72,1460897505!B72,1460927864!B72,1460928300!B72,1460928749!B72,1460929201!B72,1460929635!B72,1460930087!B72,1460930522!B72,1460930974!B72,1460931426!B72,1460931878!B72)</f>
        <v>0</v>
      </c>
      <c r="C72">
        <f>MEDIAN(1460895699!C72,1460896164!C72,1460896615!C72,1460897069!C72,1460897505!C72,1460927864!C72,1460928300!C72,1460928749!C72,1460929201!C72,1460929635!C72,1460930087!C72,1460930522!C72,1460930974!C72,1460931426!C72,1460931878!C72)</f>
        <v>0</v>
      </c>
      <c r="D72">
        <f>MEDIAN(1460895699!D72,1460896164!D72,1460896615!D72,1460897069!D72,1460897505!D72,1460927864!D72,1460928300!D72,1460928749!D72,1460929201!D72,1460929635!D72,1460930087!D72,1460930522!D72,1460930974!D72,1460931426!D72,1460931878!D72)</f>
        <v>0</v>
      </c>
      <c r="E72">
        <f>MEDIAN(1460895699!E72,1460896164!E72,1460896615!E72,1460897069!E72,1460897505!E72,1460927864!E72,1460928300!E72,1460928749!E72,1460929201!E72,1460929635!E72,1460930087!E72,1460930522!E72,1460930974!E72,1460931426!E72,1460931878!E72)</f>
        <v>0</v>
      </c>
      <c r="F72">
        <f>MEDIAN(1460895699!F72,1460896164!F72,1460896615!F72,1460897069!F72,1460897505!F72,1460927864!F72,1460928300!F72,1460928749!F72,1460929201!F72,1460929635!F72,1460930087!F72,1460930522!F72,1460930974!F72,1460931426!F72,1460931878!F72)</f>
        <v>0</v>
      </c>
      <c r="G72">
        <f>MEDIAN(1460895699!G72,1460896164!G72,1460896615!G72,1460897069!G72,1460897505!G72,1460927864!G72,1460928300!G72,1460928749!G72,1460929201!G72,1460929635!G72,1460930087!G72,1460930522!G72,1460930974!G72,1460931426!G72,1460931878!G72)</f>
        <v>0</v>
      </c>
      <c r="H72">
        <f>MEDIAN(1460895699!H72,1460896164!H72,1460896615!H72,1460897069!H72,1460897505!H72,1460927864!H72,1460928300!H72,1460928749!H72,1460929201!H72,1460929635!H72,1460930087!H72,1460930522!H72,1460930974!H72,1460931426!H72,1460931878!H72)</f>
        <v>0</v>
      </c>
      <c r="I72">
        <f>MEDIAN(1460895699!I72,1460896164!I72,1460896615!I72,1460897069!I72,1460897505!I72,1460927864!I72,1460928300!I72,1460928749!I72,1460929201!I72,1460929635!I72,1460930087!I72,1460930522!I72,1460930974!I72,1460931426!I72,1460931878!I72)</f>
        <v>0</v>
      </c>
      <c r="J72">
        <f>MEDIAN(1460895699!J72,1460896164!J72,1460896615!J72,1460897069!J72,1460897505!J72,1460927864!J72,1460928300!J72,1460928749!J72,1460929201!J72,1460929635!J72,1460930087!J72,1460930522!J72,1460930974!J72,1460931426!J72,1460931878!J72)</f>
        <v>0</v>
      </c>
      <c r="K72">
        <f>MEDIAN(1460895699!K72,1460896164!K72,1460896615!K72,1460897069!K72,1460897505!K72,1460927864!K72,1460928300!K72,1460928749!K72,1460929201!K72,1460929635!K72,1460930087!K72,1460930522!K72,1460930974!K72,1460931426!K72,1460931878!K72)</f>
        <v>0</v>
      </c>
      <c r="L72">
        <f>MEDIAN(1460895699!L72,1460896164!L72,1460896615!L72,1460897069!L72,1460897505!L72,1460927864!L72,1460928300!L72,1460928749!L72,1460929201!L72,1460929635!L72,1460930087!L72,1460930522!L72,1460930974!L72,1460931426!L72,1460931878!L72)</f>
        <v>0</v>
      </c>
      <c r="M72">
        <f>MEDIAN(1460895699!M72,1460896164!M72,1460896615!M72,1460897069!M72,1460897505!M72,1460927864!M72,1460928300!M72,1460928749!M72,1460929201!M72,1460929635!M72,1460930087!M72,1460930522!M72,1460930974!M72,1460931426!M72,1460931878!M72)</f>
        <v>0</v>
      </c>
      <c r="N72">
        <f>MEDIAN(1460895699!N72,1460896164!N72,1460896615!N72,1460897069!N72,1460897505!N72,1460927864!N72,1460928300!N72,1460928749!N72,1460929201!N72,1460929635!N72,1460930087!N72,1460930522!N72,1460930974!N72,1460931426!N72,1460931878!N72)</f>
        <v>0</v>
      </c>
      <c r="O72">
        <f>MEDIAN(1460895699!O72,1460896164!O72,1460896615!O72,1460897069!O72,1460897505!O72,1460927864!O72,1460928300!O72,1460928749!O72,1460929201!O72,1460929635!O72,1460930087!O72,1460930522!O72,1460930974!O72,1460931426!O72,1460931878!O72)</f>
        <v>0</v>
      </c>
      <c r="P72">
        <f>MEDIAN(1460895699!P72,1460896164!P72,1460896615!P72,1460897069!P72,1460897505!P72,1460927864!P72,1460928300!P72,1460928749!P72,1460929201!P72,1460929635!P72,1460930087!P72,1460930522!P72,1460930974!P72,1460931426!P72,1460931878!P72)</f>
        <v>0</v>
      </c>
      <c r="Q72">
        <f>MEDIAN(1460895699!Q72,1460896164!Q72,1460896615!Q72,1460897069!Q72,1460897505!Q72,1460927864!Q72,1460928300!Q72,1460928749!Q72,1460929201!Q72,1460929635!Q72,1460930087!Q72,1460930522!Q72,1460930974!Q72,1460931426!Q72,1460931878!Q72)</f>
        <v>0</v>
      </c>
      <c r="R72">
        <f>MEDIAN(1460895699!R72,1460896164!R72,1460896615!R72,1460897069!R72,1460897505!R72,1460927864!R72,1460928300!R72,1460928749!R72,1460929201!R72,1460929635!R72,1460930087!R72,1460930522!R72,1460930974!R72,1460931426!R72,1460931878!R72)</f>
        <v>0</v>
      </c>
      <c r="S72">
        <f>MEDIAN(1460895699!S72,1460896164!S72,1460896615!S72,1460897069!S72,1460897505!S72,1460927864!S72,1460928300!S72,1460928749!S72,1460929201!S72,1460929635!S72,1460930087!S72,1460930522!S72,1460930974!S72,1460931426!S72,1460931878!S72)</f>
        <v>0</v>
      </c>
      <c r="T72">
        <f>MEDIAN(1460895699!T72,1460896164!T72,1460896615!T72,1460897069!T72,1460897505!T72,1460927864!T72,1460928300!T72,1460928749!T72,1460929201!T72,1460929635!T72,1460930087!T72,1460930522!T72,1460930974!T72,1460931426!T72,1460931878!T72)</f>
        <v>0</v>
      </c>
      <c r="U72">
        <f>MEDIAN(1460895699!U72,1460896164!U72,1460896615!U72,1460897069!U72,1460897505!U72,1460927864!U72,1460928300!U72,1460928749!U72,1460929201!U72,1460929635!U72,1460930087!U72,1460930522!U72,1460930974!U72,1460931426!U72,1460931878!U72)</f>
        <v>0</v>
      </c>
      <c r="V72">
        <f>MEDIAN(1460895699!V72,1460896164!V72,1460896615!V72,1460897069!V72,1460897505!V72,1460927864!V72,1460928300!V72,1460928749!V72,1460929201!V72,1460929635!V72,1460930087!V72,1460930522!V72,1460930974!V72,1460931426!V72,1460931878!V72)</f>
        <v>0</v>
      </c>
      <c r="W72">
        <f>MEDIAN(1460895699!W72,1460896164!W72,1460896615!W72,1460897069!W72,1460897505!W72,1460927864!W72,1460928300!W72,1460928749!W72,1460929201!W72,1460929635!W72,1460930087!W72,1460930522!W72,1460930974!W72,1460931426!W72,1460931878!W72)</f>
        <v>0</v>
      </c>
    </row>
    <row r="73" spans="1:23">
      <c r="A73">
        <f>MEDIAN(1460895699!A73,1460896164!A73,1460896615!A73,1460897069!A73,1460897505!A73,1460927864!A73,1460928300!A73,1460928749!A73,1460929201!A73,1460929635!A73,1460930087!A73,1460930522!A73,1460930974!A73,1460931426!A73,1460931878!A73)</f>
        <v>0</v>
      </c>
      <c r="B73">
        <f>MEDIAN(1460895699!B73,1460896164!B73,1460896615!B73,1460897069!B73,1460897505!B73,1460927864!B73,1460928300!B73,1460928749!B73,1460929201!B73,1460929635!B73,1460930087!B73,1460930522!B73,1460930974!B73,1460931426!B73,1460931878!B73)</f>
        <v>0</v>
      </c>
      <c r="C73">
        <f>MEDIAN(1460895699!C73,1460896164!C73,1460896615!C73,1460897069!C73,1460897505!C73,1460927864!C73,1460928300!C73,1460928749!C73,1460929201!C73,1460929635!C73,1460930087!C73,1460930522!C73,1460930974!C73,1460931426!C73,1460931878!C73)</f>
        <v>0</v>
      </c>
      <c r="D73">
        <f>MEDIAN(1460895699!D73,1460896164!D73,1460896615!D73,1460897069!D73,1460897505!D73,1460927864!D73,1460928300!D73,1460928749!D73,1460929201!D73,1460929635!D73,1460930087!D73,1460930522!D73,1460930974!D73,1460931426!D73,1460931878!D73)</f>
        <v>0</v>
      </c>
      <c r="E73">
        <f>MEDIAN(1460895699!E73,1460896164!E73,1460896615!E73,1460897069!E73,1460897505!E73,1460927864!E73,1460928300!E73,1460928749!E73,1460929201!E73,1460929635!E73,1460930087!E73,1460930522!E73,1460930974!E73,1460931426!E73,1460931878!E73)</f>
        <v>0</v>
      </c>
      <c r="F73">
        <f>MEDIAN(1460895699!F73,1460896164!F73,1460896615!F73,1460897069!F73,1460897505!F73,1460927864!F73,1460928300!F73,1460928749!F73,1460929201!F73,1460929635!F73,1460930087!F73,1460930522!F73,1460930974!F73,1460931426!F73,1460931878!F73)</f>
        <v>0</v>
      </c>
      <c r="G73">
        <f>MEDIAN(1460895699!G73,1460896164!G73,1460896615!G73,1460897069!G73,1460897505!G73,1460927864!G73,1460928300!G73,1460928749!G73,1460929201!G73,1460929635!G73,1460930087!G73,1460930522!G73,1460930974!G73,1460931426!G73,1460931878!G73)</f>
        <v>0</v>
      </c>
      <c r="H73">
        <f>MEDIAN(1460895699!H73,1460896164!H73,1460896615!H73,1460897069!H73,1460897505!H73,1460927864!H73,1460928300!H73,1460928749!H73,1460929201!H73,1460929635!H73,1460930087!H73,1460930522!H73,1460930974!H73,1460931426!H73,1460931878!H73)</f>
        <v>0</v>
      </c>
      <c r="I73">
        <f>MEDIAN(1460895699!I73,1460896164!I73,1460896615!I73,1460897069!I73,1460897505!I73,1460927864!I73,1460928300!I73,1460928749!I73,1460929201!I73,1460929635!I73,1460930087!I73,1460930522!I73,1460930974!I73,1460931426!I73,1460931878!I73)</f>
        <v>0</v>
      </c>
      <c r="J73">
        <f>MEDIAN(1460895699!J73,1460896164!J73,1460896615!J73,1460897069!J73,1460897505!J73,1460927864!J73,1460928300!J73,1460928749!J73,1460929201!J73,1460929635!J73,1460930087!J73,1460930522!J73,1460930974!J73,1460931426!J73,1460931878!J73)</f>
        <v>0</v>
      </c>
      <c r="K73">
        <f>MEDIAN(1460895699!K73,1460896164!K73,1460896615!K73,1460897069!K73,1460897505!K73,1460927864!K73,1460928300!K73,1460928749!K73,1460929201!K73,1460929635!K73,1460930087!K73,1460930522!K73,1460930974!K73,1460931426!K73,1460931878!K73)</f>
        <v>0</v>
      </c>
      <c r="L73">
        <f>MEDIAN(1460895699!L73,1460896164!L73,1460896615!L73,1460897069!L73,1460897505!L73,1460927864!L73,1460928300!L73,1460928749!L73,1460929201!L73,1460929635!L73,1460930087!L73,1460930522!L73,1460930974!L73,1460931426!L73,1460931878!L73)</f>
        <v>0</v>
      </c>
      <c r="M73">
        <f>MEDIAN(1460895699!M73,1460896164!M73,1460896615!M73,1460897069!M73,1460897505!M73,1460927864!M73,1460928300!M73,1460928749!M73,1460929201!M73,1460929635!M73,1460930087!M73,1460930522!M73,1460930974!M73,1460931426!M73,1460931878!M73)</f>
        <v>0</v>
      </c>
      <c r="N73">
        <f>MEDIAN(1460895699!N73,1460896164!N73,1460896615!N73,1460897069!N73,1460897505!N73,1460927864!N73,1460928300!N73,1460928749!N73,1460929201!N73,1460929635!N73,1460930087!N73,1460930522!N73,1460930974!N73,1460931426!N73,1460931878!N73)</f>
        <v>0</v>
      </c>
      <c r="O73">
        <f>MEDIAN(1460895699!O73,1460896164!O73,1460896615!O73,1460897069!O73,1460897505!O73,1460927864!O73,1460928300!O73,1460928749!O73,1460929201!O73,1460929635!O73,1460930087!O73,1460930522!O73,1460930974!O73,1460931426!O73,1460931878!O73)</f>
        <v>0</v>
      </c>
      <c r="P73">
        <f>MEDIAN(1460895699!P73,1460896164!P73,1460896615!P73,1460897069!P73,1460897505!P73,1460927864!P73,1460928300!P73,1460928749!P73,1460929201!P73,1460929635!P73,1460930087!P73,1460930522!P73,1460930974!P73,1460931426!P73,1460931878!P73)</f>
        <v>0</v>
      </c>
      <c r="Q73">
        <f>MEDIAN(1460895699!Q73,1460896164!Q73,1460896615!Q73,1460897069!Q73,1460897505!Q73,1460927864!Q73,1460928300!Q73,1460928749!Q73,1460929201!Q73,1460929635!Q73,1460930087!Q73,1460930522!Q73,1460930974!Q73,1460931426!Q73,1460931878!Q73)</f>
        <v>0</v>
      </c>
      <c r="R73">
        <f>MEDIAN(1460895699!R73,1460896164!R73,1460896615!R73,1460897069!R73,1460897505!R73,1460927864!R73,1460928300!R73,1460928749!R73,1460929201!R73,1460929635!R73,1460930087!R73,1460930522!R73,1460930974!R73,1460931426!R73,1460931878!R73)</f>
        <v>0</v>
      </c>
      <c r="S73">
        <f>MEDIAN(1460895699!S73,1460896164!S73,1460896615!S73,1460897069!S73,1460897505!S73,1460927864!S73,1460928300!S73,1460928749!S73,1460929201!S73,1460929635!S73,1460930087!S73,1460930522!S73,1460930974!S73,1460931426!S73,1460931878!S73)</f>
        <v>0</v>
      </c>
      <c r="T73">
        <f>MEDIAN(1460895699!T73,1460896164!T73,1460896615!T73,1460897069!T73,1460897505!T73,1460927864!T73,1460928300!T73,1460928749!T73,1460929201!T73,1460929635!T73,1460930087!T73,1460930522!T73,1460930974!T73,1460931426!T73,1460931878!T73)</f>
        <v>0</v>
      </c>
      <c r="U73">
        <f>MEDIAN(1460895699!U73,1460896164!U73,1460896615!U73,1460897069!U73,1460897505!U73,1460927864!U73,1460928300!U73,1460928749!U73,1460929201!U73,1460929635!U73,1460930087!U73,1460930522!U73,1460930974!U73,1460931426!U73,1460931878!U73)</f>
        <v>0</v>
      </c>
      <c r="V73">
        <f>MEDIAN(1460895699!V73,1460896164!V73,1460896615!V73,1460897069!V73,1460897505!V73,1460927864!V73,1460928300!V73,1460928749!V73,1460929201!V73,1460929635!V73,1460930087!V73,1460930522!V73,1460930974!V73,1460931426!V73,1460931878!V73)</f>
        <v>0</v>
      </c>
      <c r="W73">
        <f>MEDIAN(1460895699!W73,1460896164!W73,1460896615!W73,1460897069!W73,1460897505!W73,1460927864!W73,1460928300!W73,1460928749!W73,1460929201!W73,1460929635!W73,1460930087!W73,1460930522!W73,1460930974!W73,1460931426!W73,1460931878!W73)</f>
        <v>0</v>
      </c>
    </row>
    <row r="74" spans="1:23">
      <c r="A74">
        <f>MEDIAN(1460895699!A74,1460896164!A74,1460896615!A74,1460897069!A74,1460897505!A74,1460927864!A74,1460928300!A74,1460928749!A74,1460929201!A74,1460929635!A74,1460930087!A74,1460930522!A74,1460930974!A74,1460931426!A74,1460931878!A74)</f>
        <v>0</v>
      </c>
      <c r="B74">
        <f>MEDIAN(1460895699!B74,1460896164!B74,1460896615!B74,1460897069!B74,1460897505!B74,1460927864!B74,1460928300!B74,1460928749!B74,1460929201!B74,1460929635!B74,1460930087!B74,1460930522!B74,1460930974!B74,1460931426!B74,1460931878!B74)</f>
        <v>0</v>
      </c>
      <c r="C74">
        <f>MEDIAN(1460895699!C74,1460896164!C74,1460896615!C74,1460897069!C74,1460897505!C74,1460927864!C74,1460928300!C74,1460928749!C74,1460929201!C74,1460929635!C74,1460930087!C74,1460930522!C74,1460930974!C74,1460931426!C74,1460931878!C74)</f>
        <v>0</v>
      </c>
      <c r="D74">
        <f>MEDIAN(1460895699!D74,1460896164!D74,1460896615!D74,1460897069!D74,1460897505!D74,1460927864!D74,1460928300!D74,1460928749!D74,1460929201!D74,1460929635!D74,1460930087!D74,1460930522!D74,1460930974!D74,1460931426!D74,1460931878!D74)</f>
        <v>0</v>
      </c>
      <c r="E74">
        <f>MEDIAN(1460895699!E74,1460896164!E74,1460896615!E74,1460897069!E74,1460897505!E74,1460927864!E74,1460928300!E74,1460928749!E74,1460929201!E74,1460929635!E74,1460930087!E74,1460930522!E74,1460930974!E74,1460931426!E74,1460931878!E74)</f>
        <v>0</v>
      </c>
      <c r="F74">
        <f>MEDIAN(1460895699!F74,1460896164!F74,1460896615!F74,1460897069!F74,1460897505!F74,1460927864!F74,1460928300!F74,1460928749!F74,1460929201!F74,1460929635!F74,1460930087!F74,1460930522!F74,1460930974!F74,1460931426!F74,1460931878!F74)</f>
        <v>0</v>
      </c>
      <c r="G74">
        <f>MEDIAN(1460895699!G74,1460896164!G74,1460896615!G74,1460897069!G74,1460897505!G74,1460927864!G74,1460928300!G74,1460928749!G74,1460929201!G74,1460929635!G74,1460930087!G74,1460930522!G74,1460930974!G74,1460931426!G74,1460931878!G74)</f>
        <v>0</v>
      </c>
      <c r="H74">
        <f>MEDIAN(1460895699!H74,1460896164!H74,1460896615!H74,1460897069!H74,1460897505!H74,1460927864!H74,1460928300!H74,1460928749!H74,1460929201!H74,1460929635!H74,1460930087!H74,1460930522!H74,1460930974!H74,1460931426!H74,1460931878!H74)</f>
        <v>0</v>
      </c>
      <c r="I74">
        <f>MEDIAN(1460895699!I74,1460896164!I74,1460896615!I74,1460897069!I74,1460897505!I74,1460927864!I74,1460928300!I74,1460928749!I74,1460929201!I74,1460929635!I74,1460930087!I74,1460930522!I74,1460930974!I74,1460931426!I74,1460931878!I74)</f>
        <v>0</v>
      </c>
      <c r="J74">
        <f>MEDIAN(1460895699!J74,1460896164!J74,1460896615!J74,1460897069!J74,1460897505!J74,1460927864!J74,1460928300!J74,1460928749!J74,1460929201!J74,1460929635!J74,1460930087!J74,1460930522!J74,1460930974!J74,1460931426!J74,1460931878!J74)</f>
        <v>0</v>
      </c>
      <c r="K74">
        <f>MEDIAN(1460895699!K74,1460896164!K74,1460896615!K74,1460897069!K74,1460897505!K74,1460927864!K74,1460928300!K74,1460928749!K74,1460929201!K74,1460929635!K74,1460930087!K74,1460930522!K74,1460930974!K74,1460931426!K74,1460931878!K74)</f>
        <v>0</v>
      </c>
      <c r="L74">
        <f>MEDIAN(1460895699!L74,1460896164!L74,1460896615!L74,1460897069!L74,1460897505!L74,1460927864!L74,1460928300!L74,1460928749!L74,1460929201!L74,1460929635!L74,1460930087!L74,1460930522!L74,1460930974!L74,1460931426!L74,1460931878!L74)</f>
        <v>0</v>
      </c>
      <c r="M74">
        <f>MEDIAN(1460895699!M74,1460896164!M74,1460896615!M74,1460897069!M74,1460897505!M74,1460927864!M74,1460928300!M74,1460928749!M74,1460929201!M74,1460929635!M74,1460930087!M74,1460930522!M74,1460930974!M74,1460931426!M74,1460931878!M74)</f>
        <v>0</v>
      </c>
      <c r="N74">
        <f>MEDIAN(1460895699!N74,1460896164!N74,1460896615!N74,1460897069!N74,1460897505!N74,1460927864!N74,1460928300!N74,1460928749!N74,1460929201!N74,1460929635!N74,1460930087!N74,1460930522!N74,1460930974!N74,1460931426!N74,1460931878!N74)</f>
        <v>0</v>
      </c>
      <c r="O74">
        <f>MEDIAN(1460895699!O74,1460896164!O74,1460896615!O74,1460897069!O74,1460897505!O74,1460927864!O74,1460928300!O74,1460928749!O74,1460929201!O74,1460929635!O74,1460930087!O74,1460930522!O74,1460930974!O74,1460931426!O74,1460931878!O74)</f>
        <v>0</v>
      </c>
      <c r="P74">
        <f>MEDIAN(1460895699!P74,1460896164!P74,1460896615!P74,1460897069!P74,1460897505!P74,1460927864!P74,1460928300!P74,1460928749!P74,1460929201!P74,1460929635!P74,1460930087!P74,1460930522!P74,1460930974!P74,1460931426!P74,1460931878!P74)</f>
        <v>0</v>
      </c>
      <c r="Q74">
        <f>MEDIAN(1460895699!Q74,1460896164!Q74,1460896615!Q74,1460897069!Q74,1460897505!Q74,1460927864!Q74,1460928300!Q74,1460928749!Q74,1460929201!Q74,1460929635!Q74,1460930087!Q74,1460930522!Q74,1460930974!Q74,1460931426!Q74,1460931878!Q74)</f>
        <v>0</v>
      </c>
      <c r="R74">
        <f>MEDIAN(1460895699!R74,1460896164!R74,1460896615!R74,1460897069!R74,1460897505!R74,1460927864!R74,1460928300!R74,1460928749!R74,1460929201!R74,1460929635!R74,1460930087!R74,1460930522!R74,1460930974!R74,1460931426!R74,1460931878!R74)</f>
        <v>0</v>
      </c>
      <c r="S74">
        <f>MEDIAN(1460895699!S74,1460896164!S74,1460896615!S74,1460897069!S74,1460897505!S74,1460927864!S74,1460928300!S74,1460928749!S74,1460929201!S74,1460929635!S74,1460930087!S74,1460930522!S74,1460930974!S74,1460931426!S74,1460931878!S74)</f>
        <v>0</v>
      </c>
      <c r="T74">
        <f>MEDIAN(1460895699!T74,1460896164!T74,1460896615!T74,1460897069!T74,1460897505!T74,1460927864!T74,1460928300!T74,1460928749!T74,1460929201!T74,1460929635!T74,1460930087!T74,1460930522!T74,1460930974!T74,1460931426!T74,1460931878!T74)</f>
        <v>0</v>
      </c>
      <c r="U74">
        <f>MEDIAN(1460895699!U74,1460896164!U74,1460896615!U74,1460897069!U74,1460897505!U74,1460927864!U74,1460928300!U74,1460928749!U74,1460929201!U74,1460929635!U74,1460930087!U74,1460930522!U74,1460930974!U74,1460931426!U74,1460931878!U74)</f>
        <v>0</v>
      </c>
      <c r="V74">
        <f>MEDIAN(1460895699!V74,1460896164!V74,1460896615!V74,1460897069!V74,1460897505!V74,1460927864!V74,1460928300!V74,1460928749!V74,1460929201!V74,1460929635!V74,1460930087!V74,1460930522!V74,1460930974!V74,1460931426!V74,1460931878!V74)</f>
        <v>0</v>
      </c>
      <c r="W74">
        <f>MEDIAN(1460895699!W74,1460896164!W74,1460896615!W74,1460897069!W74,1460897505!W74,1460927864!W74,1460928300!W74,1460928749!W74,1460929201!W74,1460929635!W74,1460930087!W74,1460930522!W74,1460930974!W74,1460931426!W74,1460931878!W74)</f>
        <v>0</v>
      </c>
    </row>
    <row r="75" spans="1:23">
      <c r="A75">
        <f>MEDIAN(1460895699!A75,1460896164!A75,1460896615!A75,1460897069!A75,1460897505!A75,1460927864!A75,1460928300!A75,1460928749!A75,1460929201!A75,1460929635!A75,1460930087!A75,1460930522!A75,1460930974!A75,1460931426!A75,1460931878!A75)</f>
        <v>0</v>
      </c>
      <c r="B75">
        <f>MEDIAN(1460895699!B75,1460896164!B75,1460896615!B75,1460897069!B75,1460897505!B75,1460927864!B75,1460928300!B75,1460928749!B75,1460929201!B75,1460929635!B75,1460930087!B75,1460930522!B75,1460930974!B75,1460931426!B75,1460931878!B75)</f>
        <v>0</v>
      </c>
      <c r="C75">
        <f>MEDIAN(1460895699!C75,1460896164!C75,1460896615!C75,1460897069!C75,1460897505!C75,1460927864!C75,1460928300!C75,1460928749!C75,1460929201!C75,1460929635!C75,1460930087!C75,1460930522!C75,1460930974!C75,1460931426!C75,1460931878!C75)</f>
        <v>0</v>
      </c>
      <c r="D75">
        <f>MEDIAN(1460895699!D75,1460896164!D75,1460896615!D75,1460897069!D75,1460897505!D75,1460927864!D75,1460928300!D75,1460928749!D75,1460929201!D75,1460929635!D75,1460930087!D75,1460930522!D75,1460930974!D75,1460931426!D75,1460931878!D75)</f>
        <v>0</v>
      </c>
      <c r="E75">
        <f>MEDIAN(1460895699!E75,1460896164!E75,1460896615!E75,1460897069!E75,1460897505!E75,1460927864!E75,1460928300!E75,1460928749!E75,1460929201!E75,1460929635!E75,1460930087!E75,1460930522!E75,1460930974!E75,1460931426!E75,1460931878!E75)</f>
        <v>0</v>
      </c>
      <c r="F75">
        <f>MEDIAN(1460895699!F75,1460896164!F75,1460896615!F75,1460897069!F75,1460897505!F75,1460927864!F75,1460928300!F75,1460928749!F75,1460929201!F75,1460929635!F75,1460930087!F75,1460930522!F75,1460930974!F75,1460931426!F75,1460931878!F75)</f>
        <v>0</v>
      </c>
      <c r="G75">
        <f>MEDIAN(1460895699!G75,1460896164!G75,1460896615!G75,1460897069!G75,1460897505!G75,1460927864!G75,1460928300!G75,1460928749!G75,1460929201!G75,1460929635!G75,1460930087!G75,1460930522!G75,1460930974!G75,1460931426!G75,1460931878!G75)</f>
        <v>0</v>
      </c>
      <c r="H75">
        <f>MEDIAN(1460895699!H75,1460896164!H75,1460896615!H75,1460897069!H75,1460897505!H75,1460927864!H75,1460928300!H75,1460928749!H75,1460929201!H75,1460929635!H75,1460930087!H75,1460930522!H75,1460930974!H75,1460931426!H75,1460931878!H75)</f>
        <v>0</v>
      </c>
      <c r="I75">
        <f>MEDIAN(1460895699!I75,1460896164!I75,1460896615!I75,1460897069!I75,1460897505!I75,1460927864!I75,1460928300!I75,1460928749!I75,1460929201!I75,1460929635!I75,1460930087!I75,1460930522!I75,1460930974!I75,1460931426!I75,1460931878!I75)</f>
        <v>0</v>
      </c>
      <c r="J75">
        <f>MEDIAN(1460895699!J75,1460896164!J75,1460896615!J75,1460897069!J75,1460897505!J75,1460927864!J75,1460928300!J75,1460928749!J75,1460929201!J75,1460929635!J75,1460930087!J75,1460930522!J75,1460930974!J75,1460931426!J75,1460931878!J75)</f>
        <v>0</v>
      </c>
      <c r="K75">
        <f>MEDIAN(1460895699!K75,1460896164!K75,1460896615!K75,1460897069!K75,1460897505!K75,1460927864!K75,1460928300!K75,1460928749!K75,1460929201!K75,1460929635!K75,1460930087!K75,1460930522!K75,1460930974!K75,1460931426!K75,1460931878!K75)</f>
        <v>0</v>
      </c>
      <c r="L75">
        <f>MEDIAN(1460895699!L75,1460896164!L75,1460896615!L75,1460897069!L75,1460897505!L75,1460927864!L75,1460928300!L75,1460928749!L75,1460929201!L75,1460929635!L75,1460930087!L75,1460930522!L75,1460930974!L75,1460931426!L75,1460931878!L75)</f>
        <v>0</v>
      </c>
      <c r="M75">
        <f>MEDIAN(1460895699!M75,1460896164!M75,1460896615!M75,1460897069!M75,1460897505!M75,1460927864!M75,1460928300!M75,1460928749!M75,1460929201!M75,1460929635!M75,1460930087!M75,1460930522!M75,1460930974!M75,1460931426!M75,1460931878!M75)</f>
        <v>0</v>
      </c>
      <c r="N75">
        <f>MEDIAN(1460895699!N75,1460896164!N75,1460896615!N75,1460897069!N75,1460897505!N75,1460927864!N75,1460928300!N75,1460928749!N75,1460929201!N75,1460929635!N75,1460930087!N75,1460930522!N75,1460930974!N75,1460931426!N75,1460931878!N75)</f>
        <v>0</v>
      </c>
      <c r="O75">
        <f>MEDIAN(1460895699!O75,1460896164!O75,1460896615!O75,1460897069!O75,1460897505!O75,1460927864!O75,1460928300!O75,1460928749!O75,1460929201!O75,1460929635!O75,1460930087!O75,1460930522!O75,1460930974!O75,1460931426!O75,1460931878!O75)</f>
        <v>0</v>
      </c>
      <c r="P75">
        <f>MEDIAN(1460895699!P75,1460896164!P75,1460896615!P75,1460897069!P75,1460897505!P75,1460927864!P75,1460928300!P75,1460928749!P75,1460929201!P75,1460929635!P75,1460930087!P75,1460930522!P75,1460930974!P75,1460931426!P75,1460931878!P75)</f>
        <v>0</v>
      </c>
      <c r="Q75">
        <f>MEDIAN(1460895699!Q75,1460896164!Q75,1460896615!Q75,1460897069!Q75,1460897505!Q75,1460927864!Q75,1460928300!Q75,1460928749!Q75,1460929201!Q75,1460929635!Q75,1460930087!Q75,1460930522!Q75,1460930974!Q75,1460931426!Q75,1460931878!Q75)</f>
        <v>0</v>
      </c>
      <c r="R75">
        <f>MEDIAN(1460895699!R75,1460896164!R75,1460896615!R75,1460897069!R75,1460897505!R75,1460927864!R75,1460928300!R75,1460928749!R75,1460929201!R75,1460929635!R75,1460930087!R75,1460930522!R75,1460930974!R75,1460931426!R75,1460931878!R75)</f>
        <v>0</v>
      </c>
      <c r="S75">
        <f>MEDIAN(1460895699!S75,1460896164!S75,1460896615!S75,1460897069!S75,1460897505!S75,1460927864!S75,1460928300!S75,1460928749!S75,1460929201!S75,1460929635!S75,1460930087!S75,1460930522!S75,1460930974!S75,1460931426!S75,1460931878!S75)</f>
        <v>0</v>
      </c>
      <c r="T75">
        <f>MEDIAN(1460895699!T75,1460896164!T75,1460896615!T75,1460897069!T75,1460897505!T75,1460927864!T75,1460928300!T75,1460928749!T75,1460929201!T75,1460929635!T75,1460930087!T75,1460930522!T75,1460930974!T75,1460931426!T75,1460931878!T75)</f>
        <v>0</v>
      </c>
      <c r="U75">
        <f>MEDIAN(1460895699!U75,1460896164!U75,1460896615!U75,1460897069!U75,1460897505!U75,1460927864!U75,1460928300!U75,1460928749!U75,1460929201!U75,1460929635!U75,1460930087!U75,1460930522!U75,1460930974!U75,1460931426!U75,1460931878!U75)</f>
        <v>0</v>
      </c>
      <c r="V75">
        <f>MEDIAN(1460895699!V75,1460896164!V75,1460896615!V75,1460897069!V75,1460897505!V75,1460927864!V75,1460928300!V75,1460928749!V75,1460929201!V75,1460929635!V75,1460930087!V75,1460930522!V75,1460930974!V75,1460931426!V75,1460931878!V75)</f>
        <v>0</v>
      </c>
      <c r="W75">
        <f>MEDIAN(1460895699!W75,1460896164!W75,1460896615!W75,1460897069!W75,1460897505!W75,1460927864!W75,1460928300!W75,1460928749!W75,1460929201!W75,1460929635!W75,1460930087!W75,1460930522!W75,1460930974!W75,1460931426!W75,1460931878!W75)</f>
        <v>0</v>
      </c>
    </row>
    <row r="76" spans="1:23">
      <c r="A76">
        <f>MEDIAN(1460895699!A76,1460896164!A76,1460896615!A76,1460897069!A76,1460897505!A76,1460927864!A76,1460928300!A76,1460928749!A76,1460929201!A76,1460929635!A76,1460930087!A76,1460930522!A76,1460930974!A76,1460931426!A76,1460931878!A76)</f>
        <v>0</v>
      </c>
      <c r="B76">
        <f>MEDIAN(1460895699!B76,1460896164!B76,1460896615!B76,1460897069!B76,1460897505!B76,1460927864!B76,1460928300!B76,1460928749!B76,1460929201!B76,1460929635!B76,1460930087!B76,1460930522!B76,1460930974!B76,1460931426!B76,1460931878!B76)</f>
        <v>0</v>
      </c>
      <c r="C76">
        <f>MEDIAN(1460895699!C76,1460896164!C76,1460896615!C76,1460897069!C76,1460897505!C76,1460927864!C76,1460928300!C76,1460928749!C76,1460929201!C76,1460929635!C76,1460930087!C76,1460930522!C76,1460930974!C76,1460931426!C76,1460931878!C76)</f>
        <v>0</v>
      </c>
      <c r="D76">
        <f>MEDIAN(1460895699!D76,1460896164!D76,1460896615!D76,1460897069!D76,1460897505!D76,1460927864!D76,1460928300!D76,1460928749!D76,1460929201!D76,1460929635!D76,1460930087!D76,1460930522!D76,1460930974!D76,1460931426!D76,1460931878!D76)</f>
        <v>0</v>
      </c>
      <c r="E76">
        <f>MEDIAN(1460895699!E76,1460896164!E76,1460896615!E76,1460897069!E76,1460897505!E76,1460927864!E76,1460928300!E76,1460928749!E76,1460929201!E76,1460929635!E76,1460930087!E76,1460930522!E76,1460930974!E76,1460931426!E76,1460931878!E76)</f>
        <v>0</v>
      </c>
      <c r="F76">
        <f>MEDIAN(1460895699!F76,1460896164!F76,1460896615!F76,1460897069!F76,1460897505!F76,1460927864!F76,1460928300!F76,1460928749!F76,1460929201!F76,1460929635!F76,1460930087!F76,1460930522!F76,1460930974!F76,1460931426!F76,1460931878!F76)</f>
        <v>0</v>
      </c>
      <c r="G76">
        <f>MEDIAN(1460895699!G76,1460896164!G76,1460896615!G76,1460897069!G76,1460897505!G76,1460927864!G76,1460928300!G76,1460928749!G76,1460929201!G76,1460929635!G76,1460930087!G76,1460930522!G76,1460930974!G76,1460931426!G76,1460931878!G76)</f>
        <v>0</v>
      </c>
      <c r="H76">
        <f>MEDIAN(1460895699!H76,1460896164!H76,1460896615!H76,1460897069!H76,1460897505!H76,1460927864!H76,1460928300!H76,1460928749!H76,1460929201!H76,1460929635!H76,1460930087!H76,1460930522!H76,1460930974!H76,1460931426!H76,1460931878!H76)</f>
        <v>0</v>
      </c>
      <c r="I76">
        <f>MEDIAN(1460895699!I76,1460896164!I76,1460896615!I76,1460897069!I76,1460897505!I76,1460927864!I76,1460928300!I76,1460928749!I76,1460929201!I76,1460929635!I76,1460930087!I76,1460930522!I76,1460930974!I76,1460931426!I76,1460931878!I76)</f>
        <v>0</v>
      </c>
      <c r="J76">
        <f>MEDIAN(1460895699!J76,1460896164!J76,1460896615!J76,1460897069!J76,1460897505!J76,1460927864!J76,1460928300!J76,1460928749!J76,1460929201!J76,1460929635!J76,1460930087!J76,1460930522!J76,1460930974!J76,1460931426!J76,1460931878!J76)</f>
        <v>0</v>
      </c>
      <c r="K76">
        <f>MEDIAN(1460895699!K76,1460896164!K76,1460896615!K76,1460897069!K76,1460897505!K76,1460927864!K76,1460928300!K76,1460928749!K76,1460929201!K76,1460929635!K76,1460930087!K76,1460930522!K76,1460930974!K76,1460931426!K76,1460931878!K76)</f>
        <v>0</v>
      </c>
      <c r="L76">
        <f>MEDIAN(1460895699!L76,1460896164!L76,1460896615!L76,1460897069!L76,1460897505!L76,1460927864!L76,1460928300!L76,1460928749!L76,1460929201!L76,1460929635!L76,1460930087!L76,1460930522!L76,1460930974!L76,1460931426!L76,1460931878!L76)</f>
        <v>0</v>
      </c>
      <c r="M76">
        <f>MEDIAN(1460895699!M76,1460896164!M76,1460896615!M76,1460897069!M76,1460897505!M76,1460927864!M76,1460928300!M76,1460928749!M76,1460929201!M76,1460929635!M76,1460930087!M76,1460930522!M76,1460930974!M76,1460931426!M76,1460931878!M76)</f>
        <v>0</v>
      </c>
      <c r="N76">
        <f>MEDIAN(1460895699!N76,1460896164!N76,1460896615!N76,1460897069!N76,1460897505!N76,1460927864!N76,1460928300!N76,1460928749!N76,1460929201!N76,1460929635!N76,1460930087!N76,1460930522!N76,1460930974!N76,1460931426!N76,1460931878!N76)</f>
        <v>0</v>
      </c>
      <c r="O76">
        <f>MEDIAN(1460895699!O76,1460896164!O76,1460896615!O76,1460897069!O76,1460897505!O76,1460927864!O76,1460928300!O76,1460928749!O76,1460929201!O76,1460929635!O76,1460930087!O76,1460930522!O76,1460930974!O76,1460931426!O76,1460931878!O76)</f>
        <v>0</v>
      </c>
      <c r="P76">
        <f>MEDIAN(1460895699!P76,1460896164!P76,1460896615!P76,1460897069!P76,1460897505!P76,1460927864!P76,1460928300!P76,1460928749!P76,1460929201!P76,1460929635!P76,1460930087!P76,1460930522!P76,1460930974!P76,1460931426!P76,1460931878!P76)</f>
        <v>0</v>
      </c>
      <c r="Q76">
        <f>MEDIAN(1460895699!Q76,1460896164!Q76,1460896615!Q76,1460897069!Q76,1460897505!Q76,1460927864!Q76,1460928300!Q76,1460928749!Q76,1460929201!Q76,1460929635!Q76,1460930087!Q76,1460930522!Q76,1460930974!Q76,1460931426!Q76,1460931878!Q76)</f>
        <v>0</v>
      </c>
      <c r="R76">
        <f>MEDIAN(1460895699!R76,1460896164!R76,1460896615!R76,1460897069!R76,1460897505!R76,1460927864!R76,1460928300!R76,1460928749!R76,1460929201!R76,1460929635!R76,1460930087!R76,1460930522!R76,1460930974!R76,1460931426!R76,1460931878!R76)</f>
        <v>0</v>
      </c>
      <c r="S76">
        <f>MEDIAN(1460895699!S76,1460896164!S76,1460896615!S76,1460897069!S76,1460897505!S76,1460927864!S76,1460928300!S76,1460928749!S76,1460929201!S76,1460929635!S76,1460930087!S76,1460930522!S76,1460930974!S76,1460931426!S76,1460931878!S76)</f>
        <v>0</v>
      </c>
      <c r="T76">
        <f>MEDIAN(1460895699!T76,1460896164!T76,1460896615!T76,1460897069!T76,1460897505!T76,1460927864!T76,1460928300!T76,1460928749!T76,1460929201!T76,1460929635!T76,1460930087!T76,1460930522!T76,1460930974!T76,1460931426!T76,1460931878!T76)</f>
        <v>0</v>
      </c>
      <c r="U76">
        <f>MEDIAN(1460895699!U76,1460896164!U76,1460896615!U76,1460897069!U76,1460897505!U76,1460927864!U76,1460928300!U76,1460928749!U76,1460929201!U76,1460929635!U76,1460930087!U76,1460930522!U76,1460930974!U76,1460931426!U76,1460931878!U76)</f>
        <v>0</v>
      </c>
      <c r="V76">
        <f>MEDIAN(1460895699!V76,1460896164!V76,1460896615!V76,1460897069!V76,1460897505!V76,1460927864!V76,1460928300!V76,1460928749!V76,1460929201!V76,1460929635!V76,1460930087!V76,1460930522!V76,1460930974!V76,1460931426!V76,1460931878!V76)</f>
        <v>0</v>
      </c>
      <c r="W76">
        <f>MEDIAN(1460895699!W76,1460896164!W76,1460896615!W76,1460897069!W76,1460897505!W76,1460927864!W76,1460928300!W76,1460928749!W76,1460929201!W76,1460929635!W76,1460930087!W76,1460930522!W76,1460930974!W76,1460931426!W76,1460931878!W76)</f>
        <v>0</v>
      </c>
    </row>
    <row r="77" spans="1:23">
      <c r="A77">
        <f>MEDIAN(1460895699!A77,1460896164!A77,1460896615!A77,1460897069!A77,1460897505!A77,1460927864!A77,1460928300!A77,1460928749!A77,1460929201!A77,1460929635!A77,1460930087!A77,1460930522!A77,1460930974!A77,1460931426!A77,1460931878!A77)</f>
        <v>0</v>
      </c>
      <c r="B77">
        <f>MEDIAN(1460895699!B77,1460896164!B77,1460896615!B77,1460897069!B77,1460897505!B77,1460927864!B77,1460928300!B77,1460928749!B77,1460929201!B77,1460929635!B77,1460930087!B77,1460930522!B77,1460930974!B77,1460931426!B77,1460931878!B77)</f>
        <v>0</v>
      </c>
      <c r="C77">
        <f>MEDIAN(1460895699!C77,1460896164!C77,1460896615!C77,1460897069!C77,1460897505!C77,1460927864!C77,1460928300!C77,1460928749!C77,1460929201!C77,1460929635!C77,1460930087!C77,1460930522!C77,1460930974!C77,1460931426!C77,1460931878!C77)</f>
        <v>0</v>
      </c>
      <c r="D77">
        <f>MEDIAN(1460895699!D77,1460896164!D77,1460896615!D77,1460897069!D77,1460897505!D77,1460927864!D77,1460928300!D77,1460928749!D77,1460929201!D77,1460929635!D77,1460930087!D77,1460930522!D77,1460930974!D77,1460931426!D77,1460931878!D77)</f>
        <v>0</v>
      </c>
      <c r="E77">
        <f>MEDIAN(1460895699!E77,1460896164!E77,1460896615!E77,1460897069!E77,1460897505!E77,1460927864!E77,1460928300!E77,1460928749!E77,1460929201!E77,1460929635!E77,1460930087!E77,1460930522!E77,1460930974!E77,1460931426!E77,1460931878!E77)</f>
        <v>0</v>
      </c>
      <c r="F77">
        <f>MEDIAN(1460895699!F77,1460896164!F77,1460896615!F77,1460897069!F77,1460897505!F77,1460927864!F77,1460928300!F77,1460928749!F77,1460929201!F77,1460929635!F77,1460930087!F77,1460930522!F77,1460930974!F77,1460931426!F77,1460931878!F77)</f>
        <v>0</v>
      </c>
      <c r="G77">
        <f>MEDIAN(1460895699!G77,1460896164!G77,1460896615!G77,1460897069!G77,1460897505!G77,1460927864!G77,1460928300!G77,1460928749!G77,1460929201!G77,1460929635!G77,1460930087!G77,1460930522!G77,1460930974!G77,1460931426!G77,1460931878!G77)</f>
        <v>0</v>
      </c>
      <c r="H77">
        <f>MEDIAN(1460895699!H77,1460896164!H77,1460896615!H77,1460897069!H77,1460897505!H77,1460927864!H77,1460928300!H77,1460928749!H77,1460929201!H77,1460929635!H77,1460930087!H77,1460930522!H77,1460930974!H77,1460931426!H77,1460931878!H77)</f>
        <v>0</v>
      </c>
      <c r="I77">
        <f>MEDIAN(1460895699!I77,1460896164!I77,1460896615!I77,1460897069!I77,1460897505!I77,1460927864!I77,1460928300!I77,1460928749!I77,1460929201!I77,1460929635!I77,1460930087!I77,1460930522!I77,1460930974!I77,1460931426!I77,1460931878!I77)</f>
        <v>0</v>
      </c>
      <c r="J77">
        <f>MEDIAN(1460895699!J77,1460896164!J77,1460896615!J77,1460897069!J77,1460897505!J77,1460927864!J77,1460928300!J77,1460928749!J77,1460929201!J77,1460929635!J77,1460930087!J77,1460930522!J77,1460930974!J77,1460931426!J77,1460931878!J77)</f>
        <v>0</v>
      </c>
      <c r="K77">
        <f>MEDIAN(1460895699!K77,1460896164!K77,1460896615!K77,1460897069!K77,1460897505!K77,1460927864!K77,1460928300!K77,1460928749!K77,1460929201!K77,1460929635!K77,1460930087!K77,1460930522!K77,1460930974!K77,1460931426!K77,1460931878!K77)</f>
        <v>0</v>
      </c>
      <c r="L77">
        <f>MEDIAN(1460895699!L77,1460896164!L77,1460896615!L77,1460897069!L77,1460897505!L77,1460927864!L77,1460928300!L77,1460928749!L77,1460929201!L77,1460929635!L77,1460930087!L77,1460930522!L77,1460930974!L77,1460931426!L77,1460931878!L77)</f>
        <v>0</v>
      </c>
      <c r="M77">
        <f>MEDIAN(1460895699!M77,1460896164!M77,1460896615!M77,1460897069!M77,1460897505!M77,1460927864!M77,1460928300!M77,1460928749!M77,1460929201!M77,1460929635!M77,1460930087!M77,1460930522!M77,1460930974!M77,1460931426!M77,1460931878!M77)</f>
        <v>0</v>
      </c>
      <c r="N77">
        <f>MEDIAN(1460895699!N77,1460896164!N77,1460896615!N77,1460897069!N77,1460897505!N77,1460927864!N77,1460928300!N77,1460928749!N77,1460929201!N77,1460929635!N77,1460930087!N77,1460930522!N77,1460930974!N77,1460931426!N77,1460931878!N77)</f>
        <v>0</v>
      </c>
      <c r="O77">
        <f>MEDIAN(1460895699!O77,1460896164!O77,1460896615!O77,1460897069!O77,1460897505!O77,1460927864!O77,1460928300!O77,1460928749!O77,1460929201!O77,1460929635!O77,1460930087!O77,1460930522!O77,1460930974!O77,1460931426!O77,1460931878!O77)</f>
        <v>0</v>
      </c>
      <c r="P77">
        <f>MEDIAN(1460895699!P77,1460896164!P77,1460896615!P77,1460897069!P77,1460897505!P77,1460927864!P77,1460928300!P77,1460928749!P77,1460929201!P77,1460929635!P77,1460930087!P77,1460930522!P77,1460930974!P77,1460931426!P77,1460931878!P77)</f>
        <v>0</v>
      </c>
      <c r="Q77">
        <f>MEDIAN(1460895699!Q77,1460896164!Q77,1460896615!Q77,1460897069!Q77,1460897505!Q77,1460927864!Q77,1460928300!Q77,1460928749!Q77,1460929201!Q77,1460929635!Q77,1460930087!Q77,1460930522!Q77,1460930974!Q77,1460931426!Q77,1460931878!Q77)</f>
        <v>0</v>
      </c>
      <c r="R77">
        <f>MEDIAN(1460895699!R77,1460896164!R77,1460896615!R77,1460897069!R77,1460897505!R77,1460927864!R77,1460928300!R77,1460928749!R77,1460929201!R77,1460929635!R77,1460930087!R77,1460930522!R77,1460930974!R77,1460931426!R77,1460931878!R77)</f>
        <v>0</v>
      </c>
      <c r="S77">
        <f>MEDIAN(1460895699!S77,1460896164!S77,1460896615!S77,1460897069!S77,1460897505!S77,1460927864!S77,1460928300!S77,1460928749!S77,1460929201!S77,1460929635!S77,1460930087!S77,1460930522!S77,1460930974!S77,1460931426!S77,1460931878!S77)</f>
        <v>0</v>
      </c>
      <c r="T77">
        <f>MEDIAN(1460895699!T77,1460896164!T77,1460896615!T77,1460897069!T77,1460897505!T77,1460927864!T77,1460928300!T77,1460928749!T77,1460929201!T77,1460929635!T77,1460930087!T77,1460930522!T77,1460930974!T77,1460931426!T77,1460931878!T77)</f>
        <v>0</v>
      </c>
      <c r="U77">
        <f>MEDIAN(1460895699!U77,1460896164!U77,1460896615!U77,1460897069!U77,1460897505!U77,1460927864!U77,1460928300!U77,1460928749!U77,1460929201!U77,1460929635!U77,1460930087!U77,1460930522!U77,1460930974!U77,1460931426!U77,1460931878!U77)</f>
        <v>0</v>
      </c>
      <c r="V77">
        <f>MEDIAN(1460895699!V77,1460896164!V77,1460896615!V77,1460897069!V77,1460897505!V77,1460927864!V77,1460928300!V77,1460928749!V77,1460929201!V77,1460929635!V77,1460930087!V77,1460930522!V77,1460930974!V77,1460931426!V77,1460931878!V77)</f>
        <v>0</v>
      </c>
      <c r="W77">
        <f>MEDIAN(1460895699!W77,1460896164!W77,1460896615!W77,1460897069!W77,1460897505!W77,1460927864!W77,1460928300!W77,1460928749!W77,1460929201!W77,1460929635!W77,1460930087!W77,1460930522!W77,1460930974!W77,1460931426!W77,1460931878!W77)</f>
        <v>0</v>
      </c>
    </row>
    <row r="78" spans="1:23">
      <c r="A78">
        <f>MEDIAN(1460895699!A78,1460896164!A78,1460896615!A78,1460897069!A78,1460897505!A78,1460927864!A78,1460928300!A78,1460928749!A78,1460929201!A78,1460929635!A78,1460930087!A78,1460930522!A78,1460930974!A78,1460931426!A78,1460931878!A78)</f>
        <v>0</v>
      </c>
      <c r="B78">
        <f>MEDIAN(1460895699!B78,1460896164!B78,1460896615!B78,1460897069!B78,1460897505!B78,1460927864!B78,1460928300!B78,1460928749!B78,1460929201!B78,1460929635!B78,1460930087!B78,1460930522!B78,1460930974!B78,1460931426!B78,1460931878!B78)</f>
        <v>0</v>
      </c>
      <c r="C78">
        <f>MEDIAN(1460895699!C78,1460896164!C78,1460896615!C78,1460897069!C78,1460897505!C78,1460927864!C78,1460928300!C78,1460928749!C78,1460929201!C78,1460929635!C78,1460930087!C78,1460930522!C78,1460930974!C78,1460931426!C78,1460931878!C78)</f>
        <v>0</v>
      </c>
      <c r="D78">
        <f>MEDIAN(1460895699!D78,1460896164!D78,1460896615!D78,1460897069!D78,1460897505!D78,1460927864!D78,1460928300!D78,1460928749!D78,1460929201!D78,1460929635!D78,1460930087!D78,1460930522!D78,1460930974!D78,1460931426!D78,1460931878!D78)</f>
        <v>0</v>
      </c>
      <c r="E78">
        <f>MEDIAN(1460895699!E78,1460896164!E78,1460896615!E78,1460897069!E78,1460897505!E78,1460927864!E78,1460928300!E78,1460928749!E78,1460929201!E78,1460929635!E78,1460930087!E78,1460930522!E78,1460930974!E78,1460931426!E78,1460931878!E78)</f>
        <v>0</v>
      </c>
      <c r="F78">
        <f>MEDIAN(1460895699!F78,1460896164!F78,1460896615!F78,1460897069!F78,1460897505!F78,1460927864!F78,1460928300!F78,1460928749!F78,1460929201!F78,1460929635!F78,1460930087!F78,1460930522!F78,1460930974!F78,1460931426!F78,1460931878!F78)</f>
        <v>0</v>
      </c>
      <c r="G78">
        <f>MEDIAN(1460895699!G78,1460896164!G78,1460896615!G78,1460897069!G78,1460897505!G78,1460927864!G78,1460928300!G78,1460928749!G78,1460929201!G78,1460929635!G78,1460930087!G78,1460930522!G78,1460930974!G78,1460931426!G78,1460931878!G78)</f>
        <v>0</v>
      </c>
      <c r="H78">
        <f>MEDIAN(1460895699!H78,1460896164!H78,1460896615!H78,1460897069!H78,1460897505!H78,1460927864!H78,1460928300!H78,1460928749!H78,1460929201!H78,1460929635!H78,1460930087!H78,1460930522!H78,1460930974!H78,1460931426!H78,1460931878!H78)</f>
        <v>0</v>
      </c>
      <c r="I78">
        <f>MEDIAN(1460895699!I78,1460896164!I78,1460896615!I78,1460897069!I78,1460897505!I78,1460927864!I78,1460928300!I78,1460928749!I78,1460929201!I78,1460929635!I78,1460930087!I78,1460930522!I78,1460930974!I78,1460931426!I78,1460931878!I78)</f>
        <v>0</v>
      </c>
      <c r="J78">
        <f>MEDIAN(1460895699!J78,1460896164!J78,1460896615!J78,1460897069!J78,1460897505!J78,1460927864!J78,1460928300!J78,1460928749!J78,1460929201!J78,1460929635!J78,1460930087!J78,1460930522!J78,1460930974!J78,1460931426!J78,1460931878!J78)</f>
        <v>0</v>
      </c>
      <c r="K78">
        <f>MEDIAN(1460895699!K78,1460896164!K78,1460896615!K78,1460897069!K78,1460897505!K78,1460927864!K78,1460928300!K78,1460928749!K78,1460929201!K78,1460929635!K78,1460930087!K78,1460930522!K78,1460930974!K78,1460931426!K78,1460931878!K78)</f>
        <v>0</v>
      </c>
      <c r="L78">
        <f>MEDIAN(1460895699!L78,1460896164!L78,1460896615!L78,1460897069!L78,1460897505!L78,1460927864!L78,1460928300!L78,1460928749!L78,1460929201!L78,1460929635!L78,1460930087!L78,1460930522!L78,1460930974!L78,1460931426!L78,1460931878!L78)</f>
        <v>0</v>
      </c>
      <c r="M78">
        <f>MEDIAN(1460895699!M78,1460896164!M78,1460896615!M78,1460897069!M78,1460897505!M78,1460927864!M78,1460928300!M78,1460928749!M78,1460929201!M78,1460929635!M78,1460930087!M78,1460930522!M78,1460930974!M78,1460931426!M78,1460931878!M78)</f>
        <v>0</v>
      </c>
      <c r="N78">
        <f>MEDIAN(1460895699!N78,1460896164!N78,1460896615!N78,1460897069!N78,1460897505!N78,1460927864!N78,1460928300!N78,1460928749!N78,1460929201!N78,1460929635!N78,1460930087!N78,1460930522!N78,1460930974!N78,1460931426!N78,1460931878!N78)</f>
        <v>0</v>
      </c>
      <c r="O78">
        <f>MEDIAN(1460895699!O78,1460896164!O78,1460896615!O78,1460897069!O78,1460897505!O78,1460927864!O78,1460928300!O78,1460928749!O78,1460929201!O78,1460929635!O78,1460930087!O78,1460930522!O78,1460930974!O78,1460931426!O78,1460931878!O78)</f>
        <v>0</v>
      </c>
      <c r="P78">
        <f>MEDIAN(1460895699!P78,1460896164!P78,1460896615!P78,1460897069!P78,1460897505!P78,1460927864!P78,1460928300!P78,1460928749!P78,1460929201!P78,1460929635!P78,1460930087!P78,1460930522!P78,1460930974!P78,1460931426!P78,1460931878!P78)</f>
        <v>0</v>
      </c>
      <c r="Q78">
        <f>MEDIAN(1460895699!Q78,1460896164!Q78,1460896615!Q78,1460897069!Q78,1460897505!Q78,1460927864!Q78,1460928300!Q78,1460928749!Q78,1460929201!Q78,1460929635!Q78,1460930087!Q78,1460930522!Q78,1460930974!Q78,1460931426!Q78,1460931878!Q78)</f>
        <v>0</v>
      </c>
      <c r="R78">
        <f>MEDIAN(1460895699!R78,1460896164!R78,1460896615!R78,1460897069!R78,1460897505!R78,1460927864!R78,1460928300!R78,1460928749!R78,1460929201!R78,1460929635!R78,1460930087!R78,1460930522!R78,1460930974!R78,1460931426!R78,1460931878!R78)</f>
        <v>0</v>
      </c>
      <c r="S78">
        <f>MEDIAN(1460895699!S78,1460896164!S78,1460896615!S78,1460897069!S78,1460897505!S78,1460927864!S78,1460928300!S78,1460928749!S78,1460929201!S78,1460929635!S78,1460930087!S78,1460930522!S78,1460930974!S78,1460931426!S78,1460931878!S78)</f>
        <v>0</v>
      </c>
      <c r="T78">
        <f>MEDIAN(1460895699!T78,1460896164!T78,1460896615!T78,1460897069!T78,1460897505!T78,1460927864!T78,1460928300!T78,1460928749!T78,1460929201!T78,1460929635!T78,1460930087!T78,1460930522!T78,1460930974!T78,1460931426!T78,1460931878!T78)</f>
        <v>0</v>
      </c>
      <c r="U78">
        <f>MEDIAN(1460895699!U78,1460896164!U78,1460896615!U78,1460897069!U78,1460897505!U78,1460927864!U78,1460928300!U78,1460928749!U78,1460929201!U78,1460929635!U78,1460930087!U78,1460930522!U78,1460930974!U78,1460931426!U78,1460931878!U78)</f>
        <v>0</v>
      </c>
      <c r="V78">
        <f>MEDIAN(1460895699!V78,1460896164!V78,1460896615!V78,1460897069!V78,1460897505!V78,1460927864!V78,1460928300!V78,1460928749!V78,1460929201!V78,1460929635!V78,1460930087!V78,1460930522!V78,1460930974!V78,1460931426!V78,1460931878!V78)</f>
        <v>0</v>
      </c>
      <c r="W78">
        <f>MEDIAN(1460895699!W78,1460896164!W78,1460896615!W78,1460897069!W78,1460897505!W78,1460927864!W78,1460928300!W78,1460928749!W78,1460929201!W78,1460929635!W78,1460930087!W78,1460930522!W78,1460930974!W78,1460931426!W78,1460931878!W78)</f>
        <v>0</v>
      </c>
    </row>
    <row r="79" spans="1:23">
      <c r="A79">
        <f>MEDIAN(1460895699!A79,1460896164!A79,1460896615!A79,1460897069!A79,1460897505!A79,1460927864!A79,1460928300!A79,1460928749!A79,1460929201!A79,1460929635!A79,1460930087!A79,1460930522!A79,1460930974!A79,1460931426!A79,1460931878!A79)</f>
        <v>0</v>
      </c>
      <c r="B79">
        <f>MEDIAN(1460895699!B79,1460896164!B79,1460896615!B79,1460897069!B79,1460897505!B79,1460927864!B79,1460928300!B79,1460928749!B79,1460929201!B79,1460929635!B79,1460930087!B79,1460930522!B79,1460930974!B79,1460931426!B79,1460931878!B79)</f>
        <v>0</v>
      </c>
      <c r="C79">
        <f>MEDIAN(1460895699!C79,1460896164!C79,1460896615!C79,1460897069!C79,1460897505!C79,1460927864!C79,1460928300!C79,1460928749!C79,1460929201!C79,1460929635!C79,1460930087!C79,1460930522!C79,1460930974!C79,1460931426!C79,1460931878!C79)</f>
        <v>0</v>
      </c>
      <c r="D79">
        <f>MEDIAN(1460895699!D79,1460896164!D79,1460896615!D79,1460897069!D79,1460897505!D79,1460927864!D79,1460928300!D79,1460928749!D79,1460929201!D79,1460929635!D79,1460930087!D79,1460930522!D79,1460930974!D79,1460931426!D79,1460931878!D79)</f>
        <v>0</v>
      </c>
      <c r="E79">
        <f>MEDIAN(1460895699!E79,1460896164!E79,1460896615!E79,1460897069!E79,1460897505!E79,1460927864!E79,1460928300!E79,1460928749!E79,1460929201!E79,1460929635!E79,1460930087!E79,1460930522!E79,1460930974!E79,1460931426!E79,1460931878!E79)</f>
        <v>0</v>
      </c>
      <c r="F79">
        <f>MEDIAN(1460895699!F79,1460896164!F79,1460896615!F79,1460897069!F79,1460897505!F79,1460927864!F79,1460928300!F79,1460928749!F79,1460929201!F79,1460929635!F79,1460930087!F79,1460930522!F79,1460930974!F79,1460931426!F79,1460931878!F79)</f>
        <v>0</v>
      </c>
      <c r="G79">
        <f>MEDIAN(1460895699!G79,1460896164!G79,1460896615!G79,1460897069!G79,1460897505!G79,1460927864!G79,1460928300!G79,1460928749!G79,1460929201!G79,1460929635!G79,1460930087!G79,1460930522!G79,1460930974!G79,1460931426!G79,1460931878!G79)</f>
        <v>0</v>
      </c>
      <c r="H79">
        <f>MEDIAN(1460895699!H79,1460896164!H79,1460896615!H79,1460897069!H79,1460897505!H79,1460927864!H79,1460928300!H79,1460928749!H79,1460929201!H79,1460929635!H79,1460930087!H79,1460930522!H79,1460930974!H79,1460931426!H79,1460931878!H79)</f>
        <v>0</v>
      </c>
      <c r="I79">
        <f>MEDIAN(1460895699!I79,1460896164!I79,1460896615!I79,1460897069!I79,1460897505!I79,1460927864!I79,1460928300!I79,1460928749!I79,1460929201!I79,1460929635!I79,1460930087!I79,1460930522!I79,1460930974!I79,1460931426!I79,1460931878!I79)</f>
        <v>0</v>
      </c>
      <c r="J79">
        <f>MEDIAN(1460895699!J79,1460896164!J79,1460896615!J79,1460897069!J79,1460897505!J79,1460927864!J79,1460928300!J79,1460928749!J79,1460929201!J79,1460929635!J79,1460930087!J79,1460930522!J79,1460930974!J79,1460931426!J79,1460931878!J79)</f>
        <v>0</v>
      </c>
      <c r="K79">
        <f>MEDIAN(1460895699!K79,1460896164!K79,1460896615!K79,1460897069!K79,1460897505!K79,1460927864!K79,1460928300!K79,1460928749!K79,1460929201!K79,1460929635!K79,1460930087!K79,1460930522!K79,1460930974!K79,1460931426!K79,1460931878!K79)</f>
        <v>0</v>
      </c>
      <c r="L79">
        <f>MEDIAN(1460895699!L79,1460896164!L79,1460896615!L79,1460897069!L79,1460897505!L79,1460927864!L79,1460928300!L79,1460928749!L79,1460929201!L79,1460929635!L79,1460930087!L79,1460930522!L79,1460930974!L79,1460931426!L79,1460931878!L79)</f>
        <v>0</v>
      </c>
      <c r="M79">
        <f>MEDIAN(1460895699!M79,1460896164!M79,1460896615!M79,1460897069!M79,1460897505!M79,1460927864!M79,1460928300!M79,1460928749!M79,1460929201!M79,1460929635!M79,1460930087!M79,1460930522!M79,1460930974!M79,1460931426!M79,1460931878!M79)</f>
        <v>0</v>
      </c>
      <c r="N79">
        <f>MEDIAN(1460895699!N79,1460896164!N79,1460896615!N79,1460897069!N79,1460897505!N79,1460927864!N79,1460928300!N79,1460928749!N79,1460929201!N79,1460929635!N79,1460930087!N79,1460930522!N79,1460930974!N79,1460931426!N79,1460931878!N79)</f>
        <v>0</v>
      </c>
      <c r="O79">
        <f>MEDIAN(1460895699!O79,1460896164!O79,1460896615!O79,1460897069!O79,1460897505!O79,1460927864!O79,1460928300!O79,1460928749!O79,1460929201!O79,1460929635!O79,1460930087!O79,1460930522!O79,1460930974!O79,1460931426!O79,1460931878!O79)</f>
        <v>0</v>
      </c>
      <c r="P79">
        <f>MEDIAN(1460895699!P79,1460896164!P79,1460896615!P79,1460897069!P79,1460897505!P79,1460927864!P79,1460928300!P79,1460928749!P79,1460929201!P79,1460929635!P79,1460930087!P79,1460930522!P79,1460930974!P79,1460931426!P79,1460931878!P79)</f>
        <v>0</v>
      </c>
      <c r="Q79">
        <f>MEDIAN(1460895699!Q79,1460896164!Q79,1460896615!Q79,1460897069!Q79,1460897505!Q79,1460927864!Q79,1460928300!Q79,1460928749!Q79,1460929201!Q79,1460929635!Q79,1460930087!Q79,1460930522!Q79,1460930974!Q79,1460931426!Q79,1460931878!Q79)</f>
        <v>0</v>
      </c>
      <c r="R79">
        <f>MEDIAN(1460895699!R79,1460896164!R79,1460896615!R79,1460897069!R79,1460897505!R79,1460927864!R79,1460928300!R79,1460928749!R79,1460929201!R79,1460929635!R79,1460930087!R79,1460930522!R79,1460930974!R79,1460931426!R79,1460931878!R79)</f>
        <v>0</v>
      </c>
      <c r="S79">
        <f>MEDIAN(1460895699!S79,1460896164!S79,1460896615!S79,1460897069!S79,1460897505!S79,1460927864!S79,1460928300!S79,1460928749!S79,1460929201!S79,1460929635!S79,1460930087!S79,1460930522!S79,1460930974!S79,1460931426!S79,1460931878!S79)</f>
        <v>0</v>
      </c>
      <c r="T79">
        <f>MEDIAN(1460895699!T79,1460896164!T79,1460896615!T79,1460897069!T79,1460897505!T79,1460927864!T79,1460928300!T79,1460928749!T79,1460929201!T79,1460929635!T79,1460930087!T79,1460930522!T79,1460930974!T79,1460931426!T79,1460931878!T79)</f>
        <v>0</v>
      </c>
      <c r="U79">
        <f>MEDIAN(1460895699!U79,1460896164!U79,1460896615!U79,1460897069!U79,1460897505!U79,1460927864!U79,1460928300!U79,1460928749!U79,1460929201!U79,1460929635!U79,1460930087!U79,1460930522!U79,1460930974!U79,1460931426!U79,1460931878!U79)</f>
        <v>0</v>
      </c>
      <c r="V79">
        <f>MEDIAN(1460895699!V79,1460896164!V79,1460896615!V79,1460897069!V79,1460897505!V79,1460927864!V79,1460928300!V79,1460928749!V79,1460929201!V79,1460929635!V79,1460930087!V79,1460930522!V79,1460930974!V79,1460931426!V79,1460931878!V79)</f>
        <v>0</v>
      </c>
      <c r="W79">
        <f>MEDIAN(1460895699!W79,1460896164!W79,1460896615!W79,1460897069!W79,1460897505!W79,1460927864!W79,1460928300!W79,1460928749!W79,1460929201!W79,1460929635!W79,1460930087!W79,1460930522!W79,1460930974!W79,1460931426!W79,1460931878!W79)</f>
        <v>0</v>
      </c>
    </row>
    <row r="80" spans="1:23">
      <c r="A80">
        <f>MEDIAN(1460895699!A80,1460896164!A80,1460896615!A80,1460897069!A80,1460897505!A80,1460927864!A80,1460928300!A80,1460928749!A80,1460929201!A80,1460929635!A80,1460930087!A80,1460930522!A80,1460930974!A80,1460931426!A80,1460931878!A80)</f>
        <v>0</v>
      </c>
      <c r="B80">
        <f>MEDIAN(1460895699!B80,1460896164!B80,1460896615!B80,1460897069!B80,1460897505!B80,1460927864!B80,1460928300!B80,1460928749!B80,1460929201!B80,1460929635!B80,1460930087!B80,1460930522!B80,1460930974!B80,1460931426!B80,1460931878!B80)</f>
        <v>0</v>
      </c>
      <c r="C80">
        <f>MEDIAN(1460895699!C80,1460896164!C80,1460896615!C80,1460897069!C80,1460897505!C80,1460927864!C80,1460928300!C80,1460928749!C80,1460929201!C80,1460929635!C80,1460930087!C80,1460930522!C80,1460930974!C80,1460931426!C80,1460931878!C80)</f>
        <v>0</v>
      </c>
      <c r="D80">
        <f>MEDIAN(1460895699!D80,1460896164!D80,1460896615!D80,1460897069!D80,1460897505!D80,1460927864!D80,1460928300!D80,1460928749!D80,1460929201!D80,1460929635!D80,1460930087!D80,1460930522!D80,1460930974!D80,1460931426!D80,1460931878!D80)</f>
        <v>0</v>
      </c>
      <c r="E80">
        <f>MEDIAN(1460895699!E80,1460896164!E80,1460896615!E80,1460897069!E80,1460897505!E80,1460927864!E80,1460928300!E80,1460928749!E80,1460929201!E80,1460929635!E80,1460930087!E80,1460930522!E80,1460930974!E80,1460931426!E80,1460931878!E80)</f>
        <v>0</v>
      </c>
      <c r="F80">
        <f>MEDIAN(1460895699!F80,1460896164!F80,1460896615!F80,1460897069!F80,1460897505!F80,1460927864!F80,1460928300!F80,1460928749!F80,1460929201!F80,1460929635!F80,1460930087!F80,1460930522!F80,1460930974!F80,1460931426!F80,1460931878!F80)</f>
        <v>0</v>
      </c>
      <c r="G80">
        <f>MEDIAN(1460895699!G80,1460896164!G80,1460896615!G80,1460897069!G80,1460897505!G80,1460927864!G80,1460928300!G80,1460928749!G80,1460929201!G80,1460929635!G80,1460930087!G80,1460930522!G80,1460930974!G80,1460931426!G80,1460931878!G80)</f>
        <v>0</v>
      </c>
      <c r="H80">
        <f>MEDIAN(1460895699!H80,1460896164!H80,1460896615!H80,1460897069!H80,1460897505!H80,1460927864!H80,1460928300!H80,1460928749!H80,1460929201!H80,1460929635!H80,1460930087!H80,1460930522!H80,1460930974!H80,1460931426!H80,1460931878!H80)</f>
        <v>0</v>
      </c>
      <c r="I80">
        <f>MEDIAN(1460895699!I80,1460896164!I80,1460896615!I80,1460897069!I80,1460897505!I80,1460927864!I80,1460928300!I80,1460928749!I80,1460929201!I80,1460929635!I80,1460930087!I80,1460930522!I80,1460930974!I80,1460931426!I80,1460931878!I80)</f>
        <v>0</v>
      </c>
      <c r="J80">
        <f>MEDIAN(1460895699!J80,1460896164!J80,1460896615!J80,1460897069!J80,1460897505!J80,1460927864!J80,1460928300!J80,1460928749!J80,1460929201!J80,1460929635!J80,1460930087!J80,1460930522!J80,1460930974!J80,1460931426!J80,1460931878!J80)</f>
        <v>0</v>
      </c>
      <c r="K80">
        <f>MEDIAN(1460895699!K80,1460896164!K80,1460896615!K80,1460897069!K80,1460897505!K80,1460927864!K80,1460928300!K80,1460928749!K80,1460929201!K80,1460929635!K80,1460930087!K80,1460930522!K80,1460930974!K80,1460931426!K80,1460931878!K80)</f>
        <v>0</v>
      </c>
      <c r="L80">
        <f>MEDIAN(1460895699!L80,1460896164!L80,1460896615!L80,1460897069!L80,1460897505!L80,1460927864!L80,1460928300!L80,1460928749!L80,1460929201!L80,1460929635!L80,1460930087!L80,1460930522!L80,1460930974!L80,1460931426!L80,1460931878!L80)</f>
        <v>0</v>
      </c>
      <c r="M80">
        <f>MEDIAN(1460895699!M80,1460896164!M80,1460896615!M80,1460897069!M80,1460897505!M80,1460927864!M80,1460928300!M80,1460928749!M80,1460929201!M80,1460929635!M80,1460930087!M80,1460930522!M80,1460930974!M80,1460931426!M80,1460931878!M80)</f>
        <v>0</v>
      </c>
      <c r="N80">
        <f>MEDIAN(1460895699!N80,1460896164!N80,1460896615!N80,1460897069!N80,1460897505!N80,1460927864!N80,1460928300!N80,1460928749!N80,1460929201!N80,1460929635!N80,1460930087!N80,1460930522!N80,1460930974!N80,1460931426!N80,1460931878!N80)</f>
        <v>0</v>
      </c>
      <c r="O80">
        <f>MEDIAN(1460895699!O80,1460896164!O80,1460896615!O80,1460897069!O80,1460897505!O80,1460927864!O80,1460928300!O80,1460928749!O80,1460929201!O80,1460929635!O80,1460930087!O80,1460930522!O80,1460930974!O80,1460931426!O80,1460931878!O80)</f>
        <v>0</v>
      </c>
      <c r="P80">
        <f>MEDIAN(1460895699!P80,1460896164!P80,1460896615!P80,1460897069!P80,1460897505!P80,1460927864!P80,1460928300!P80,1460928749!P80,1460929201!P80,1460929635!P80,1460930087!P80,1460930522!P80,1460930974!P80,1460931426!P80,1460931878!P80)</f>
        <v>0</v>
      </c>
      <c r="Q80">
        <f>MEDIAN(1460895699!Q80,1460896164!Q80,1460896615!Q80,1460897069!Q80,1460897505!Q80,1460927864!Q80,1460928300!Q80,1460928749!Q80,1460929201!Q80,1460929635!Q80,1460930087!Q80,1460930522!Q80,1460930974!Q80,1460931426!Q80,1460931878!Q80)</f>
        <v>0</v>
      </c>
      <c r="R80">
        <f>MEDIAN(1460895699!R80,1460896164!R80,1460896615!R80,1460897069!R80,1460897505!R80,1460927864!R80,1460928300!R80,1460928749!R80,1460929201!R80,1460929635!R80,1460930087!R80,1460930522!R80,1460930974!R80,1460931426!R80,1460931878!R80)</f>
        <v>0</v>
      </c>
      <c r="S80">
        <f>MEDIAN(1460895699!S80,1460896164!S80,1460896615!S80,1460897069!S80,1460897505!S80,1460927864!S80,1460928300!S80,1460928749!S80,1460929201!S80,1460929635!S80,1460930087!S80,1460930522!S80,1460930974!S80,1460931426!S80,1460931878!S80)</f>
        <v>0</v>
      </c>
      <c r="T80">
        <f>MEDIAN(1460895699!T80,1460896164!T80,1460896615!T80,1460897069!T80,1460897505!T80,1460927864!T80,1460928300!T80,1460928749!T80,1460929201!T80,1460929635!T80,1460930087!T80,1460930522!T80,1460930974!T80,1460931426!T80,1460931878!T80)</f>
        <v>0</v>
      </c>
      <c r="U80">
        <f>MEDIAN(1460895699!U80,1460896164!U80,1460896615!U80,1460897069!U80,1460897505!U80,1460927864!U80,1460928300!U80,1460928749!U80,1460929201!U80,1460929635!U80,1460930087!U80,1460930522!U80,1460930974!U80,1460931426!U80,1460931878!U80)</f>
        <v>0</v>
      </c>
      <c r="V80">
        <f>MEDIAN(1460895699!V80,1460896164!V80,1460896615!V80,1460897069!V80,1460897505!V80,1460927864!V80,1460928300!V80,1460928749!V80,1460929201!V80,1460929635!V80,1460930087!V80,1460930522!V80,1460930974!V80,1460931426!V80,1460931878!V80)</f>
        <v>0</v>
      </c>
      <c r="W80">
        <f>MEDIAN(1460895699!W80,1460896164!W80,1460896615!W80,1460897069!W80,1460897505!W80,1460927864!W80,1460928300!W80,1460928749!W80,1460929201!W80,1460929635!W80,1460930087!W80,1460930522!W80,1460930974!W80,1460931426!W80,1460931878!W80)</f>
        <v>0</v>
      </c>
    </row>
    <row r="81" spans="1:23">
      <c r="A81">
        <f>MEDIAN(1460895699!A81,1460896164!A81,1460896615!A81,1460897069!A81,1460897505!A81,1460927864!A81,1460928300!A81,1460928749!A81,1460929201!A81,1460929635!A81,1460930087!A81,1460930522!A81,1460930974!A81,1460931426!A81,1460931878!A81)</f>
        <v>0</v>
      </c>
      <c r="B81">
        <f>MEDIAN(1460895699!B81,1460896164!B81,1460896615!B81,1460897069!B81,1460897505!B81,1460927864!B81,1460928300!B81,1460928749!B81,1460929201!B81,1460929635!B81,1460930087!B81,1460930522!B81,1460930974!B81,1460931426!B81,1460931878!B81)</f>
        <v>0</v>
      </c>
      <c r="C81">
        <f>MEDIAN(1460895699!C81,1460896164!C81,1460896615!C81,1460897069!C81,1460897505!C81,1460927864!C81,1460928300!C81,1460928749!C81,1460929201!C81,1460929635!C81,1460930087!C81,1460930522!C81,1460930974!C81,1460931426!C81,1460931878!C81)</f>
        <v>0</v>
      </c>
      <c r="D81">
        <f>MEDIAN(1460895699!D81,1460896164!D81,1460896615!D81,1460897069!D81,1460897505!D81,1460927864!D81,1460928300!D81,1460928749!D81,1460929201!D81,1460929635!D81,1460930087!D81,1460930522!D81,1460930974!D81,1460931426!D81,1460931878!D81)</f>
        <v>0</v>
      </c>
      <c r="E81">
        <f>MEDIAN(1460895699!E81,1460896164!E81,1460896615!E81,1460897069!E81,1460897505!E81,1460927864!E81,1460928300!E81,1460928749!E81,1460929201!E81,1460929635!E81,1460930087!E81,1460930522!E81,1460930974!E81,1460931426!E81,1460931878!E81)</f>
        <v>0</v>
      </c>
      <c r="F81">
        <f>MEDIAN(1460895699!F81,1460896164!F81,1460896615!F81,1460897069!F81,1460897505!F81,1460927864!F81,1460928300!F81,1460928749!F81,1460929201!F81,1460929635!F81,1460930087!F81,1460930522!F81,1460930974!F81,1460931426!F81,1460931878!F81)</f>
        <v>0</v>
      </c>
      <c r="G81">
        <f>MEDIAN(1460895699!G81,1460896164!G81,1460896615!G81,1460897069!G81,1460897505!G81,1460927864!G81,1460928300!G81,1460928749!G81,1460929201!G81,1460929635!G81,1460930087!G81,1460930522!G81,1460930974!G81,1460931426!G81,1460931878!G81)</f>
        <v>0</v>
      </c>
      <c r="H81">
        <f>MEDIAN(1460895699!H81,1460896164!H81,1460896615!H81,1460897069!H81,1460897505!H81,1460927864!H81,1460928300!H81,1460928749!H81,1460929201!H81,1460929635!H81,1460930087!H81,1460930522!H81,1460930974!H81,1460931426!H81,1460931878!H81)</f>
        <v>0</v>
      </c>
      <c r="I81">
        <f>MEDIAN(1460895699!I81,1460896164!I81,1460896615!I81,1460897069!I81,1460897505!I81,1460927864!I81,1460928300!I81,1460928749!I81,1460929201!I81,1460929635!I81,1460930087!I81,1460930522!I81,1460930974!I81,1460931426!I81,1460931878!I81)</f>
        <v>0</v>
      </c>
      <c r="J81">
        <f>MEDIAN(1460895699!J81,1460896164!J81,1460896615!J81,1460897069!J81,1460897505!J81,1460927864!J81,1460928300!J81,1460928749!J81,1460929201!J81,1460929635!J81,1460930087!J81,1460930522!J81,1460930974!J81,1460931426!J81,1460931878!J81)</f>
        <v>0</v>
      </c>
      <c r="K81">
        <f>MEDIAN(1460895699!K81,1460896164!K81,1460896615!K81,1460897069!K81,1460897505!K81,1460927864!K81,1460928300!K81,1460928749!K81,1460929201!K81,1460929635!K81,1460930087!K81,1460930522!K81,1460930974!K81,1460931426!K81,1460931878!K81)</f>
        <v>0</v>
      </c>
      <c r="L81">
        <f>MEDIAN(1460895699!L81,1460896164!L81,1460896615!L81,1460897069!L81,1460897505!L81,1460927864!L81,1460928300!L81,1460928749!L81,1460929201!L81,1460929635!L81,1460930087!L81,1460930522!L81,1460930974!L81,1460931426!L81,1460931878!L81)</f>
        <v>0</v>
      </c>
      <c r="M81">
        <f>MEDIAN(1460895699!M81,1460896164!M81,1460896615!M81,1460897069!M81,1460897505!M81,1460927864!M81,1460928300!M81,1460928749!M81,1460929201!M81,1460929635!M81,1460930087!M81,1460930522!M81,1460930974!M81,1460931426!M81,1460931878!M81)</f>
        <v>0</v>
      </c>
      <c r="N81">
        <f>MEDIAN(1460895699!N81,1460896164!N81,1460896615!N81,1460897069!N81,1460897505!N81,1460927864!N81,1460928300!N81,1460928749!N81,1460929201!N81,1460929635!N81,1460930087!N81,1460930522!N81,1460930974!N81,1460931426!N81,1460931878!N81)</f>
        <v>0</v>
      </c>
      <c r="O81">
        <f>MEDIAN(1460895699!O81,1460896164!O81,1460896615!O81,1460897069!O81,1460897505!O81,1460927864!O81,1460928300!O81,1460928749!O81,1460929201!O81,1460929635!O81,1460930087!O81,1460930522!O81,1460930974!O81,1460931426!O81,1460931878!O81)</f>
        <v>0</v>
      </c>
      <c r="P81">
        <f>MEDIAN(1460895699!P81,1460896164!P81,1460896615!P81,1460897069!P81,1460897505!P81,1460927864!P81,1460928300!P81,1460928749!P81,1460929201!P81,1460929635!P81,1460930087!P81,1460930522!P81,1460930974!P81,1460931426!P81,1460931878!P81)</f>
        <v>0</v>
      </c>
      <c r="Q81">
        <f>MEDIAN(1460895699!Q81,1460896164!Q81,1460896615!Q81,1460897069!Q81,1460897505!Q81,1460927864!Q81,1460928300!Q81,1460928749!Q81,1460929201!Q81,1460929635!Q81,1460930087!Q81,1460930522!Q81,1460930974!Q81,1460931426!Q81,1460931878!Q81)</f>
        <v>0</v>
      </c>
      <c r="R81">
        <f>MEDIAN(1460895699!R81,1460896164!R81,1460896615!R81,1460897069!R81,1460897505!R81,1460927864!R81,1460928300!R81,1460928749!R81,1460929201!R81,1460929635!R81,1460930087!R81,1460930522!R81,1460930974!R81,1460931426!R81,1460931878!R81)</f>
        <v>0</v>
      </c>
      <c r="S81">
        <f>MEDIAN(1460895699!S81,1460896164!S81,1460896615!S81,1460897069!S81,1460897505!S81,1460927864!S81,1460928300!S81,1460928749!S81,1460929201!S81,1460929635!S81,1460930087!S81,1460930522!S81,1460930974!S81,1460931426!S81,1460931878!S81)</f>
        <v>0</v>
      </c>
      <c r="T81">
        <f>MEDIAN(1460895699!T81,1460896164!T81,1460896615!T81,1460897069!T81,1460897505!T81,1460927864!T81,1460928300!T81,1460928749!T81,1460929201!T81,1460929635!T81,1460930087!T81,1460930522!T81,1460930974!T81,1460931426!T81,1460931878!T81)</f>
        <v>0</v>
      </c>
      <c r="U81">
        <f>MEDIAN(1460895699!U81,1460896164!U81,1460896615!U81,1460897069!U81,1460897505!U81,1460927864!U81,1460928300!U81,1460928749!U81,1460929201!U81,1460929635!U81,1460930087!U81,1460930522!U81,1460930974!U81,1460931426!U81,1460931878!U81)</f>
        <v>0</v>
      </c>
      <c r="V81">
        <f>MEDIAN(1460895699!V81,1460896164!V81,1460896615!V81,1460897069!V81,1460897505!V81,1460927864!V81,1460928300!V81,1460928749!V81,1460929201!V81,1460929635!V81,1460930087!V81,1460930522!V81,1460930974!V81,1460931426!V81,1460931878!V81)</f>
        <v>0</v>
      </c>
      <c r="W81">
        <f>MEDIAN(1460895699!W81,1460896164!W81,1460896615!W81,1460897069!W81,1460897505!W81,1460927864!W81,1460928300!W81,1460928749!W81,1460929201!W81,1460929635!W81,1460930087!W81,1460930522!W81,1460930974!W81,1460931426!W81,1460931878!W81)</f>
        <v>0</v>
      </c>
    </row>
    <row r="82" spans="1:23">
      <c r="A82">
        <f>MEDIAN(1460895699!A82,1460896164!A82,1460896615!A82,1460897069!A82,1460897505!A82,1460927864!A82,1460928300!A82,1460928749!A82,1460929201!A82,1460929635!A82,1460930087!A82,1460930522!A82,1460930974!A82,1460931426!A82,1460931878!A82)</f>
        <v>0</v>
      </c>
      <c r="B82">
        <f>MEDIAN(1460895699!B82,1460896164!B82,1460896615!B82,1460897069!B82,1460897505!B82,1460927864!B82,1460928300!B82,1460928749!B82,1460929201!B82,1460929635!B82,1460930087!B82,1460930522!B82,1460930974!B82,1460931426!B82,1460931878!B82)</f>
        <v>0</v>
      </c>
      <c r="C82">
        <f>MEDIAN(1460895699!C82,1460896164!C82,1460896615!C82,1460897069!C82,1460897505!C82,1460927864!C82,1460928300!C82,1460928749!C82,1460929201!C82,1460929635!C82,1460930087!C82,1460930522!C82,1460930974!C82,1460931426!C82,1460931878!C82)</f>
        <v>0</v>
      </c>
      <c r="D82">
        <f>MEDIAN(1460895699!D82,1460896164!D82,1460896615!D82,1460897069!D82,1460897505!D82,1460927864!D82,1460928300!D82,1460928749!D82,1460929201!D82,1460929635!D82,1460930087!D82,1460930522!D82,1460930974!D82,1460931426!D82,1460931878!D82)</f>
        <v>0</v>
      </c>
      <c r="E82">
        <f>MEDIAN(1460895699!E82,1460896164!E82,1460896615!E82,1460897069!E82,1460897505!E82,1460927864!E82,1460928300!E82,1460928749!E82,1460929201!E82,1460929635!E82,1460930087!E82,1460930522!E82,1460930974!E82,1460931426!E82,1460931878!E82)</f>
        <v>0</v>
      </c>
      <c r="F82">
        <f>MEDIAN(1460895699!F82,1460896164!F82,1460896615!F82,1460897069!F82,1460897505!F82,1460927864!F82,1460928300!F82,1460928749!F82,1460929201!F82,1460929635!F82,1460930087!F82,1460930522!F82,1460930974!F82,1460931426!F82,1460931878!F82)</f>
        <v>0</v>
      </c>
      <c r="G82">
        <f>MEDIAN(1460895699!G82,1460896164!G82,1460896615!G82,1460897069!G82,1460897505!G82,1460927864!G82,1460928300!G82,1460928749!G82,1460929201!G82,1460929635!G82,1460930087!G82,1460930522!G82,1460930974!G82,1460931426!G82,1460931878!G82)</f>
        <v>0</v>
      </c>
      <c r="H82">
        <f>MEDIAN(1460895699!H82,1460896164!H82,1460896615!H82,1460897069!H82,1460897505!H82,1460927864!H82,1460928300!H82,1460928749!H82,1460929201!H82,1460929635!H82,1460930087!H82,1460930522!H82,1460930974!H82,1460931426!H82,1460931878!H82)</f>
        <v>0</v>
      </c>
      <c r="I82">
        <f>MEDIAN(1460895699!I82,1460896164!I82,1460896615!I82,1460897069!I82,1460897505!I82,1460927864!I82,1460928300!I82,1460928749!I82,1460929201!I82,1460929635!I82,1460930087!I82,1460930522!I82,1460930974!I82,1460931426!I82,1460931878!I82)</f>
        <v>0</v>
      </c>
      <c r="J82">
        <f>MEDIAN(1460895699!J82,1460896164!J82,1460896615!J82,1460897069!J82,1460897505!J82,1460927864!J82,1460928300!J82,1460928749!J82,1460929201!J82,1460929635!J82,1460930087!J82,1460930522!J82,1460930974!J82,1460931426!J82,1460931878!J82)</f>
        <v>0</v>
      </c>
      <c r="K82">
        <f>MEDIAN(1460895699!K82,1460896164!K82,1460896615!K82,1460897069!K82,1460897505!K82,1460927864!K82,1460928300!K82,1460928749!K82,1460929201!K82,1460929635!K82,1460930087!K82,1460930522!K82,1460930974!K82,1460931426!K82,1460931878!K82)</f>
        <v>0</v>
      </c>
      <c r="L82">
        <f>MEDIAN(1460895699!L82,1460896164!L82,1460896615!L82,1460897069!L82,1460897505!L82,1460927864!L82,1460928300!L82,1460928749!L82,1460929201!L82,1460929635!L82,1460930087!L82,1460930522!L82,1460930974!L82,1460931426!L82,1460931878!L82)</f>
        <v>0</v>
      </c>
      <c r="M82">
        <f>MEDIAN(1460895699!M82,1460896164!M82,1460896615!M82,1460897069!M82,1460897505!M82,1460927864!M82,1460928300!M82,1460928749!M82,1460929201!M82,1460929635!M82,1460930087!M82,1460930522!M82,1460930974!M82,1460931426!M82,1460931878!M82)</f>
        <v>0</v>
      </c>
      <c r="N82">
        <f>MEDIAN(1460895699!N82,1460896164!N82,1460896615!N82,1460897069!N82,1460897505!N82,1460927864!N82,1460928300!N82,1460928749!N82,1460929201!N82,1460929635!N82,1460930087!N82,1460930522!N82,1460930974!N82,1460931426!N82,1460931878!N82)</f>
        <v>0</v>
      </c>
      <c r="O82">
        <f>MEDIAN(1460895699!O82,1460896164!O82,1460896615!O82,1460897069!O82,1460897505!O82,1460927864!O82,1460928300!O82,1460928749!O82,1460929201!O82,1460929635!O82,1460930087!O82,1460930522!O82,1460930974!O82,1460931426!O82,1460931878!O82)</f>
        <v>0</v>
      </c>
      <c r="P82">
        <f>MEDIAN(1460895699!P82,1460896164!P82,1460896615!P82,1460897069!P82,1460897505!P82,1460927864!P82,1460928300!P82,1460928749!P82,1460929201!P82,1460929635!P82,1460930087!P82,1460930522!P82,1460930974!P82,1460931426!P82,1460931878!P82)</f>
        <v>0</v>
      </c>
      <c r="Q82">
        <f>MEDIAN(1460895699!Q82,1460896164!Q82,1460896615!Q82,1460897069!Q82,1460897505!Q82,1460927864!Q82,1460928300!Q82,1460928749!Q82,1460929201!Q82,1460929635!Q82,1460930087!Q82,1460930522!Q82,1460930974!Q82,1460931426!Q82,1460931878!Q82)</f>
        <v>0</v>
      </c>
      <c r="R82">
        <f>MEDIAN(1460895699!R82,1460896164!R82,1460896615!R82,1460897069!R82,1460897505!R82,1460927864!R82,1460928300!R82,1460928749!R82,1460929201!R82,1460929635!R82,1460930087!R82,1460930522!R82,1460930974!R82,1460931426!R82,1460931878!R82)</f>
        <v>0</v>
      </c>
      <c r="S82">
        <f>MEDIAN(1460895699!S82,1460896164!S82,1460896615!S82,1460897069!S82,1460897505!S82,1460927864!S82,1460928300!S82,1460928749!S82,1460929201!S82,1460929635!S82,1460930087!S82,1460930522!S82,1460930974!S82,1460931426!S82,1460931878!S82)</f>
        <v>0</v>
      </c>
      <c r="T82">
        <f>MEDIAN(1460895699!T82,1460896164!T82,1460896615!T82,1460897069!T82,1460897505!T82,1460927864!T82,1460928300!T82,1460928749!T82,1460929201!T82,1460929635!T82,1460930087!T82,1460930522!T82,1460930974!T82,1460931426!T82,1460931878!T82)</f>
        <v>0</v>
      </c>
      <c r="U82">
        <f>MEDIAN(1460895699!U82,1460896164!U82,1460896615!U82,1460897069!U82,1460897505!U82,1460927864!U82,1460928300!U82,1460928749!U82,1460929201!U82,1460929635!U82,1460930087!U82,1460930522!U82,1460930974!U82,1460931426!U82,1460931878!U82)</f>
        <v>0</v>
      </c>
      <c r="V82">
        <f>MEDIAN(1460895699!V82,1460896164!V82,1460896615!V82,1460897069!V82,1460897505!V82,1460927864!V82,1460928300!V82,1460928749!V82,1460929201!V82,1460929635!V82,1460930087!V82,1460930522!V82,1460930974!V82,1460931426!V82,1460931878!V82)</f>
        <v>0</v>
      </c>
      <c r="W82">
        <f>MEDIAN(1460895699!W82,1460896164!W82,1460896615!W82,1460897069!W82,1460897505!W82,1460927864!W82,1460928300!W82,1460928749!W82,1460929201!W82,1460929635!W82,1460930087!W82,1460930522!W82,1460930974!W82,1460931426!W82,1460931878!W82)</f>
        <v>0</v>
      </c>
    </row>
    <row r="83" spans="1:23">
      <c r="A83">
        <f>MEDIAN(1460895699!A83,1460896164!A83,1460896615!A83,1460897069!A83,1460897505!A83,1460927864!A83,1460928300!A83,1460928749!A83,1460929201!A83,1460929635!A83,1460930087!A83,1460930522!A83,1460930974!A83,1460931426!A83,1460931878!A83)</f>
        <v>0</v>
      </c>
      <c r="B83">
        <f>MEDIAN(1460895699!B83,1460896164!B83,1460896615!B83,1460897069!B83,1460897505!B83,1460927864!B83,1460928300!B83,1460928749!B83,1460929201!B83,1460929635!B83,1460930087!B83,1460930522!B83,1460930974!B83,1460931426!B83,1460931878!B83)</f>
        <v>0</v>
      </c>
      <c r="C83">
        <f>MEDIAN(1460895699!C83,1460896164!C83,1460896615!C83,1460897069!C83,1460897505!C83,1460927864!C83,1460928300!C83,1460928749!C83,1460929201!C83,1460929635!C83,1460930087!C83,1460930522!C83,1460930974!C83,1460931426!C83,1460931878!C83)</f>
        <v>0</v>
      </c>
      <c r="D83">
        <f>MEDIAN(1460895699!D83,1460896164!D83,1460896615!D83,1460897069!D83,1460897505!D83,1460927864!D83,1460928300!D83,1460928749!D83,1460929201!D83,1460929635!D83,1460930087!D83,1460930522!D83,1460930974!D83,1460931426!D83,1460931878!D83)</f>
        <v>0</v>
      </c>
      <c r="E83">
        <f>MEDIAN(1460895699!E83,1460896164!E83,1460896615!E83,1460897069!E83,1460897505!E83,1460927864!E83,1460928300!E83,1460928749!E83,1460929201!E83,1460929635!E83,1460930087!E83,1460930522!E83,1460930974!E83,1460931426!E83,1460931878!E83)</f>
        <v>0</v>
      </c>
      <c r="F83">
        <f>MEDIAN(1460895699!F83,1460896164!F83,1460896615!F83,1460897069!F83,1460897505!F83,1460927864!F83,1460928300!F83,1460928749!F83,1460929201!F83,1460929635!F83,1460930087!F83,1460930522!F83,1460930974!F83,1460931426!F83,1460931878!F83)</f>
        <v>0</v>
      </c>
      <c r="G83">
        <f>MEDIAN(1460895699!G83,1460896164!G83,1460896615!G83,1460897069!G83,1460897505!G83,1460927864!G83,1460928300!G83,1460928749!G83,1460929201!G83,1460929635!G83,1460930087!G83,1460930522!G83,1460930974!G83,1460931426!G83,1460931878!G83)</f>
        <v>0</v>
      </c>
      <c r="H83">
        <f>MEDIAN(1460895699!H83,1460896164!H83,1460896615!H83,1460897069!H83,1460897505!H83,1460927864!H83,1460928300!H83,1460928749!H83,1460929201!H83,1460929635!H83,1460930087!H83,1460930522!H83,1460930974!H83,1460931426!H83,1460931878!H83)</f>
        <v>0</v>
      </c>
      <c r="I83">
        <f>MEDIAN(1460895699!I83,1460896164!I83,1460896615!I83,1460897069!I83,1460897505!I83,1460927864!I83,1460928300!I83,1460928749!I83,1460929201!I83,1460929635!I83,1460930087!I83,1460930522!I83,1460930974!I83,1460931426!I83,1460931878!I83)</f>
        <v>0</v>
      </c>
      <c r="J83">
        <f>MEDIAN(1460895699!J83,1460896164!J83,1460896615!J83,1460897069!J83,1460897505!J83,1460927864!J83,1460928300!J83,1460928749!J83,1460929201!J83,1460929635!J83,1460930087!J83,1460930522!J83,1460930974!J83,1460931426!J83,1460931878!J83)</f>
        <v>0</v>
      </c>
      <c r="K83">
        <f>MEDIAN(1460895699!K83,1460896164!K83,1460896615!K83,1460897069!K83,1460897505!K83,1460927864!K83,1460928300!K83,1460928749!K83,1460929201!K83,1460929635!K83,1460930087!K83,1460930522!K83,1460930974!K83,1460931426!K83,1460931878!K83)</f>
        <v>0</v>
      </c>
      <c r="L83">
        <f>MEDIAN(1460895699!L83,1460896164!L83,1460896615!L83,1460897069!L83,1460897505!L83,1460927864!L83,1460928300!L83,1460928749!L83,1460929201!L83,1460929635!L83,1460930087!L83,1460930522!L83,1460930974!L83,1460931426!L83,1460931878!L83)</f>
        <v>0</v>
      </c>
      <c r="M83">
        <f>MEDIAN(1460895699!M83,1460896164!M83,1460896615!M83,1460897069!M83,1460897505!M83,1460927864!M83,1460928300!M83,1460928749!M83,1460929201!M83,1460929635!M83,1460930087!M83,1460930522!M83,1460930974!M83,1460931426!M83,1460931878!M83)</f>
        <v>0</v>
      </c>
      <c r="N83">
        <f>MEDIAN(1460895699!N83,1460896164!N83,1460896615!N83,1460897069!N83,1460897505!N83,1460927864!N83,1460928300!N83,1460928749!N83,1460929201!N83,1460929635!N83,1460930087!N83,1460930522!N83,1460930974!N83,1460931426!N83,1460931878!N83)</f>
        <v>0</v>
      </c>
      <c r="O83">
        <f>MEDIAN(1460895699!O83,1460896164!O83,1460896615!O83,1460897069!O83,1460897505!O83,1460927864!O83,1460928300!O83,1460928749!O83,1460929201!O83,1460929635!O83,1460930087!O83,1460930522!O83,1460930974!O83,1460931426!O83,1460931878!O83)</f>
        <v>0</v>
      </c>
      <c r="P83">
        <f>MEDIAN(1460895699!P83,1460896164!P83,1460896615!P83,1460897069!P83,1460897505!P83,1460927864!P83,1460928300!P83,1460928749!P83,1460929201!P83,1460929635!P83,1460930087!P83,1460930522!P83,1460930974!P83,1460931426!P83,1460931878!P83)</f>
        <v>0</v>
      </c>
      <c r="Q83">
        <f>MEDIAN(1460895699!Q83,1460896164!Q83,1460896615!Q83,1460897069!Q83,1460897505!Q83,1460927864!Q83,1460928300!Q83,1460928749!Q83,1460929201!Q83,1460929635!Q83,1460930087!Q83,1460930522!Q83,1460930974!Q83,1460931426!Q83,1460931878!Q83)</f>
        <v>0</v>
      </c>
      <c r="R83">
        <f>MEDIAN(1460895699!R83,1460896164!R83,1460896615!R83,1460897069!R83,1460897505!R83,1460927864!R83,1460928300!R83,1460928749!R83,1460929201!R83,1460929635!R83,1460930087!R83,1460930522!R83,1460930974!R83,1460931426!R83,1460931878!R83)</f>
        <v>0</v>
      </c>
      <c r="S83">
        <f>MEDIAN(1460895699!S83,1460896164!S83,1460896615!S83,1460897069!S83,1460897505!S83,1460927864!S83,1460928300!S83,1460928749!S83,1460929201!S83,1460929635!S83,1460930087!S83,1460930522!S83,1460930974!S83,1460931426!S83,1460931878!S83)</f>
        <v>0</v>
      </c>
      <c r="T83">
        <f>MEDIAN(1460895699!T83,1460896164!T83,1460896615!T83,1460897069!T83,1460897505!T83,1460927864!T83,1460928300!T83,1460928749!T83,1460929201!T83,1460929635!T83,1460930087!T83,1460930522!T83,1460930974!T83,1460931426!T83,1460931878!T83)</f>
        <v>0</v>
      </c>
      <c r="U83">
        <f>MEDIAN(1460895699!U83,1460896164!U83,1460896615!U83,1460897069!U83,1460897505!U83,1460927864!U83,1460928300!U83,1460928749!U83,1460929201!U83,1460929635!U83,1460930087!U83,1460930522!U83,1460930974!U83,1460931426!U83,1460931878!U83)</f>
        <v>0</v>
      </c>
      <c r="V83">
        <f>MEDIAN(1460895699!V83,1460896164!V83,1460896615!V83,1460897069!V83,1460897505!V83,1460927864!V83,1460928300!V83,1460928749!V83,1460929201!V83,1460929635!V83,1460930087!V83,1460930522!V83,1460930974!V83,1460931426!V83,1460931878!V83)</f>
        <v>0</v>
      </c>
      <c r="W83">
        <f>MEDIAN(1460895699!W83,1460896164!W83,1460896615!W83,1460897069!W83,1460897505!W83,1460927864!W83,1460928300!W83,1460928749!W83,1460929201!W83,1460929635!W83,1460930087!W83,1460930522!W83,1460930974!W83,1460931426!W83,1460931878!W83)</f>
        <v>0</v>
      </c>
    </row>
    <row r="84" spans="1:23">
      <c r="A84">
        <f>MEDIAN(1460895699!A84,1460896164!A84,1460896615!A84,1460897069!A84,1460897505!A84,1460927864!A84,1460928300!A84,1460928749!A84,1460929201!A84,1460929635!A84,1460930087!A84,1460930522!A84,1460930974!A84,1460931426!A84,1460931878!A84)</f>
        <v>0</v>
      </c>
      <c r="B84">
        <f>MEDIAN(1460895699!B84,1460896164!B84,1460896615!B84,1460897069!B84,1460897505!B84,1460927864!B84,1460928300!B84,1460928749!B84,1460929201!B84,1460929635!B84,1460930087!B84,1460930522!B84,1460930974!B84,1460931426!B84,1460931878!B84)</f>
        <v>0</v>
      </c>
      <c r="C84">
        <f>MEDIAN(1460895699!C84,1460896164!C84,1460896615!C84,1460897069!C84,1460897505!C84,1460927864!C84,1460928300!C84,1460928749!C84,1460929201!C84,1460929635!C84,1460930087!C84,1460930522!C84,1460930974!C84,1460931426!C84,1460931878!C84)</f>
        <v>0</v>
      </c>
      <c r="D84">
        <f>MEDIAN(1460895699!D84,1460896164!D84,1460896615!D84,1460897069!D84,1460897505!D84,1460927864!D84,1460928300!D84,1460928749!D84,1460929201!D84,1460929635!D84,1460930087!D84,1460930522!D84,1460930974!D84,1460931426!D84,1460931878!D84)</f>
        <v>0</v>
      </c>
      <c r="E84">
        <f>MEDIAN(1460895699!E84,1460896164!E84,1460896615!E84,1460897069!E84,1460897505!E84,1460927864!E84,1460928300!E84,1460928749!E84,1460929201!E84,1460929635!E84,1460930087!E84,1460930522!E84,1460930974!E84,1460931426!E84,1460931878!E84)</f>
        <v>0</v>
      </c>
      <c r="F84">
        <f>MEDIAN(1460895699!F84,1460896164!F84,1460896615!F84,1460897069!F84,1460897505!F84,1460927864!F84,1460928300!F84,1460928749!F84,1460929201!F84,1460929635!F84,1460930087!F84,1460930522!F84,1460930974!F84,1460931426!F84,1460931878!F84)</f>
        <v>0</v>
      </c>
      <c r="G84">
        <f>MEDIAN(1460895699!G84,1460896164!G84,1460896615!G84,1460897069!G84,1460897505!G84,1460927864!G84,1460928300!G84,1460928749!G84,1460929201!G84,1460929635!G84,1460930087!G84,1460930522!G84,1460930974!G84,1460931426!G84,1460931878!G84)</f>
        <v>0</v>
      </c>
      <c r="H84">
        <f>MEDIAN(1460895699!H84,1460896164!H84,1460896615!H84,1460897069!H84,1460897505!H84,1460927864!H84,1460928300!H84,1460928749!H84,1460929201!H84,1460929635!H84,1460930087!H84,1460930522!H84,1460930974!H84,1460931426!H84,1460931878!H84)</f>
        <v>0</v>
      </c>
      <c r="I84">
        <f>MEDIAN(1460895699!I84,1460896164!I84,1460896615!I84,1460897069!I84,1460897505!I84,1460927864!I84,1460928300!I84,1460928749!I84,1460929201!I84,1460929635!I84,1460930087!I84,1460930522!I84,1460930974!I84,1460931426!I84,1460931878!I84)</f>
        <v>0</v>
      </c>
      <c r="J84">
        <f>MEDIAN(1460895699!J84,1460896164!J84,1460896615!J84,1460897069!J84,1460897505!J84,1460927864!J84,1460928300!J84,1460928749!J84,1460929201!J84,1460929635!J84,1460930087!J84,1460930522!J84,1460930974!J84,1460931426!J84,1460931878!J84)</f>
        <v>0</v>
      </c>
      <c r="K84">
        <f>MEDIAN(1460895699!K84,1460896164!K84,1460896615!K84,1460897069!K84,1460897505!K84,1460927864!K84,1460928300!K84,1460928749!K84,1460929201!K84,1460929635!K84,1460930087!K84,1460930522!K84,1460930974!K84,1460931426!K84,1460931878!K84)</f>
        <v>0</v>
      </c>
      <c r="L84">
        <f>MEDIAN(1460895699!L84,1460896164!L84,1460896615!L84,1460897069!L84,1460897505!L84,1460927864!L84,1460928300!L84,1460928749!L84,1460929201!L84,1460929635!L84,1460930087!L84,1460930522!L84,1460930974!L84,1460931426!L84,1460931878!L84)</f>
        <v>0</v>
      </c>
      <c r="M84">
        <f>MEDIAN(1460895699!M84,1460896164!M84,1460896615!M84,1460897069!M84,1460897505!M84,1460927864!M84,1460928300!M84,1460928749!M84,1460929201!M84,1460929635!M84,1460930087!M84,1460930522!M84,1460930974!M84,1460931426!M84,1460931878!M84)</f>
        <v>0</v>
      </c>
      <c r="N84">
        <f>MEDIAN(1460895699!N84,1460896164!N84,1460896615!N84,1460897069!N84,1460897505!N84,1460927864!N84,1460928300!N84,1460928749!N84,1460929201!N84,1460929635!N84,1460930087!N84,1460930522!N84,1460930974!N84,1460931426!N84,1460931878!N84)</f>
        <v>0</v>
      </c>
      <c r="O84">
        <f>MEDIAN(1460895699!O84,1460896164!O84,1460896615!O84,1460897069!O84,1460897505!O84,1460927864!O84,1460928300!O84,1460928749!O84,1460929201!O84,1460929635!O84,1460930087!O84,1460930522!O84,1460930974!O84,1460931426!O84,1460931878!O84)</f>
        <v>0</v>
      </c>
      <c r="P84">
        <f>MEDIAN(1460895699!P84,1460896164!P84,1460896615!P84,1460897069!P84,1460897505!P84,1460927864!P84,1460928300!P84,1460928749!P84,1460929201!P84,1460929635!P84,1460930087!P84,1460930522!P84,1460930974!P84,1460931426!P84,1460931878!P84)</f>
        <v>0</v>
      </c>
      <c r="Q84">
        <f>MEDIAN(1460895699!Q84,1460896164!Q84,1460896615!Q84,1460897069!Q84,1460897505!Q84,1460927864!Q84,1460928300!Q84,1460928749!Q84,1460929201!Q84,1460929635!Q84,1460930087!Q84,1460930522!Q84,1460930974!Q84,1460931426!Q84,1460931878!Q84)</f>
        <v>0</v>
      </c>
      <c r="R84">
        <f>MEDIAN(1460895699!R84,1460896164!R84,1460896615!R84,1460897069!R84,1460897505!R84,1460927864!R84,1460928300!R84,1460928749!R84,1460929201!R84,1460929635!R84,1460930087!R84,1460930522!R84,1460930974!R84,1460931426!R84,1460931878!R84)</f>
        <v>0</v>
      </c>
      <c r="S84">
        <f>MEDIAN(1460895699!S84,1460896164!S84,1460896615!S84,1460897069!S84,1460897505!S84,1460927864!S84,1460928300!S84,1460928749!S84,1460929201!S84,1460929635!S84,1460930087!S84,1460930522!S84,1460930974!S84,1460931426!S84,1460931878!S84)</f>
        <v>0</v>
      </c>
      <c r="T84">
        <f>MEDIAN(1460895699!T84,1460896164!T84,1460896615!T84,1460897069!T84,1460897505!T84,1460927864!T84,1460928300!T84,1460928749!T84,1460929201!T84,1460929635!T84,1460930087!T84,1460930522!T84,1460930974!T84,1460931426!T84,1460931878!T84)</f>
        <v>0</v>
      </c>
      <c r="U84">
        <f>MEDIAN(1460895699!U84,1460896164!U84,1460896615!U84,1460897069!U84,1460897505!U84,1460927864!U84,1460928300!U84,1460928749!U84,1460929201!U84,1460929635!U84,1460930087!U84,1460930522!U84,1460930974!U84,1460931426!U84,1460931878!U84)</f>
        <v>0</v>
      </c>
      <c r="V84">
        <f>MEDIAN(1460895699!V84,1460896164!V84,1460896615!V84,1460897069!V84,1460897505!V84,1460927864!V84,1460928300!V84,1460928749!V84,1460929201!V84,1460929635!V84,1460930087!V84,1460930522!V84,1460930974!V84,1460931426!V84,1460931878!V84)</f>
        <v>0</v>
      </c>
      <c r="W84">
        <f>MEDIAN(1460895699!W84,1460896164!W84,1460896615!W84,1460897069!W84,1460897505!W84,1460927864!W84,1460928300!W84,1460928749!W84,1460929201!W84,1460929635!W84,1460930087!W84,1460930522!W84,1460930974!W84,1460931426!W84,1460931878!W84)</f>
        <v>0</v>
      </c>
    </row>
    <row r="85" spans="1:23">
      <c r="A85">
        <f>MEDIAN(1460895699!A85,1460896164!A85,1460896615!A85,1460897069!A85,1460897505!A85,1460927864!A85,1460928300!A85,1460928749!A85,1460929201!A85,1460929635!A85,1460930087!A85,1460930522!A85,1460930974!A85,1460931426!A85,1460931878!A85)</f>
        <v>0</v>
      </c>
      <c r="B85">
        <f>MEDIAN(1460895699!B85,1460896164!B85,1460896615!B85,1460897069!B85,1460897505!B85,1460927864!B85,1460928300!B85,1460928749!B85,1460929201!B85,1460929635!B85,1460930087!B85,1460930522!B85,1460930974!B85,1460931426!B85,1460931878!B85)</f>
        <v>0</v>
      </c>
      <c r="C85">
        <f>MEDIAN(1460895699!C85,1460896164!C85,1460896615!C85,1460897069!C85,1460897505!C85,1460927864!C85,1460928300!C85,1460928749!C85,1460929201!C85,1460929635!C85,1460930087!C85,1460930522!C85,1460930974!C85,1460931426!C85,1460931878!C85)</f>
        <v>0</v>
      </c>
      <c r="D85">
        <f>MEDIAN(1460895699!D85,1460896164!D85,1460896615!D85,1460897069!D85,1460897505!D85,1460927864!D85,1460928300!D85,1460928749!D85,1460929201!D85,1460929635!D85,1460930087!D85,1460930522!D85,1460930974!D85,1460931426!D85,1460931878!D85)</f>
        <v>0</v>
      </c>
      <c r="E85">
        <f>MEDIAN(1460895699!E85,1460896164!E85,1460896615!E85,1460897069!E85,1460897505!E85,1460927864!E85,1460928300!E85,1460928749!E85,1460929201!E85,1460929635!E85,1460930087!E85,1460930522!E85,1460930974!E85,1460931426!E85,1460931878!E85)</f>
        <v>0</v>
      </c>
      <c r="F85">
        <f>MEDIAN(1460895699!F85,1460896164!F85,1460896615!F85,1460897069!F85,1460897505!F85,1460927864!F85,1460928300!F85,1460928749!F85,1460929201!F85,1460929635!F85,1460930087!F85,1460930522!F85,1460930974!F85,1460931426!F85,1460931878!F85)</f>
        <v>0</v>
      </c>
      <c r="G85">
        <f>MEDIAN(1460895699!G85,1460896164!G85,1460896615!G85,1460897069!G85,1460897505!G85,1460927864!G85,1460928300!G85,1460928749!G85,1460929201!G85,1460929635!G85,1460930087!G85,1460930522!G85,1460930974!G85,1460931426!G85,1460931878!G85)</f>
        <v>0</v>
      </c>
      <c r="H85">
        <f>MEDIAN(1460895699!H85,1460896164!H85,1460896615!H85,1460897069!H85,1460897505!H85,1460927864!H85,1460928300!H85,1460928749!H85,1460929201!H85,1460929635!H85,1460930087!H85,1460930522!H85,1460930974!H85,1460931426!H85,1460931878!H85)</f>
        <v>0</v>
      </c>
      <c r="I85">
        <f>MEDIAN(1460895699!I85,1460896164!I85,1460896615!I85,1460897069!I85,1460897505!I85,1460927864!I85,1460928300!I85,1460928749!I85,1460929201!I85,1460929635!I85,1460930087!I85,1460930522!I85,1460930974!I85,1460931426!I85,1460931878!I85)</f>
        <v>0</v>
      </c>
      <c r="J85">
        <f>MEDIAN(1460895699!J85,1460896164!J85,1460896615!J85,1460897069!J85,1460897505!J85,1460927864!J85,1460928300!J85,1460928749!J85,1460929201!J85,1460929635!J85,1460930087!J85,1460930522!J85,1460930974!J85,1460931426!J85,1460931878!J85)</f>
        <v>0</v>
      </c>
      <c r="K85">
        <f>MEDIAN(1460895699!K85,1460896164!K85,1460896615!K85,1460897069!K85,1460897505!K85,1460927864!K85,1460928300!K85,1460928749!K85,1460929201!K85,1460929635!K85,1460930087!K85,1460930522!K85,1460930974!K85,1460931426!K85,1460931878!K85)</f>
        <v>0</v>
      </c>
      <c r="L85">
        <f>MEDIAN(1460895699!L85,1460896164!L85,1460896615!L85,1460897069!L85,1460897505!L85,1460927864!L85,1460928300!L85,1460928749!L85,1460929201!L85,1460929635!L85,1460930087!L85,1460930522!L85,1460930974!L85,1460931426!L85,1460931878!L85)</f>
        <v>0</v>
      </c>
      <c r="M85">
        <f>MEDIAN(1460895699!M85,1460896164!M85,1460896615!M85,1460897069!M85,1460897505!M85,1460927864!M85,1460928300!M85,1460928749!M85,1460929201!M85,1460929635!M85,1460930087!M85,1460930522!M85,1460930974!M85,1460931426!M85,1460931878!M85)</f>
        <v>0</v>
      </c>
      <c r="N85">
        <f>MEDIAN(1460895699!N85,1460896164!N85,1460896615!N85,1460897069!N85,1460897505!N85,1460927864!N85,1460928300!N85,1460928749!N85,1460929201!N85,1460929635!N85,1460930087!N85,1460930522!N85,1460930974!N85,1460931426!N85,1460931878!N85)</f>
        <v>0</v>
      </c>
      <c r="O85">
        <f>MEDIAN(1460895699!O85,1460896164!O85,1460896615!O85,1460897069!O85,1460897505!O85,1460927864!O85,1460928300!O85,1460928749!O85,1460929201!O85,1460929635!O85,1460930087!O85,1460930522!O85,1460930974!O85,1460931426!O85,1460931878!O85)</f>
        <v>0</v>
      </c>
      <c r="P85">
        <f>MEDIAN(1460895699!P85,1460896164!P85,1460896615!P85,1460897069!P85,1460897505!P85,1460927864!P85,1460928300!P85,1460928749!P85,1460929201!P85,1460929635!P85,1460930087!P85,1460930522!P85,1460930974!P85,1460931426!P85,1460931878!P85)</f>
        <v>0</v>
      </c>
      <c r="Q85">
        <f>MEDIAN(1460895699!Q85,1460896164!Q85,1460896615!Q85,1460897069!Q85,1460897505!Q85,1460927864!Q85,1460928300!Q85,1460928749!Q85,1460929201!Q85,1460929635!Q85,1460930087!Q85,1460930522!Q85,1460930974!Q85,1460931426!Q85,1460931878!Q85)</f>
        <v>0</v>
      </c>
      <c r="R85">
        <f>MEDIAN(1460895699!R85,1460896164!R85,1460896615!R85,1460897069!R85,1460897505!R85,1460927864!R85,1460928300!R85,1460928749!R85,1460929201!R85,1460929635!R85,1460930087!R85,1460930522!R85,1460930974!R85,1460931426!R85,1460931878!R85)</f>
        <v>0</v>
      </c>
      <c r="S85">
        <f>MEDIAN(1460895699!S85,1460896164!S85,1460896615!S85,1460897069!S85,1460897505!S85,1460927864!S85,1460928300!S85,1460928749!S85,1460929201!S85,1460929635!S85,1460930087!S85,1460930522!S85,1460930974!S85,1460931426!S85,1460931878!S85)</f>
        <v>0</v>
      </c>
      <c r="T85">
        <f>MEDIAN(1460895699!T85,1460896164!T85,1460896615!T85,1460897069!T85,1460897505!T85,1460927864!T85,1460928300!T85,1460928749!T85,1460929201!T85,1460929635!T85,1460930087!T85,1460930522!T85,1460930974!T85,1460931426!T85,1460931878!T85)</f>
        <v>0</v>
      </c>
      <c r="U85">
        <f>MEDIAN(1460895699!U85,1460896164!U85,1460896615!U85,1460897069!U85,1460897505!U85,1460927864!U85,1460928300!U85,1460928749!U85,1460929201!U85,1460929635!U85,1460930087!U85,1460930522!U85,1460930974!U85,1460931426!U85,1460931878!U85)</f>
        <v>0</v>
      </c>
      <c r="V85">
        <f>MEDIAN(1460895699!V85,1460896164!V85,1460896615!V85,1460897069!V85,1460897505!V85,1460927864!V85,1460928300!V85,1460928749!V85,1460929201!V85,1460929635!V85,1460930087!V85,1460930522!V85,1460930974!V85,1460931426!V85,1460931878!V85)</f>
        <v>0</v>
      </c>
      <c r="W85">
        <f>MEDIAN(1460895699!W85,1460896164!W85,1460896615!W85,1460897069!W85,1460897505!W85,1460927864!W85,1460928300!W85,1460928749!W85,1460929201!W85,1460929635!W85,1460930087!W85,1460930522!W85,1460930974!W85,1460931426!W85,1460931878!W85)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1460929207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270504</v>
      </c>
      <c r="L2">
        <v>3915812</v>
      </c>
      <c r="M2">
        <v>3767816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1460929211</v>
      </c>
      <c r="B3">
        <v>4</v>
      </c>
      <c r="C3">
        <v>4</v>
      </c>
      <c r="D3">
        <v>101.6</v>
      </c>
      <c r="E3">
        <v>1</v>
      </c>
      <c r="F3">
        <v>93.4</v>
      </c>
      <c r="G3">
        <v>5.3</v>
      </c>
      <c r="H3">
        <v>2.2</v>
      </c>
      <c r="I3">
        <v>4.8</v>
      </c>
      <c r="J3">
        <v>4038320</v>
      </c>
      <c r="K3">
        <v>367368</v>
      </c>
      <c r="L3">
        <v>3843824</v>
      </c>
      <c r="M3">
        <v>3670952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24528</v>
      </c>
      <c r="U3">
        <v>384</v>
      </c>
      <c r="V3">
        <v>7520</v>
      </c>
      <c r="W3">
        <v>220</v>
      </c>
    </row>
    <row r="4" spans="1:23">
      <c r="A4">
        <v>1460929215</v>
      </c>
      <c r="B4">
        <v>8</v>
      </c>
      <c r="C4">
        <v>4</v>
      </c>
      <c r="D4">
        <v>92.4</v>
      </c>
      <c r="E4">
        <v>0.2</v>
      </c>
      <c r="F4">
        <v>85.6</v>
      </c>
      <c r="G4">
        <v>3</v>
      </c>
      <c r="H4">
        <v>3.5</v>
      </c>
      <c r="I4">
        <v>9.2</v>
      </c>
      <c r="J4">
        <v>4038320</v>
      </c>
      <c r="K4">
        <v>547992</v>
      </c>
      <c r="L4">
        <v>3664824</v>
      </c>
      <c r="M4">
        <v>3490328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33</v>
      </c>
      <c r="T4">
        <v>1384</v>
      </c>
      <c r="U4">
        <v>304</v>
      </c>
      <c r="V4">
        <v>156</v>
      </c>
      <c r="W4">
        <v>2084</v>
      </c>
    </row>
    <row r="5" spans="1:23">
      <c r="A5">
        <v>1460929219</v>
      </c>
      <c r="B5">
        <v>12</v>
      </c>
      <c r="C5">
        <v>4</v>
      </c>
      <c r="D5">
        <v>67.2</v>
      </c>
      <c r="E5">
        <v>1.3</v>
      </c>
      <c r="F5">
        <v>32</v>
      </c>
      <c r="G5">
        <v>2</v>
      </c>
      <c r="H5">
        <v>31.5</v>
      </c>
      <c r="I5">
        <v>9.4</v>
      </c>
      <c r="J5">
        <v>4038320</v>
      </c>
      <c r="K5">
        <v>555304</v>
      </c>
      <c r="L5">
        <v>3659840</v>
      </c>
      <c r="M5">
        <v>3483016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356</v>
      </c>
      <c r="U5">
        <v>44</v>
      </c>
      <c r="V5">
        <v>56</v>
      </c>
      <c r="W5">
        <v>156</v>
      </c>
    </row>
    <row r="6" spans="1:23">
      <c r="A6">
        <v>1460929223</v>
      </c>
      <c r="B6">
        <v>16</v>
      </c>
      <c r="C6">
        <v>4</v>
      </c>
      <c r="D6">
        <v>94</v>
      </c>
      <c r="E6">
        <v>0.5</v>
      </c>
      <c r="F6">
        <v>43.5</v>
      </c>
      <c r="G6">
        <v>2</v>
      </c>
      <c r="H6">
        <v>47.2</v>
      </c>
      <c r="I6">
        <v>9.5</v>
      </c>
      <c r="J6">
        <v>4038320</v>
      </c>
      <c r="K6">
        <v>566364</v>
      </c>
      <c r="L6">
        <v>3656332</v>
      </c>
      <c r="M6">
        <v>3471956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39</v>
      </c>
      <c r="T6">
        <v>8</v>
      </c>
      <c r="U6">
        <v>5444</v>
      </c>
      <c r="V6">
        <v>20</v>
      </c>
      <c r="W6">
        <v>1124</v>
      </c>
    </row>
    <row r="7" spans="1:23">
      <c r="A7">
        <v>1460929227</v>
      </c>
      <c r="B7">
        <v>20</v>
      </c>
      <c r="C7">
        <v>4</v>
      </c>
      <c r="D7">
        <v>46.4</v>
      </c>
      <c r="E7">
        <v>0.8</v>
      </c>
      <c r="F7">
        <v>20.6</v>
      </c>
      <c r="G7">
        <v>2</v>
      </c>
      <c r="H7">
        <v>22.4</v>
      </c>
      <c r="I7">
        <v>9.5</v>
      </c>
      <c r="J7">
        <v>4038320</v>
      </c>
      <c r="K7">
        <v>570736</v>
      </c>
      <c r="L7">
        <v>3653376</v>
      </c>
      <c r="M7">
        <v>3467584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1460929231</v>
      </c>
      <c r="B8">
        <v>24</v>
      </c>
      <c r="C8">
        <v>4</v>
      </c>
      <c r="D8">
        <v>87.6</v>
      </c>
      <c r="E8">
        <v>0.8</v>
      </c>
      <c r="F8">
        <v>43.6</v>
      </c>
      <c r="G8">
        <v>2</v>
      </c>
      <c r="H8">
        <v>40.6</v>
      </c>
      <c r="I8">
        <v>9.6</v>
      </c>
      <c r="J8">
        <v>4038320</v>
      </c>
      <c r="K8">
        <v>578368</v>
      </c>
      <c r="L8">
        <v>3652272</v>
      </c>
      <c r="M8">
        <v>3459952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1460929235</v>
      </c>
      <c r="B9">
        <v>28</v>
      </c>
      <c r="C9">
        <v>4</v>
      </c>
      <c r="D9">
        <v>89.2</v>
      </c>
      <c r="E9">
        <v>0</v>
      </c>
      <c r="F9">
        <v>39.9</v>
      </c>
      <c r="G9">
        <v>2.5</v>
      </c>
      <c r="H9">
        <v>46.2</v>
      </c>
      <c r="I9">
        <v>9.6</v>
      </c>
      <c r="J9">
        <v>4038320</v>
      </c>
      <c r="K9">
        <v>585336</v>
      </c>
      <c r="L9">
        <v>3652124</v>
      </c>
      <c r="M9">
        <v>3452984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1460929239</v>
      </c>
      <c r="B10">
        <v>32</v>
      </c>
      <c r="C10">
        <v>4</v>
      </c>
      <c r="D10">
        <v>89.2</v>
      </c>
      <c r="E10">
        <v>0.3</v>
      </c>
      <c r="F10">
        <v>43.1</v>
      </c>
      <c r="G10">
        <v>2</v>
      </c>
      <c r="H10">
        <v>43.4</v>
      </c>
      <c r="I10">
        <v>9.6</v>
      </c>
      <c r="J10">
        <v>4038320</v>
      </c>
      <c r="K10">
        <v>588900</v>
      </c>
      <c r="L10">
        <v>3652548</v>
      </c>
      <c r="M10">
        <v>3449420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1460929243</v>
      </c>
      <c r="B11">
        <v>36</v>
      </c>
      <c r="C11">
        <v>4</v>
      </c>
      <c r="D11">
        <v>101.6</v>
      </c>
      <c r="E11">
        <v>0.8</v>
      </c>
      <c r="F11">
        <v>48.2</v>
      </c>
      <c r="G11">
        <v>2</v>
      </c>
      <c r="H11">
        <v>49.2</v>
      </c>
      <c r="I11">
        <v>9.6</v>
      </c>
      <c r="J11">
        <v>4038320</v>
      </c>
      <c r="K11">
        <v>595624</v>
      </c>
      <c r="L11">
        <v>3652080</v>
      </c>
      <c r="M11">
        <v>3442696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1460929247</v>
      </c>
      <c r="B12">
        <v>40</v>
      </c>
      <c r="C12">
        <v>4</v>
      </c>
      <c r="D12">
        <v>118.8</v>
      </c>
      <c r="E12">
        <v>0.3</v>
      </c>
      <c r="F12">
        <v>58.2</v>
      </c>
      <c r="G12">
        <v>2.5</v>
      </c>
      <c r="H12">
        <v>57.1</v>
      </c>
      <c r="I12">
        <v>9.6</v>
      </c>
      <c r="J12">
        <v>4038320</v>
      </c>
      <c r="K12">
        <v>604612</v>
      </c>
      <c r="L12">
        <v>3650104</v>
      </c>
      <c r="M12">
        <v>3433708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1460929251</v>
      </c>
      <c r="B13">
        <v>44</v>
      </c>
      <c r="C13">
        <v>4</v>
      </c>
      <c r="D13">
        <v>99.2</v>
      </c>
      <c r="E13">
        <v>0.8</v>
      </c>
      <c r="F13">
        <v>45</v>
      </c>
      <c r="G13">
        <v>2</v>
      </c>
      <c r="H13">
        <v>51</v>
      </c>
      <c r="I13">
        <v>9.6</v>
      </c>
      <c r="J13">
        <v>4038320</v>
      </c>
      <c r="K13">
        <v>609772</v>
      </c>
      <c r="L13">
        <v>3650024</v>
      </c>
      <c r="M13">
        <v>3428548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1460929255</v>
      </c>
      <c r="B14">
        <v>48</v>
      </c>
      <c r="C14">
        <v>4</v>
      </c>
      <c r="D14">
        <v>114</v>
      </c>
      <c r="E14">
        <v>0.3</v>
      </c>
      <c r="F14">
        <v>55.9</v>
      </c>
      <c r="G14">
        <v>2.7</v>
      </c>
      <c r="H14">
        <v>54.2</v>
      </c>
      <c r="I14">
        <v>9.7</v>
      </c>
      <c r="J14">
        <v>4038320</v>
      </c>
      <c r="K14">
        <v>619508</v>
      </c>
      <c r="L14">
        <v>3647216</v>
      </c>
      <c r="M14">
        <v>3418812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69</v>
      </c>
      <c r="T14">
        <v>12</v>
      </c>
      <c r="U14">
        <v>41804</v>
      </c>
      <c r="V14">
        <v>60</v>
      </c>
      <c r="W14">
        <v>4560</v>
      </c>
    </row>
    <row r="15" spans="1:23">
      <c r="A15">
        <v>1460929259</v>
      </c>
      <c r="B15">
        <v>52</v>
      </c>
      <c r="C15">
        <v>4</v>
      </c>
      <c r="D15">
        <v>85.2</v>
      </c>
      <c r="E15">
        <v>0.3</v>
      </c>
      <c r="F15">
        <v>41.7</v>
      </c>
      <c r="G15">
        <v>1.8</v>
      </c>
      <c r="H15">
        <v>40.6</v>
      </c>
      <c r="I15">
        <v>9.7</v>
      </c>
      <c r="J15">
        <v>4038320</v>
      </c>
      <c r="K15">
        <v>623416</v>
      </c>
      <c r="L15">
        <v>3646136</v>
      </c>
      <c r="M15">
        <v>3414904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40</v>
      </c>
      <c r="V15">
        <v>0</v>
      </c>
      <c r="W15">
        <v>16</v>
      </c>
    </row>
    <row r="16" spans="1:23">
      <c r="A16">
        <v>1460929263</v>
      </c>
      <c r="B16">
        <v>56</v>
      </c>
      <c r="C16">
        <v>4</v>
      </c>
      <c r="D16">
        <v>89.6</v>
      </c>
      <c r="E16">
        <v>0.3</v>
      </c>
      <c r="F16">
        <v>45.9</v>
      </c>
      <c r="G16">
        <v>2.5</v>
      </c>
      <c r="H16">
        <v>40.2</v>
      </c>
      <c r="I16">
        <v>9.7</v>
      </c>
      <c r="J16">
        <v>4038320</v>
      </c>
      <c r="K16">
        <v>629056</v>
      </c>
      <c r="L16">
        <v>3646172</v>
      </c>
      <c r="M16">
        <v>3409264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1460929267</v>
      </c>
      <c r="B17">
        <v>60</v>
      </c>
      <c r="C17">
        <v>4</v>
      </c>
      <c r="D17">
        <v>76.8</v>
      </c>
      <c r="E17">
        <v>0</v>
      </c>
      <c r="F17">
        <v>35.3</v>
      </c>
      <c r="G17">
        <v>2.3</v>
      </c>
      <c r="H17">
        <v>38.5</v>
      </c>
      <c r="I17">
        <v>9.7</v>
      </c>
      <c r="J17">
        <v>4038320</v>
      </c>
      <c r="K17">
        <v>633524</v>
      </c>
      <c r="L17">
        <v>3645348</v>
      </c>
      <c r="M17">
        <v>3404796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1460929271</v>
      </c>
      <c r="B18">
        <v>64</v>
      </c>
      <c r="C18">
        <v>4</v>
      </c>
      <c r="D18">
        <v>73.2</v>
      </c>
      <c r="E18">
        <v>0</v>
      </c>
      <c r="F18">
        <v>38.1</v>
      </c>
      <c r="G18">
        <v>2</v>
      </c>
      <c r="H18">
        <v>32.6</v>
      </c>
      <c r="I18">
        <v>9.7</v>
      </c>
      <c r="J18">
        <v>4038320</v>
      </c>
      <c r="K18">
        <v>638676</v>
      </c>
      <c r="L18">
        <v>3645164</v>
      </c>
      <c r="M18">
        <v>3399644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1460929275</v>
      </c>
      <c r="B19">
        <v>68</v>
      </c>
      <c r="C19">
        <v>4</v>
      </c>
      <c r="D19">
        <v>72</v>
      </c>
      <c r="E19">
        <v>0.5</v>
      </c>
      <c r="F19">
        <v>34.7</v>
      </c>
      <c r="G19">
        <v>1.8</v>
      </c>
      <c r="H19">
        <v>35.1</v>
      </c>
      <c r="I19">
        <v>9.8</v>
      </c>
      <c r="J19">
        <v>4038320</v>
      </c>
      <c r="K19">
        <v>644576</v>
      </c>
      <c r="L19">
        <v>3643516</v>
      </c>
      <c r="M19">
        <v>3393744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1460929279</v>
      </c>
      <c r="B20">
        <v>72</v>
      </c>
      <c r="C20">
        <v>4</v>
      </c>
      <c r="D20">
        <v>52.4</v>
      </c>
      <c r="E20">
        <v>0.3</v>
      </c>
      <c r="F20">
        <v>24.9</v>
      </c>
      <c r="G20">
        <v>2.2</v>
      </c>
      <c r="H20">
        <v>24.9</v>
      </c>
      <c r="I20">
        <v>9.8</v>
      </c>
      <c r="J20">
        <v>4038320</v>
      </c>
      <c r="K20">
        <v>646748</v>
      </c>
      <c r="L20">
        <v>3643216</v>
      </c>
      <c r="M20">
        <v>3391572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1460929283</v>
      </c>
      <c r="B21">
        <v>76</v>
      </c>
      <c r="C21">
        <v>4</v>
      </c>
      <c r="D21">
        <v>103.6</v>
      </c>
      <c r="E21">
        <v>0.5</v>
      </c>
      <c r="F21">
        <v>46.6</v>
      </c>
      <c r="G21">
        <v>2.5</v>
      </c>
      <c r="H21">
        <v>53.5</v>
      </c>
      <c r="I21">
        <v>9.9</v>
      </c>
      <c r="J21">
        <v>4038320</v>
      </c>
      <c r="K21">
        <v>663076</v>
      </c>
      <c r="L21">
        <v>3636876</v>
      </c>
      <c r="M21">
        <v>3375244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33228</v>
      </c>
      <c r="V21">
        <v>0</v>
      </c>
      <c r="W21">
        <v>6648</v>
      </c>
    </row>
    <row r="22" spans="1:23">
      <c r="A22">
        <v>1460929287</v>
      </c>
      <c r="B22">
        <v>80</v>
      </c>
      <c r="C22">
        <v>4</v>
      </c>
      <c r="D22">
        <v>66.4</v>
      </c>
      <c r="E22">
        <v>0.8</v>
      </c>
      <c r="F22">
        <v>31.2</v>
      </c>
      <c r="G22">
        <v>2</v>
      </c>
      <c r="H22">
        <v>32.5</v>
      </c>
      <c r="I22">
        <v>10</v>
      </c>
      <c r="J22">
        <v>4038320</v>
      </c>
      <c r="K22">
        <v>666312</v>
      </c>
      <c r="L22">
        <v>3636392</v>
      </c>
      <c r="M22">
        <v>3372008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1460929291</v>
      </c>
      <c r="B23">
        <v>84</v>
      </c>
      <c r="C23">
        <v>4</v>
      </c>
      <c r="D23">
        <v>100.4</v>
      </c>
      <c r="E23">
        <v>0.5</v>
      </c>
      <c r="F23">
        <v>48.7</v>
      </c>
      <c r="G23">
        <v>2.5</v>
      </c>
      <c r="H23">
        <v>48.2</v>
      </c>
      <c r="I23">
        <v>10</v>
      </c>
      <c r="J23">
        <v>4038320</v>
      </c>
      <c r="K23">
        <v>673552</v>
      </c>
      <c r="L23">
        <v>3636148</v>
      </c>
      <c r="M23">
        <v>3364768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1460929295</v>
      </c>
      <c r="B24">
        <v>88</v>
      </c>
      <c r="C24">
        <v>4</v>
      </c>
      <c r="D24">
        <v>87.6</v>
      </c>
      <c r="E24">
        <v>0</v>
      </c>
      <c r="F24">
        <v>51.1</v>
      </c>
      <c r="G24">
        <v>1.8</v>
      </c>
      <c r="H24">
        <v>33.6</v>
      </c>
      <c r="I24">
        <v>10</v>
      </c>
      <c r="J24">
        <v>4038320</v>
      </c>
      <c r="K24">
        <v>681816</v>
      </c>
      <c r="L24">
        <v>3634804</v>
      </c>
      <c r="M24">
        <v>3356504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1460929299</v>
      </c>
      <c r="B25">
        <v>92</v>
      </c>
      <c r="C25">
        <v>4</v>
      </c>
      <c r="D25">
        <v>106</v>
      </c>
      <c r="E25">
        <v>1.3</v>
      </c>
      <c r="F25">
        <v>38.5</v>
      </c>
      <c r="G25">
        <v>2.3</v>
      </c>
      <c r="H25">
        <v>63.8</v>
      </c>
      <c r="I25">
        <v>10</v>
      </c>
      <c r="J25">
        <v>4038320</v>
      </c>
      <c r="K25">
        <v>689280</v>
      </c>
      <c r="L25">
        <v>3635712</v>
      </c>
      <c r="M25">
        <v>3349040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1460929303</v>
      </c>
      <c r="B26">
        <v>96</v>
      </c>
      <c r="C26">
        <v>4</v>
      </c>
      <c r="D26">
        <v>103.6</v>
      </c>
      <c r="E26">
        <v>0.5</v>
      </c>
      <c r="F26">
        <v>51.5</v>
      </c>
      <c r="G26">
        <v>1.8</v>
      </c>
      <c r="H26">
        <v>48.9</v>
      </c>
      <c r="I26">
        <v>10</v>
      </c>
      <c r="J26">
        <v>4038320</v>
      </c>
      <c r="K26">
        <v>697556</v>
      </c>
      <c r="L26">
        <v>3635116</v>
      </c>
      <c r="M26">
        <v>3340764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1460929307</v>
      </c>
      <c r="B27">
        <v>100</v>
      </c>
      <c r="C27">
        <v>4</v>
      </c>
      <c r="D27">
        <v>97.2</v>
      </c>
      <c r="E27">
        <v>0.5</v>
      </c>
      <c r="F27">
        <v>46.6</v>
      </c>
      <c r="G27">
        <v>2.5</v>
      </c>
      <c r="H27">
        <v>46.6</v>
      </c>
      <c r="I27">
        <v>10</v>
      </c>
      <c r="J27">
        <v>4038320</v>
      </c>
      <c r="K27">
        <v>704208</v>
      </c>
      <c r="L27">
        <v>3634256</v>
      </c>
      <c r="M27">
        <v>3334112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1460929311</v>
      </c>
      <c r="B28">
        <v>104</v>
      </c>
      <c r="C28">
        <v>4</v>
      </c>
      <c r="D28">
        <v>72.4</v>
      </c>
      <c r="E28">
        <v>2.3</v>
      </c>
      <c r="F28">
        <v>32.7</v>
      </c>
      <c r="G28">
        <v>0.7</v>
      </c>
      <c r="H28">
        <v>36.3</v>
      </c>
      <c r="I28">
        <v>10</v>
      </c>
      <c r="J28">
        <v>4038320</v>
      </c>
      <c r="K28">
        <v>707448</v>
      </c>
      <c r="L28">
        <v>3634592</v>
      </c>
      <c r="M28">
        <v>3330872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1460929315</v>
      </c>
      <c r="B29">
        <v>108</v>
      </c>
      <c r="C29">
        <v>4</v>
      </c>
      <c r="D29">
        <v>101.2</v>
      </c>
      <c r="E29">
        <v>2.1</v>
      </c>
      <c r="F29">
        <v>48.9</v>
      </c>
      <c r="G29">
        <v>0.5</v>
      </c>
      <c r="H29">
        <v>49.2</v>
      </c>
      <c r="I29">
        <v>10.2</v>
      </c>
      <c r="J29">
        <v>4038320</v>
      </c>
      <c r="K29">
        <v>725996</v>
      </c>
      <c r="L29">
        <v>3624664</v>
      </c>
      <c r="M29">
        <v>3312324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79</v>
      </c>
      <c r="T29">
        <v>0</v>
      </c>
      <c r="U29">
        <v>50176</v>
      </c>
      <c r="V29">
        <v>0</v>
      </c>
      <c r="W29">
        <v>16592</v>
      </c>
    </row>
    <row r="30" spans="1:23">
      <c r="A30">
        <v>1460929319</v>
      </c>
      <c r="B30">
        <v>112</v>
      </c>
      <c r="C30">
        <v>4</v>
      </c>
      <c r="D30">
        <v>49.2</v>
      </c>
      <c r="E30">
        <v>2.1</v>
      </c>
      <c r="F30">
        <v>24.4</v>
      </c>
      <c r="G30">
        <v>0</v>
      </c>
      <c r="H30">
        <v>22.4</v>
      </c>
      <c r="I30">
        <v>10.2</v>
      </c>
      <c r="J30">
        <v>4038320</v>
      </c>
      <c r="K30">
        <v>728016</v>
      </c>
      <c r="L30">
        <v>3625080</v>
      </c>
      <c r="M30">
        <v>3310304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1460929323</v>
      </c>
      <c r="B31">
        <v>116</v>
      </c>
      <c r="C31">
        <v>4</v>
      </c>
      <c r="D31">
        <v>78.4</v>
      </c>
      <c r="E31">
        <v>2.3</v>
      </c>
      <c r="F31">
        <v>38.3</v>
      </c>
      <c r="G31">
        <v>0.2</v>
      </c>
      <c r="H31">
        <v>36.6</v>
      </c>
      <c r="I31">
        <v>10.2</v>
      </c>
      <c r="J31">
        <v>4038320</v>
      </c>
      <c r="K31">
        <v>733476</v>
      </c>
      <c r="L31">
        <v>3624940</v>
      </c>
      <c r="M31">
        <v>3304844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1460929327</v>
      </c>
      <c r="B32">
        <v>120</v>
      </c>
      <c r="C32">
        <v>4</v>
      </c>
      <c r="D32">
        <v>125.6</v>
      </c>
      <c r="E32">
        <v>2.3</v>
      </c>
      <c r="F32">
        <v>61.7</v>
      </c>
      <c r="G32">
        <v>0.8</v>
      </c>
      <c r="H32">
        <v>60</v>
      </c>
      <c r="I32">
        <v>10.2</v>
      </c>
      <c r="J32">
        <v>4038320</v>
      </c>
      <c r="K32">
        <v>745460</v>
      </c>
      <c r="L32">
        <v>3624688</v>
      </c>
      <c r="M32">
        <v>3292860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24</v>
      </c>
    </row>
    <row r="33" spans="1:23">
      <c r="A33">
        <v>1460929331</v>
      </c>
      <c r="B33">
        <v>124</v>
      </c>
      <c r="C33">
        <v>4</v>
      </c>
      <c r="D33">
        <v>125.6</v>
      </c>
      <c r="E33">
        <v>2.1</v>
      </c>
      <c r="F33">
        <v>64.4</v>
      </c>
      <c r="G33">
        <v>0.8</v>
      </c>
      <c r="H33">
        <v>57.5</v>
      </c>
      <c r="I33">
        <v>10.3</v>
      </c>
      <c r="J33">
        <v>4038320</v>
      </c>
      <c r="K33">
        <v>759104</v>
      </c>
      <c r="L33">
        <v>3623912</v>
      </c>
      <c r="M33">
        <v>3279216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1460929335</v>
      </c>
      <c r="B34">
        <v>128</v>
      </c>
      <c r="C34">
        <v>4</v>
      </c>
      <c r="D34">
        <v>89.6</v>
      </c>
      <c r="E34">
        <v>2.3</v>
      </c>
      <c r="F34">
        <v>43.9</v>
      </c>
      <c r="G34">
        <v>0.5</v>
      </c>
      <c r="H34">
        <v>42.4</v>
      </c>
      <c r="I34">
        <v>10.3</v>
      </c>
      <c r="J34">
        <v>4038320</v>
      </c>
      <c r="K34">
        <v>765180</v>
      </c>
      <c r="L34">
        <v>3622968</v>
      </c>
      <c r="M34">
        <v>3273140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1460929339</v>
      </c>
      <c r="B35">
        <v>132</v>
      </c>
      <c r="C35">
        <v>4</v>
      </c>
      <c r="D35">
        <v>115.6</v>
      </c>
      <c r="E35">
        <v>2.3</v>
      </c>
      <c r="F35">
        <v>54.5</v>
      </c>
      <c r="G35">
        <v>0.5</v>
      </c>
      <c r="H35">
        <v>57.5</v>
      </c>
      <c r="I35">
        <v>10.3</v>
      </c>
      <c r="J35">
        <v>4038320</v>
      </c>
      <c r="K35">
        <v>772340</v>
      </c>
      <c r="L35">
        <v>3622516</v>
      </c>
      <c r="M35">
        <v>3265980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1460929343</v>
      </c>
      <c r="B36">
        <v>136</v>
      </c>
      <c r="C36">
        <v>4</v>
      </c>
      <c r="D36">
        <v>83.2</v>
      </c>
      <c r="E36">
        <v>2.1</v>
      </c>
      <c r="F36">
        <v>44.4</v>
      </c>
      <c r="G36">
        <v>0.8</v>
      </c>
      <c r="H36">
        <v>35.4</v>
      </c>
      <c r="I36">
        <v>10.3</v>
      </c>
      <c r="J36">
        <v>4038320</v>
      </c>
      <c r="K36">
        <v>777160</v>
      </c>
      <c r="L36">
        <v>3622400</v>
      </c>
      <c r="M36">
        <v>3261160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85</v>
      </c>
      <c r="T36">
        <v>4</v>
      </c>
      <c r="U36">
        <v>53208</v>
      </c>
      <c r="V36">
        <v>24</v>
      </c>
      <c r="W36">
        <v>12656</v>
      </c>
    </row>
    <row r="37" spans="1:23">
      <c r="A37">
        <v>1460929347</v>
      </c>
      <c r="B37">
        <v>140</v>
      </c>
      <c r="C37">
        <v>4</v>
      </c>
      <c r="D37">
        <v>98.4</v>
      </c>
      <c r="E37">
        <v>2.3</v>
      </c>
      <c r="F37">
        <v>44.1</v>
      </c>
      <c r="G37">
        <v>1.2</v>
      </c>
      <c r="H37">
        <v>50.2</v>
      </c>
      <c r="I37">
        <v>10.3</v>
      </c>
      <c r="J37">
        <v>4038320</v>
      </c>
      <c r="K37">
        <v>782892</v>
      </c>
      <c r="L37">
        <v>3622188</v>
      </c>
      <c r="M37">
        <v>3255428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1460929351</v>
      </c>
      <c r="B38">
        <v>144</v>
      </c>
      <c r="C38">
        <v>4</v>
      </c>
      <c r="D38">
        <v>84.4</v>
      </c>
      <c r="E38">
        <v>2.3</v>
      </c>
      <c r="F38">
        <v>42.2</v>
      </c>
      <c r="G38">
        <v>0.8</v>
      </c>
      <c r="H38">
        <v>39.1</v>
      </c>
      <c r="I38">
        <v>10.3</v>
      </c>
      <c r="J38">
        <v>4038320</v>
      </c>
      <c r="K38">
        <v>787628</v>
      </c>
      <c r="L38">
        <v>3620960</v>
      </c>
      <c r="M38">
        <v>3250692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1460929355</v>
      </c>
      <c r="B39">
        <v>148</v>
      </c>
      <c r="C39">
        <v>4</v>
      </c>
      <c r="D39">
        <v>64</v>
      </c>
      <c r="E39">
        <v>2.1</v>
      </c>
      <c r="F39">
        <v>27.8</v>
      </c>
      <c r="G39">
        <v>0.8</v>
      </c>
      <c r="H39">
        <v>32.5</v>
      </c>
      <c r="I39">
        <v>10.3</v>
      </c>
      <c r="J39">
        <v>4038320</v>
      </c>
      <c r="K39">
        <v>790836</v>
      </c>
      <c r="L39">
        <v>3620956</v>
      </c>
      <c r="M39">
        <v>3247484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1460929359</v>
      </c>
      <c r="B40">
        <v>152</v>
      </c>
      <c r="C40">
        <v>4</v>
      </c>
      <c r="D40">
        <v>99.2</v>
      </c>
      <c r="E40">
        <v>2.3</v>
      </c>
      <c r="F40">
        <v>48.5</v>
      </c>
      <c r="G40">
        <v>0.5</v>
      </c>
      <c r="H40">
        <v>47.4</v>
      </c>
      <c r="I40">
        <v>10.3</v>
      </c>
      <c r="J40">
        <v>4038320</v>
      </c>
      <c r="K40">
        <v>795424</v>
      </c>
      <c r="L40">
        <v>3620952</v>
      </c>
      <c r="M40">
        <v>3242896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1460929363</v>
      </c>
      <c r="B41">
        <v>156</v>
      </c>
      <c r="C41">
        <v>4</v>
      </c>
      <c r="D41">
        <v>132.8</v>
      </c>
      <c r="E41">
        <v>2.1</v>
      </c>
      <c r="F41">
        <v>59.6</v>
      </c>
      <c r="G41">
        <v>0.8</v>
      </c>
      <c r="H41">
        <v>69.3</v>
      </c>
      <c r="I41">
        <v>10.3</v>
      </c>
      <c r="J41">
        <v>4038320</v>
      </c>
      <c r="K41">
        <v>804640</v>
      </c>
      <c r="L41">
        <v>3620640</v>
      </c>
      <c r="M41">
        <v>3233680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24</v>
      </c>
    </row>
    <row r="42" spans="1:23">
      <c r="A42">
        <v>1460929367</v>
      </c>
      <c r="B42">
        <v>160</v>
      </c>
      <c r="C42">
        <v>4</v>
      </c>
      <c r="D42">
        <v>109.6</v>
      </c>
      <c r="E42">
        <v>2.1</v>
      </c>
      <c r="F42">
        <v>52.6</v>
      </c>
      <c r="G42">
        <v>0.5</v>
      </c>
      <c r="H42">
        <v>53.8</v>
      </c>
      <c r="I42">
        <v>10.3</v>
      </c>
      <c r="J42">
        <v>4038320</v>
      </c>
      <c r="K42">
        <v>811576</v>
      </c>
      <c r="L42">
        <v>3620484</v>
      </c>
      <c r="M42">
        <v>3226744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1460929371</v>
      </c>
      <c r="B43">
        <v>164</v>
      </c>
      <c r="C43">
        <v>4</v>
      </c>
      <c r="D43">
        <v>104.8</v>
      </c>
      <c r="E43">
        <v>1.8</v>
      </c>
      <c r="F43">
        <v>53.1</v>
      </c>
      <c r="G43">
        <v>0.2</v>
      </c>
      <c r="H43">
        <v>48.6</v>
      </c>
      <c r="I43">
        <v>10.4</v>
      </c>
      <c r="J43">
        <v>4038320</v>
      </c>
      <c r="K43">
        <v>819100</v>
      </c>
      <c r="L43">
        <v>3619784</v>
      </c>
      <c r="M43">
        <v>3219220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1460929375</v>
      </c>
      <c r="B44">
        <v>168</v>
      </c>
      <c r="C44">
        <v>4</v>
      </c>
      <c r="D44">
        <v>62.8</v>
      </c>
      <c r="E44">
        <v>2.6</v>
      </c>
      <c r="F44">
        <v>29.5</v>
      </c>
      <c r="G44">
        <v>0</v>
      </c>
      <c r="H44">
        <v>30.3</v>
      </c>
      <c r="I44">
        <v>10.4</v>
      </c>
      <c r="J44">
        <v>4038320</v>
      </c>
      <c r="K44">
        <v>821828</v>
      </c>
      <c r="L44">
        <v>3619704</v>
      </c>
      <c r="M44">
        <v>3216492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65</v>
      </c>
      <c r="T44">
        <v>0</v>
      </c>
      <c r="U44">
        <v>42096</v>
      </c>
      <c r="V44">
        <v>0</v>
      </c>
      <c r="W44">
        <v>8576</v>
      </c>
    </row>
    <row r="45" spans="1:23">
      <c r="A45">
        <v>1460929379</v>
      </c>
      <c r="B45">
        <v>172</v>
      </c>
      <c r="C45">
        <v>4</v>
      </c>
      <c r="D45">
        <v>70.4</v>
      </c>
      <c r="E45">
        <v>2.3</v>
      </c>
      <c r="F45">
        <v>34.6</v>
      </c>
      <c r="G45">
        <v>0.2</v>
      </c>
      <c r="H45">
        <v>32.7</v>
      </c>
      <c r="I45">
        <v>10.4</v>
      </c>
      <c r="J45">
        <v>4038320</v>
      </c>
      <c r="K45">
        <v>823088</v>
      </c>
      <c r="L45">
        <v>3620112</v>
      </c>
      <c r="M45">
        <v>3215232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216</v>
      </c>
      <c r="V45">
        <v>0</v>
      </c>
      <c r="W45">
        <v>0</v>
      </c>
    </row>
    <row r="46" spans="1:23">
      <c r="A46">
        <v>1460929383</v>
      </c>
      <c r="B46">
        <v>176</v>
      </c>
      <c r="C46">
        <v>4</v>
      </c>
      <c r="D46">
        <v>88</v>
      </c>
      <c r="E46">
        <v>1.8</v>
      </c>
      <c r="F46">
        <v>40.1</v>
      </c>
      <c r="G46">
        <v>0</v>
      </c>
      <c r="H46">
        <v>44.5</v>
      </c>
      <c r="I46">
        <v>10.4</v>
      </c>
      <c r="J46">
        <v>4038320</v>
      </c>
      <c r="K46">
        <v>827664</v>
      </c>
      <c r="L46">
        <v>3619856</v>
      </c>
      <c r="M46">
        <v>3210656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1460929387</v>
      </c>
      <c r="B47">
        <v>180</v>
      </c>
      <c r="C47">
        <v>4</v>
      </c>
      <c r="D47">
        <v>55.6</v>
      </c>
      <c r="E47">
        <v>2.1</v>
      </c>
      <c r="F47">
        <v>23.6</v>
      </c>
      <c r="G47">
        <v>0.3</v>
      </c>
      <c r="H47">
        <v>29.7</v>
      </c>
      <c r="I47">
        <v>10.4</v>
      </c>
      <c r="J47">
        <v>4038320</v>
      </c>
      <c r="K47">
        <v>828848</v>
      </c>
      <c r="L47">
        <v>3619408</v>
      </c>
      <c r="M47">
        <v>3209472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1460929391</v>
      </c>
      <c r="B48">
        <v>184</v>
      </c>
      <c r="C48">
        <v>4</v>
      </c>
      <c r="D48">
        <v>90.4</v>
      </c>
      <c r="E48">
        <v>2.3</v>
      </c>
      <c r="F48">
        <v>39.1</v>
      </c>
      <c r="G48">
        <v>1</v>
      </c>
      <c r="H48">
        <v>47.9</v>
      </c>
      <c r="I48">
        <v>10.4</v>
      </c>
      <c r="J48">
        <v>4038320</v>
      </c>
      <c r="K48">
        <v>834628</v>
      </c>
      <c r="L48">
        <v>3619404</v>
      </c>
      <c r="M48">
        <v>3203692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1460929395</v>
      </c>
      <c r="B49">
        <v>188</v>
      </c>
      <c r="C49">
        <v>4</v>
      </c>
      <c r="D49">
        <v>86.4</v>
      </c>
      <c r="E49">
        <v>2.1</v>
      </c>
      <c r="F49">
        <v>37.3</v>
      </c>
      <c r="G49">
        <v>0.5</v>
      </c>
      <c r="H49">
        <v>45.9</v>
      </c>
      <c r="I49">
        <v>10.4</v>
      </c>
      <c r="J49">
        <v>4038320</v>
      </c>
      <c r="K49">
        <v>841696</v>
      </c>
      <c r="L49">
        <v>3619364</v>
      </c>
      <c r="M49">
        <v>3196624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1460929399</v>
      </c>
      <c r="B50">
        <v>192</v>
      </c>
      <c r="C50">
        <v>4</v>
      </c>
      <c r="D50">
        <v>60.4</v>
      </c>
      <c r="E50">
        <v>2.1</v>
      </c>
      <c r="F50">
        <v>28.8</v>
      </c>
      <c r="G50">
        <v>0</v>
      </c>
      <c r="H50">
        <v>28.9</v>
      </c>
      <c r="I50">
        <v>10.4</v>
      </c>
      <c r="J50">
        <v>4038320</v>
      </c>
      <c r="K50">
        <v>844824</v>
      </c>
      <c r="L50">
        <v>3618748</v>
      </c>
      <c r="M50">
        <v>3193496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1460929403</v>
      </c>
      <c r="B51">
        <v>196</v>
      </c>
      <c r="C51">
        <v>4</v>
      </c>
      <c r="D51">
        <v>62.4</v>
      </c>
      <c r="E51">
        <v>2.1</v>
      </c>
      <c r="F51">
        <v>30.2</v>
      </c>
      <c r="G51">
        <v>0.5</v>
      </c>
      <c r="H51">
        <v>29.7</v>
      </c>
      <c r="I51">
        <v>10.4</v>
      </c>
      <c r="J51">
        <v>4038320</v>
      </c>
      <c r="K51">
        <v>848628</v>
      </c>
      <c r="L51">
        <v>3618276</v>
      </c>
      <c r="M51">
        <v>3189692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41</v>
      </c>
      <c r="T51">
        <v>0</v>
      </c>
      <c r="U51">
        <v>25572</v>
      </c>
      <c r="V51">
        <v>0</v>
      </c>
      <c r="W51">
        <v>2392</v>
      </c>
    </row>
    <row r="52" spans="1:23">
      <c r="A52">
        <v>1460929407</v>
      </c>
      <c r="B52">
        <v>200</v>
      </c>
      <c r="C52">
        <v>4</v>
      </c>
      <c r="D52">
        <v>62.4</v>
      </c>
      <c r="E52">
        <v>2.1</v>
      </c>
      <c r="F52">
        <v>29.1</v>
      </c>
      <c r="G52">
        <v>0</v>
      </c>
      <c r="H52">
        <v>30.4</v>
      </c>
      <c r="I52">
        <v>10.6</v>
      </c>
      <c r="J52">
        <v>4038320</v>
      </c>
      <c r="K52">
        <v>858616</v>
      </c>
      <c r="L52">
        <v>3610588</v>
      </c>
      <c r="M52">
        <v>3179704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20</v>
      </c>
    </row>
    <row r="53" spans="1:23">
      <c r="A53">
        <v>1460929411</v>
      </c>
      <c r="B53">
        <v>204</v>
      </c>
      <c r="C53">
        <v>4</v>
      </c>
      <c r="D53">
        <v>64</v>
      </c>
      <c r="E53">
        <v>2.6</v>
      </c>
      <c r="F53">
        <v>33.3</v>
      </c>
      <c r="G53">
        <v>1</v>
      </c>
      <c r="H53">
        <v>27.7</v>
      </c>
      <c r="I53">
        <v>10.6</v>
      </c>
      <c r="J53">
        <v>4038320</v>
      </c>
      <c r="K53">
        <v>861812</v>
      </c>
      <c r="L53">
        <v>3610996</v>
      </c>
      <c r="M53">
        <v>3176508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1460929415</v>
      </c>
      <c r="B54">
        <v>208</v>
      </c>
      <c r="C54">
        <v>4</v>
      </c>
      <c r="D54">
        <v>60</v>
      </c>
      <c r="E54">
        <v>2.1</v>
      </c>
      <c r="F54">
        <v>26.9</v>
      </c>
      <c r="G54">
        <v>0</v>
      </c>
      <c r="H54">
        <v>29.9</v>
      </c>
      <c r="I54">
        <v>10.6</v>
      </c>
      <c r="J54">
        <v>4038320</v>
      </c>
      <c r="K54">
        <v>863996</v>
      </c>
      <c r="L54">
        <v>3610268</v>
      </c>
      <c r="M54">
        <v>3174324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1460929419</v>
      </c>
      <c r="B55">
        <v>212</v>
      </c>
      <c r="C55">
        <v>4</v>
      </c>
      <c r="D55">
        <v>61.6</v>
      </c>
      <c r="E55">
        <v>2.3</v>
      </c>
      <c r="F55">
        <v>30.3</v>
      </c>
      <c r="G55">
        <v>0.7</v>
      </c>
      <c r="H55">
        <v>28.6</v>
      </c>
      <c r="I55">
        <v>10.6</v>
      </c>
      <c r="J55">
        <v>4038320</v>
      </c>
      <c r="K55">
        <v>866652</v>
      </c>
      <c r="L55">
        <v>3610000</v>
      </c>
      <c r="M55">
        <v>3171668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1460929423</v>
      </c>
      <c r="B56">
        <v>216</v>
      </c>
      <c r="C56">
        <v>4</v>
      </c>
      <c r="D56">
        <v>72.4</v>
      </c>
      <c r="E56">
        <v>2.1</v>
      </c>
      <c r="F56">
        <v>33.6</v>
      </c>
      <c r="G56">
        <v>0.5</v>
      </c>
      <c r="H56">
        <v>35</v>
      </c>
      <c r="I56">
        <v>10.6</v>
      </c>
      <c r="J56">
        <v>4038320</v>
      </c>
      <c r="K56">
        <v>871192</v>
      </c>
      <c r="L56">
        <v>3609684</v>
      </c>
      <c r="M56">
        <v>3167128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1460929427</v>
      </c>
      <c r="B57">
        <v>220</v>
      </c>
      <c r="C57">
        <v>4</v>
      </c>
      <c r="D57">
        <v>68</v>
      </c>
      <c r="E57">
        <v>2.3</v>
      </c>
      <c r="F57">
        <v>31.6</v>
      </c>
      <c r="G57">
        <v>1</v>
      </c>
      <c r="H57">
        <v>33.6</v>
      </c>
      <c r="I57">
        <v>10.6</v>
      </c>
      <c r="J57">
        <v>4038320</v>
      </c>
      <c r="K57">
        <v>874992</v>
      </c>
      <c r="L57">
        <v>3609288</v>
      </c>
      <c r="M57">
        <v>3163328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1460929431</v>
      </c>
      <c r="B58">
        <v>224</v>
      </c>
      <c r="C58">
        <v>4</v>
      </c>
      <c r="D58">
        <v>51.6</v>
      </c>
      <c r="E58">
        <v>2.6</v>
      </c>
      <c r="F58">
        <v>25.6</v>
      </c>
      <c r="G58">
        <v>0</v>
      </c>
      <c r="H58">
        <v>23.1</v>
      </c>
      <c r="I58">
        <v>10.6</v>
      </c>
      <c r="J58">
        <v>4038320</v>
      </c>
      <c r="K58">
        <v>877596</v>
      </c>
      <c r="L58">
        <v>3608628</v>
      </c>
      <c r="M58">
        <v>3160724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1460929435</v>
      </c>
      <c r="B59">
        <v>228</v>
      </c>
      <c r="C59">
        <v>4</v>
      </c>
      <c r="D59">
        <v>58</v>
      </c>
      <c r="E59">
        <v>2.1</v>
      </c>
      <c r="F59">
        <v>29.6</v>
      </c>
      <c r="G59">
        <v>0</v>
      </c>
      <c r="H59">
        <v>25.9</v>
      </c>
      <c r="I59">
        <v>10.6</v>
      </c>
      <c r="J59">
        <v>4038320</v>
      </c>
      <c r="K59">
        <v>880976</v>
      </c>
      <c r="L59">
        <v>3608568</v>
      </c>
      <c r="M59">
        <v>3157344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41</v>
      </c>
      <c r="T59">
        <v>4</v>
      </c>
      <c r="U59">
        <v>21560</v>
      </c>
      <c r="V59">
        <v>24</v>
      </c>
      <c r="W59">
        <v>2248</v>
      </c>
    </row>
    <row r="60" spans="1:23">
      <c r="A60">
        <v>1460929439</v>
      </c>
      <c r="B60">
        <v>232</v>
      </c>
      <c r="C60">
        <v>4</v>
      </c>
      <c r="D60">
        <v>49.2</v>
      </c>
      <c r="E60">
        <v>2.3</v>
      </c>
      <c r="F60">
        <v>22.4</v>
      </c>
      <c r="G60">
        <v>0.5</v>
      </c>
      <c r="H60">
        <v>23.9</v>
      </c>
      <c r="I60">
        <v>10.6</v>
      </c>
      <c r="J60">
        <v>4038320</v>
      </c>
      <c r="K60">
        <v>882124</v>
      </c>
      <c r="L60">
        <v>3608584</v>
      </c>
      <c r="M60">
        <v>3156196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1460929443</v>
      </c>
      <c r="B61">
        <v>236</v>
      </c>
      <c r="C61">
        <v>4</v>
      </c>
      <c r="D61">
        <v>98.8</v>
      </c>
      <c r="E61">
        <v>1.8</v>
      </c>
      <c r="F61">
        <v>46.2</v>
      </c>
      <c r="G61">
        <v>0</v>
      </c>
      <c r="H61">
        <v>50.3</v>
      </c>
      <c r="I61">
        <v>10.7</v>
      </c>
      <c r="J61">
        <v>4038320</v>
      </c>
      <c r="K61">
        <v>887480</v>
      </c>
      <c r="L61">
        <v>3608140</v>
      </c>
      <c r="M61">
        <v>3150840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140</v>
      </c>
      <c r="V61">
        <v>0</v>
      </c>
      <c r="W61">
        <v>24</v>
      </c>
    </row>
    <row r="62" spans="1:23">
      <c r="A62">
        <v>1460929447</v>
      </c>
      <c r="B62">
        <v>240</v>
      </c>
      <c r="C62">
        <v>4</v>
      </c>
      <c r="D62">
        <v>52.4</v>
      </c>
      <c r="E62">
        <v>2.3</v>
      </c>
      <c r="F62">
        <v>24.6</v>
      </c>
      <c r="G62">
        <v>0.2</v>
      </c>
      <c r="H62">
        <v>25.1</v>
      </c>
      <c r="I62">
        <v>10.7</v>
      </c>
      <c r="J62">
        <v>4038320</v>
      </c>
      <c r="K62">
        <v>891520</v>
      </c>
      <c r="L62">
        <v>3606940</v>
      </c>
      <c r="M62">
        <v>3146800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1460929451</v>
      </c>
      <c r="B63">
        <v>244</v>
      </c>
      <c r="C63">
        <v>4</v>
      </c>
      <c r="D63">
        <v>66.8</v>
      </c>
      <c r="E63">
        <v>2.1</v>
      </c>
      <c r="F63">
        <v>27.9</v>
      </c>
      <c r="G63">
        <v>0</v>
      </c>
      <c r="H63">
        <v>35.9</v>
      </c>
      <c r="I63">
        <v>10.7</v>
      </c>
      <c r="J63">
        <v>4038320</v>
      </c>
      <c r="K63">
        <v>894588</v>
      </c>
      <c r="L63">
        <v>3607316</v>
      </c>
      <c r="M63">
        <v>3143732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1460929455</v>
      </c>
      <c r="B64">
        <v>248</v>
      </c>
      <c r="C64">
        <v>4</v>
      </c>
      <c r="D64">
        <v>74.8</v>
      </c>
      <c r="E64">
        <v>2.3</v>
      </c>
      <c r="F64">
        <v>46.4</v>
      </c>
      <c r="G64">
        <v>0.5</v>
      </c>
      <c r="H64">
        <v>25.6</v>
      </c>
      <c r="I64">
        <v>10.7</v>
      </c>
      <c r="J64">
        <v>4038320</v>
      </c>
      <c r="K64">
        <v>901608</v>
      </c>
      <c r="L64">
        <v>3607312</v>
      </c>
      <c r="M64">
        <v>3136712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1460929459</v>
      </c>
      <c r="B65">
        <v>252</v>
      </c>
      <c r="C65">
        <v>4</v>
      </c>
      <c r="D65">
        <v>54</v>
      </c>
      <c r="E65">
        <v>2.1</v>
      </c>
      <c r="F65">
        <v>25.9</v>
      </c>
      <c r="G65">
        <v>0.5</v>
      </c>
      <c r="H65">
        <v>25.5</v>
      </c>
      <c r="I65">
        <v>10.7</v>
      </c>
      <c r="J65">
        <v>4038320</v>
      </c>
      <c r="K65">
        <v>904360</v>
      </c>
      <c r="L65">
        <v>3607036</v>
      </c>
      <c r="M65">
        <v>3133960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1460929463</v>
      </c>
      <c r="B66">
        <v>256</v>
      </c>
      <c r="C66">
        <v>4</v>
      </c>
      <c r="D66">
        <v>53.6</v>
      </c>
      <c r="E66">
        <v>2.8</v>
      </c>
      <c r="F66">
        <v>23.2</v>
      </c>
      <c r="G66">
        <v>0.5</v>
      </c>
      <c r="H66">
        <v>26.4</v>
      </c>
      <c r="I66">
        <v>10.7</v>
      </c>
      <c r="J66">
        <v>4038320</v>
      </c>
      <c r="K66">
        <v>907800</v>
      </c>
      <c r="L66">
        <v>3606936</v>
      </c>
      <c r="M66">
        <v>3130520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41</v>
      </c>
      <c r="T66">
        <v>0</v>
      </c>
      <c r="U66">
        <v>25928</v>
      </c>
      <c r="V66">
        <v>0</v>
      </c>
      <c r="W66">
        <v>2656</v>
      </c>
    </row>
    <row r="67" spans="1:23">
      <c r="A67">
        <v>1460929467</v>
      </c>
      <c r="B67">
        <v>260</v>
      </c>
      <c r="C67">
        <v>4</v>
      </c>
      <c r="D67">
        <v>105.6</v>
      </c>
      <c r="E67">
        <v>2.1</v>
      </c>
      <c r="F67">
        <v>40.6</v>
      </c>
      <c r="G67">
        <v>0.2</v>
      </c>
      <c r="H67">
        <v>61.8</v>
      </c>
      <c r="I67">
        <v>10.7</v>
      </c>
      <c r="J67">
        <v>4038320</v>
      </c>
      <c r="K67">
        <v>918956</v>
      </c>
      <c r="L67">
        <v>3604764</v>
      </c>
      <c r="M67">
        <v>3119364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76</v>
      </c>
      <c r="V67">
        <v>0</v>
      </c>
      <c r="W67">
        <v>32</v>
      </c>
    </row>
    <row r="68" spans="1:23">
      <c r="A68">
        <v>1460929471</v>
      </c>
      <c r="B68">
        <v>264</v>
      </c>
      <c r="C68">
        <v>4</v>
      </c>
      <c r="D68">
        <v>70</v>
      </c>
      <c r="E68">
        <v>2.6</v>
      </c>
      <c r="F68">
        <v>33.8</v>
      </c>
      <c r="G68">
        <v>0.2</v>
      </c>
      <c r="H68">
        <v>33.2</v>
      </c>
      <c r="I68">
        <v>10.7</v>
      </c>
      <c r="J68">
        <v>4038320</v>
      </c>
      <c r="K68">
        <v>923144</v>
      </c>
      <c r="L68">
        <v>3604320</v>
      </c>
      <c r="M68">
        <v>3115176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1460929475</v>
      </c>
      <c r="B69">
        <v>268</v>
      </c>
      <c r="C69">
        <v>4</v>
      </c>
      <c r="D69">
        <v>73.6</v>
      </c>
      <c r="E69">
        <v>1.8</v>
      </c>
      <c r="F69">
        <v>36.1</v>
      </c>
      <c r="G69">
        <v>0</v>
      </c>
      <c r="H69">
        <v>34.9</v>
      </c>
      <c r="I69">
        <v>10.8</v>
      </c>
      <c r="J69">
        <v>4038320</v>
      </c>
      <c r="K69">
        <v>927204</v>
      </c>
      <c r="L69">
        <v>3604152</v>
      </c>
      <c r="M69">
        <v>3111116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1460929479</v>
      </c>
      <c r="B70">
        <v>272</v>
      </c>
      <c r="C70">
        <v>4</v>
      </c>
      <c r="D70">
        <v>78</v>
      </c>
      <c r="E70">
        <v>2.1</v>
      </c>
      <c r="F70">
        <v>35.7</v>
      </c>
      <c r="G70">
        <v>1</v>
      </c>
      <c r="H70">
        <v>38.2</v>
      </c>
      <c r="I70">
        <v>10.8</v>
      </c>
      <c r="J70">
        <v>4038320</v>
      </c>
      <c r="K70">
        <v>933876</v>
      </c>
      <c r="L70">
        <v>3603940</v>
      </c>
      <c r="M70">
        <v>3104444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208</v>
      </c>
      <c r="V70">
        <v>0</v>
      </c>
      <c r="W70">
        <v>28</v>
      </c>
    </row>
    <row r="71" spans="1:23">
      <c r="A71">
        <v>1460929483</v>
      </c>
      <c r="B71">
        <v>276</v>
      </c>
      <c r="C71">
        <v>4</v>
      </c>
      <c r="D71">
        <v>66.4</v>
      </c>
      <c r="E71">
        <v>2.6</v>
      </c>
      <c r="F71">
        <v>26.8</v>
      </c>
      <c r="G71">
        <v>0.2</v>
      </c>
      <c r="H71">
        <v>36.6</v>
      </c>
      <c r="I71">
        <v>10.8</v>
      </c>
      <c r="J71">
        <v>4038320</v>
      </c>
      <c r="K71">
        <v>938240</v>
      </c>
      <c r="L71">
        <v>3603148</v>
      </c>
      <c r="M71">
        <v>3100080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1460929487</v>
      </c>
      <c r="B72">
        <v>280</v>
      </c>
      <c r="C72">
        <v>4</v>
      </c>
      <c r="D72">
        <v>79.2</v>
      </c>
      <c r="E72">
        <v>1.6</v>
      </c>
      <c r="F72">
        <v>38.7</v>
      </c>
      <c r="G72">
        <v>0.5</v>
      </c>
      <c r="H72">
        <v>37.8</v>
      </c>
      <c r="I72">
        <v>10.8</v>
      </c>
      <c r="J72">
        <v>4038320</v>
      </c>
      <c r="K72">
        <v>941716</v>
      </c>
      <c r="L72">
        <v>3603448</v>
      </c>
      <c r="M72">
        <v>3096604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1460929491</v>
      </c>
      <c r="B73">
        <v>284</v>
      </c>
      <c r="C73">
        <v>4</v>
      </c>
      <c r="D73">
        <v>52.4</v>
      </c>
      <c r="E73">
        <v>2.3</v>
      </c>
      <c r="F73">
        <v>22.6</v>
      </c>
      <c r="G73">
        <v>0</v>
      </c>
      <c r="H73">
        <v>27.3</v>
      </c>
      <c r="I73">
        <v>10.8</v>
      </c>
      <c r="J73">
        <v>4038320</v>
      </c>
      <c r="K73">
        <v>943996</v>
      </c>
      <c r="L73">
        <v>3603212</v>
      </c>
      <c r="M73">
        <v>3094324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1460929495</v>
      </c>
      <c r="B74">
        <v>288</v>
      </c>
      <c r="C74">
        <v>4</v>
      </c>
      <c r="D74">
        <v>83.2</v>
      </c>
      <c r="E74">
        <v>4.4</v>
      </c>
      <c r="F74">
        <v>39.2</v>
      </c>
      <c r="G74">
        <v>0.2</v>
      </c>
      <c r="H74">
        <v>38.5</v>
      </c>
      <c r="I74">
        <v>10.8</v>
      </c>
      <c r="J74">
        <v>4038320</v>
      </c>
      <c r="K74">
        <v>945256</v>
      </c>
      <c r="L74">
        <v>3603308</v>
      </c>
      <c r="M74">
        <v>3093064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60</v>
      </c>
      <c r="T74">
        <v>0</v>
      </c>
      <c r="U74">
        <v>34404</v>
      </c>
      <c r="V74">
        <v>0</v>
      </c>
      <c r="W74">
        <v>7664</v>
      </c>
    </row>
    <row r="75" spans="1:23">
      <c r="A75">
        <v>1460929499</v>
      </c>
      <c r="B75">
        <v>292</v>
      </c>
      <c r="C75">
        <v>4</v>
      </c>
      <c r="D75">
        <v>87.2</v>
      </c>
      <c r="E75">
        <v>2.1</v>
      </c>
      <c r="F75">
        <v>46</v>
      </c>
      <c r="G75">
        <v>0.5</v>
      </c>
      <c r="H75">
        <v>38.2</v>
      </c>
      <c r="I75">
        <v>10.8</v>
      </c>
      <c r="J75">
        <v>4038320</v>
      </c>
      <c r="K75">
        <v>947452</v>
      </c>
      <c r="L75">
        <v>3602828</v>
      </c>
      <c r="M75">
        <v>3090868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28</v>
      </c>
    </row>
    <row r="76" spans="1:23">
      <c r="A76">
        <v>1460929503</v>
      </c>
      <c r="B76">
        <v>296</v>
      </c>
      <c r="C76">
        <v>4</v>
      </c>
      <c r="D76">
        <v>93.2</v>
      </c>
      <c r="E76">
        <v>1.8</v>
      </c>
      <c r="F76">
        <v>42.6</v>
      </c>
      <c r="G76">
        <v>0.5</v>
      </c>
      <c r="H76">
        <v>47.6</v>
      </c>
      <c r="I76">
        <v>10.8</v>
      </c>
      <c r="J76">
        <v>4038320</v>
      </c>
      <c r="K76">
        <v>949908</v>
      </c>
      <c r="L76">
        <v>3602700</v>
      </c>
      <c r="M76">
        <v>3088412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1460929507</v>
      </c>
      <c r="B77">
        <v>300</v>
      </c>
      <c r="C77">
        <v>4</v>
      </c>
      <c r="D77">
        <v>65.2</v>
      </c>
      <c r="E77">
        <v>1.8</v>
      </c>
      <c r="F77">
        <v>35.8</v>
      </c>
      <c r="G77">
        <v>0.7</v>
      </c>
      <c r="H77">
        <v>26.5</v>
      </c>
      <c r="I77">
        <v>10.8</v>
      </c>
      <c r="J77">
        <v>4038320</v>
      </c>
      <c r="K77">
        <v>951156</v>
      </c>
      <c r="L77">
        <v>3602528</v>
      </c>
      <c r="M77">
        <v>3087164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1460929511</v>
      </c>
      <c r="B78">
        <v>304</v>
      </c>
      <c r="C78">
        <v>4</v>
      </c>
      <c r="D78">
        <v>65.6</v>
      </c>
      <c r="E78">
        <v>2.1</v>
      </c>
      <c r="F78">
        <v>33.2</v>
      </c>
      <c r="G78">
        <v>1</v>
      </c>
      <c r="H78">
        <v>29.1</v>
      </c>
      <c r="I78">
        <v>10.8</v>
      </c>
      <c r="J78">
        <v>4038320</v>
      </c>
      <c r="K78">
        <v>953472</v>
      </c>
      <c r="L78">
        <v>3602712</v>
      </c>
      <c r="M78">
        <v>3084848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1460929515</v>
      </c>
      <c r="B79">
        <v>308</v>
      </c>
      <c r="C79">
        <v>4</v>
      </c>
      <c r="D79">
        <v>79.6</v>
      </c>
      <c r="E79">
        <v>2.3</v>
      </c>
      <c r="F79">
        <v>41.9</v>
      </c>
      <c r="G79">
        <v>0</v>
      </c>
      <c r="H79">
        <v>34.8</v>
      </c>
      <c r="I79">
        <v>10.8</v>
      </c>
      <c r="J79">
        <v>4038320</v>
      </c>
      <c r="K79">
        <v>959876</v>
      </c>
      <c r="L79">
        <v>3601876</v>
      </c>
      <c r="M79">
        <v>3078444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1460929519</v>
      </c>
      <c r="B80">
        <v>312</v>
      </c>
      <c r="C80">
        <v>4</v>
      </c>
      <c r="D80">
        <v>54.4</v>
      </c>
      <c r="E80">
        <v>1.8</v>
      </c>
      <c r="F80">
        <v>25.3</v>
      </c>
      <c r="G80">
        <v>0.5</v>
      </c>
      <c r="H80">
        <v>27</v>
      </c>
      <c r="I80">
        <v>10.8</v>
      </c>
      <c r="J80">
        <v>4038320</v>
      </c>
      <c r="K80">
        <v>964840</v>
      </c>
      <c r="L80">
        <v>3602292</v>
      </c>
      <c r="M80">
        <v>3073480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1460929523</v>
      </c>
      <c r="B81">
        <v>316</v>
      </c>
      <c r="C81">
        <v>4</v>
      </c>
      <c r="D81">
        <v>2.8</v>
      </c>
      <c r="E81">
        <v>1.5</v>
      </c>
      <c r="F81">
        <v>0.5</v>
      </c>
      <c r="G81">
        <v>0</v>
      </c>
      <c r="H81">
        <v>0.5</v>
      </c>
      <c r="I81">
        <v>10.8</v>
      </c>
      <c r="J81">
        <v>4038320</v>
      </c>
      <c r="K81">
        <v>964764</v>
      </c>
      <c r="L81">
        <v>3602384</v>
      </c>
      <c r="M81">
        <v>3073556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33</v>
      </c>
      <c r="T81">
        <v>0</v>
      </c>
      <c r="U81">
        <v>19592</v>
      </c>
      <c r="V81">
        <v>0</v>
      </c>
      <c r="W81">
        <v>2888</v>
      </c>
    </row>
    <row r="82" spans="1:23">
      <c r="A82">
        <v>1460929527</v>
      </c>
      <c r="B82">
        <v>320</v>
      </c>
      <c r="C82">
        <v>4</v>
      </c>
      <c r="D82">
        <v>3.6</v>
      </c>
      <c r="E82">
        <v>1.5</v>
      </c>
      <c r="F82">
        <v>1.8</v>
      </c>
      <c r="G82">
        <v>0</v>
      </c>
      <c r="H82">
        <v>0.3</v>
      </c>
      <c r="I82">
        <v>10.8</v>
      </c>
      <c r="J82">
        <v>4038320</v>
      </c>
      <c r="K82">
        <v>964852</v>
      </c>
      <c r="L82">
        <v>3602300</v>
      </c>
      <c r="M82">
        <v>3073468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204</v>
      </c>
      <c r="V82">
        <v>0</v>
      </c>
      <c r="W82">
        <v>76</v>
      </c>
    </row>
    <row r="83" spans="1:23">
      <c r="A83">
        <v>1460929531</v>
      </c>
      <c r="B83">
        <v>324</v>
      </c>
      <c r="C83">
        <v>4</v>
      </c>
      <c r="D83">
        <v>2</v>
      </c>
      <c r="E83">
        <v>1.5</v>
      </c>
      <c r="F83">
        <v>0</v>
      </c>
      <c r="G83">
        <v>0</v>
      </c>
      <c r="H83">
        <v>0.5</v>
      </c>
      <c r="I83">
        <v>10.8</v>
      </c>
      <c r="J83">
        <v>4038320</v>
      </c>
      <c r="K83">
        <v>964860</v>
      </c>
      <c r="L83">
        <v>3602300</v>
      </c>
      <c r="M83">
        <v>3073460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1460929535</v>
      </c>
      <c r="B84">
        <v>328</v>
      </c>
      <c r="C84">
        <v>4</v>
      </c>
      <c r="D84">
        <v>2.8</v>
      </c>
      <c r="E84">
        <v>1.7</v>
      </c>
      <c r="F84">
        <v>0.8</v>
      </c>
      <c r="G84">
        <v>0</v>
      </c>
      <c r="H84">
        <v>0.5</v>
      </c>
      <c r="I84">
        <v>10.8</v>
      </c>
      <c r="J84">
        <v>4038320</v>
      </c>
      <c r="K84">
        <v>965548</v>
      </c>
      <c r="L84">
        <v>3601628</v>
      </c>
      <c r="M84">
        <v>3072772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40</v>
      </c>
      <c r="V84">
        <v>0</v>
      </c>
      <c r="W84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271124</v>
      </c>
      <c r="L2">
        <v>3915628</v>
      </c>
      <c r="M2">
        <v>3767196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1460929644</v>
      </c>
      <c r="B3">
        <v>4</v>
      </c>
      <c r="C3">
        <v>4</v>
      </c>
      <c r="D3">
        <v>100.4</v>
      </c>
      <c r="E3">
        <v>1.2</v>
      </c>
      <c r="F3">
        <v>1.5</v>
      </c>
      <c r="G3">
        <v>17.3</v>
      </c>
      <c r="H3">
        <v>80.7</v>
      </c>
      <c r="I3">
        <v>4.9</v>
      </c>
      <c r="J3">
        <v>4038320</v>
      </c>
      <c r="K3">
        <v>371804</v>
      </c>
      <c r="L3">
        <v>3840000</v>
      </c>
      <c r="M3">
        <v>3666516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24704</v>
      </c>
      <c r="U3">
        <v>356</v>
      </c>
      <c r="V3">
        <v>6968</v>
      </c>
      <c r="W3">
        <v>348</v>
      </c>
    </row>
    <row r="4" spans="1:23">
      <c r="A4">
        <v>1460929648</v>
      </c>
      <c r="B4">
        <v>8</v>
      </c>
      <c r="C4">
        <v>4</v>
      </c>
      <c r="D4">
        <v>85.2</v>
      </c>
      <c r="E4">
        <v>0</v>
      </c>
      <c r="F4">
        <v>0.3</v>
      </c>
      <c r="G4">
        <v>3.2</v>
      </c>
      <c r="H4">
        <v>82</v>
      </c>
      <c r="I4">
        <v>9.4</v>
      </c>
      <c r="J4">
        <v>4038320</v>
      </c>
      <c r="K4">
        <v>552652</v>
      </c>
      <c r="L4">
        <v>3660608</v>
      </c>
      <c r="M4">
        <v>3485668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480</v>
      </c>
      <c r="V4">
        <v>56</v>
      </c>
      <c r="W4">
        <v>6920</v>
      </c>
    </row>
    <row r="5" spans="1:23">
      <c r="A5">
        <v>1460929653</v>
      </c>
      <c r="B5">
        <v>13</v>
      </c>
      <c r="C5">
        <v>4</v>
      </c>
      <c r="D5">
        <v>66</v>
      </c>
      <c r="E5">
        <v>0</v>
      </c>
      <c r="F5">
        <v>33.7</v>
      </c>
      <c r="G5">
        <v>1.5</v>
      </c>
      <c r="H5">
        <v>30.1</v>
      </c>
      <c r="I5">
        <v>9.5</v>
      </c>
      <c r="J5">
        <v>4038320</v>
      </c>
      <c r="K5">
        <v>559444</v>
      </c>
      <c r="L5">
        <v>3655320</v>
      </c>
      <c r="M5">
        <v>3478876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</v>
      </c>
      <c r="T5">
        <v>352</v>
      </c>
      <c r="U5">
        <v>12</v>
      </c>
      <c r="V5">
        <v>16</v>
      </c>
      <c r="W5">
        <v>36</v>
      </c>
    </row>
    <row r="6" spans="1:23">
      <c r="A6">
        <v>1460929656</v>
      </c>
      <c r="B6">
        <v>16</v>
      </c>
      <c r="C6">
        <v>4</v>
      </c>
      <c r="D6">
        <v>97.2</v>
      </c>
      <c r="E6">
        <v>0.3</v>
      </c>
      <c r="F6">
        <v>45.8</v>
      </c>
      <c r="G6">
        <v>3.6</v>
      </c>
      <c r="H6">
        <v>46.2</v>
      </c>
      <c r="I6">
        <v>9.5</v>
      </c>
      <c r="J6">
        <v>4038320</v>
      </c>
      <c r="K6">
        <v>566424</v>
      </c>
      <c r="L6">
        <v>3654032</v>
      </c>
      <c r="M6">
        <v>3471896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2632</v>
      </c>
      <c r="V6">
        <v>20</v>
      </c>
      <c r="W6">
        <v>72</v>
      </c>
    </row>
    <row r="7" spans="1:23">
      <c r="A7">
        <v>1460929660</v>
      </c>
      <c r="B7">
        <v>20</v>
      </c>
      <c r="C7">
        <v>4</v>
      </c>
      <c r="D7">
        <v>46.8</v>
      </c>
      <c r="E7">
        <v>0.8</v>
      </c>
      <c r="F7">
        <v>22.6</v>
      </c>
      <c r="G7">
        <v>2.2</v>
      </c>
      <c r="H7">
        <v>21.3</v>
      </c>
      <c r="I7">
        <v>9.6</v>
      </c>
      <c r="J7">
        <v>4038320</v>
      </c>
      <c r="K7">
        <v>568900</v>
      </c>
      <c r="L7">
        <v>3652660</v>
      </c>
      <c r="M7">
        <v>3469420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240</v>
      </c>
      <c r="V7">
        <v>32</v>
      </c>
      <c r="W7">
        <v>76</v>
      </c>
    </row>
    <row r="8" spans="1:23">
      <c r="A8">
        <v>1460929664</v>
      </c>
      <c r="B8">
        <v>24</v>
      </c>
      <c r="C8">
        <v>4</v>
      </c>
      <c r="D8">
        <v>68.4</v>
      </c>
      <c r="E8">
        <v>0.5</v>
      </c>
      <c r="F8">
        <v>31.6</v>
      </c>
      <c r="G8">
        <v>2</v>
      </c>
      <c r="H8">
        <v>33.3</v>
      </c>
      <c r="I8">
        <v>9.6</v>
      </c>
      <c r="J8">
        <v>4038320</v>
      </c>
      <c r="K8">
        <v>570824</v>
      </c>
      <c r="L8">
        <v>3652324</v>
      </c>
      <c r="M8">
        <v>3467496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44</v>
      </c>
    </row>
    <row r="9" spans="1:23">
      <c r="A9">
        <v>1460929668</v>
      </c>
      <c r="B9">
        <v>28</v>
      </c>
      <c r="C9">
        <v>4</v>
      </c>
      <c r="D9">
        <v>92</v>
      </c>
      <c r="E9">
        <v>0.8</v>
      </c>
      <c r="F9">
        <v>51</v>
      </c>
      <c r="G9">
        <v>2</v>
      </c>
      <c r="H9">
        <v>38.3</v>
      </c>
      <c r="I9">
        <v>9.6</v>
      </c>
      <c r="J9">
        <v>4038320</v>
      </c>
      <c r="K9">
        <v>579216</v>
      </c>
      <c r="L9">
        <v>3650328</v>
      </c>
      <c r="M9">
        <v>3459104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16</v>
      </c>
      <c r="V9">
        <v>0</v>
      </c>
      <c r="W9">
        <v>0</v>
      </c>
    </row>
    <row r="10" spans="1:23">
      <c r="A10">
        <v>1460929672</v>
      </c>
      <c r="B10">
        <v>32</v>
      </c>
      <c r="C10">
        <v>4</v>
      </c>
      <c r="D10">
        <v>78.8</v>
      </c>
      <c r="E10">
        <v>0.5</v>
      </c>
      <c r="F10">
        <v>38.8</v>
      </c>
      <c r="G10">
        <v>1.8</v>
      </c>
      <c r="H10">
        <v>36.4</v>
      </c>
      <c r="I10">
        <v>9.6</v>
      </c>
      <c r="J10">
        <v>4038320</v>
      </c>
      <c r="K10">
        <v>581368</v>
      </c>
      <c r="L10">
        <v>3650136</v>
      </c>
      <c r="M10">
        <v>3456952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0</v>
      </c>
      <c r="V10">
        <v>0</v>
      </c>
      <c r="W10">
        <v>20</v>
      </c>
    </row>
    <row r="11" spans="1:23">
      <c r="A11">
        <v>1460929676</v>
      </c>
      <c r="B11">
        <v>36</v>
      </c>
      <c r="C11">
        <v>4</v>
      </c>
      <c r="D11">
        <v>98.8</v>
      </c>
      <c r="E11">
        <v>1</v>
      </c>
      <c r="F11">
        <v>47.9</v>
      </c>
      <c r="G11">
        <v>2.3</v>
      </c>
      <c r="H11">
        <v>47.5</v>
      </c>
      <c r="I11">
        <v>9.7</v>
      </c>
      <c r="J11">
        <v>4038320</v>
      </c>
      <c r="K11">
        <v>587476</v>
      </c>
      <c r="L11">
        <v>3647592</v>
      </c>
      <c r="M11">
        <v>3450844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24</v>
      </c>
      <c r="W11">
        <v>164</v>
      </c>
    </row>
    <row r="12" spans="1:23">
      <c r="A12">
        <v>1460929680</v>
      </c>
      <c r="B12">
        <v>40</v>
      </c>
      <c r="C12">
        <v>4</v>
      </c>
      <c r="D12">
        <v>115.2</v>
      </c>
      <c r="E12">
        <v>1.6</v>
      </c>
      <c r="F12">
        <v>52.7</v>
      </c>
      <c r="G12">
        <v>1.8</v>
      </c>
      <c r="H12">
        <v>57.6</v>
      </c>
      <c r="I12">
        <v>9.7</v>
      </c>
      <c r="J12">
        <v>4038320</v>
      </c>
      <c r="K12">
        <v>593532</v>
      </c>
      <c r="L12">
        <v>3646612</v>
      </c>
      <c r="M12">
        <v>3444788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64</v>
      </c>
    </row>
    <row r="13" spans="1:23">
      <c r="A13">
        <v>1460929684</v>
      </c>
      <c r="B13">
        <v>44</v>
      </c>
      <c r="C13">
        <v>4</v>
      </c>
      <c r="D13">
        <v>106.8</v>
      </c>
      <c r="E13">
        <v>1</v>
      </c>
      <c r="F13">
        <v>55.9</v>
      </c>
      <c r="G13">
        <v>2.3</v>
      </c>
      <c r="H13">
        <v>47.4</v>
      </c>
      <c r="I13">
        <v>9.7</v>
      </c>
      <c r="J13">
        <v>4038320</v>
      </c>
      <c r="K13">
        <v>599232</v>
      </c>
      <c r="L13">
        <v>3644952</v>
      </c>
      <c r="M13">
        <v>3439088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47</v>
      </c>
      <c r="T13">
        <v>12</v>
      </c>
      <c r="U13">
        <v>27400</v>
      </c>
      <c r="V13">
        <v>136</v>
      </c>
      <c r="W13">
        <v>2512</v>
      </c>
    </row>
    <row r="14" spans="1:23">
      <c r="A14">
        <v>1460929688</v>
      </c>
      <c r="B14">
        <v>48</v>
      </c>
      <c r="C14">
        <v>4</v>
      </c>
      <c r="D14">
        <v>106.4</v>
      </c>
      <c r="E14">
        <v>0.5</v>
      </c>
      <c r="F14">
        <v>52.9</v>
      </c>
      <c r="G14">
        <v>2</v>
      </c>
      <c r="H14">
        <v>50.1</v>
      </c>
      <c r="I14">
        <v>9.7</v>
      </c>
      <c r="J14">
        <v>4038320</v>
      </c>
      <c r="K14">
        <v>604236</v>
      </c>
      <c r="L14">
        <v>3645792</v>
      </c>
      <c r="M14">
        <v>3434084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116</v>
      </c>
      <c r="V14">
        <v>0</v>
      </c>
      <c r="W14">
        <v>700</v>
      </c>
    </row>
    <row r="15" spans="1:23">
      <c r="A15">
        <v>1460929692</v>
      </c>
      <c r="B15">
        <v>52</v>
      </c>
      <c r="C15">
        <v>4</v>
      </c>
      <c r="D15">
        <v>90</v>
      </c>
      <c r="E15">
        <v>1</v>
      </c>
      <c r="F15">
        <v>43.5</v>
      </c>
      <c r="G15">
        <v>2.3</v>
      </c>
      <c r="H15">
        <v>42.2</v>
      </c>
      <c r="I15">
        <v>9.7</v>
      </c>
      <c r="J15">
        <v>4038320</v>
      </c>
      <c r="K15">
        <v>608208</v>
      </c>
      <c r="L15">
        <v>3644628</v>
      </c>
      <c r="M15">
        <v>3430112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48</v>
      </c>
      <c r="V15">
        <v>0</v>
      </c>
      <c r="W15">
        <v>44</v>
      </c>
    </row>
    <row r="16" spans="1:23">
      <c r="A16">
        <v>1460929696</v>
      </c>
      <c r="B16">
        <v>56</v>
      </c>
      <c r="C16">
        <v>4</v>
      </c>
      <c r="D16">
        <v>86.4</v>
      </c>
      <c r="E16">
        <v>1.3</v>
      </c>
      <c r="F16">
        <v>42</v>
      </c>
      <c r="G16">
        <v>2</v>
      </c>
      <c r="H16">
        <v>40.9</v>
      </c>
      <c r="I16">
        <v>9.8</v>
      </c>
      <c r="J16">
        <v>4038320</v>
      </c>
      <c r="K16">
        <v>614068</v>
      </c>
      <c r="L16">
        <v>3643780</v>
      </c>
      <c r="M16">
        <v>3424252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1460929700</v>
      </c>
      <c r="B17">
        <v>60</v>
      </c>
      <c r="C17">
        <v>4</v>
      </c>
      <c r="D17">
        <v>79.6</v>
      </c>
      <c r="E17">
        <v>1.5</v>
      </c>
      <c r="F17">
        <v>38.8</v>
      </c>
      <c r="G17">
        <v>1.8</v>
      </c>
      <c r="H17">
        <v>37.2</v>
      </c>
      <c r="I17">
        <v>9.8</v>
      </c>
      <c r="J17">
        <v>4038320</v>
      </c>
      <c r="K17">
        <v>617828</v>
      </c>
      <c r="L17">
        <v>3643408</v>
      </c>
      <c r="M17">
        <v>3420492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1460929704</v>
      </c>
      <c r="B18">
        <v>64</v>
      </c>
      <c r="C18">
        <v>4</v>
      </c>
      <c r="D18">
        <v>74.8</v>
      </c>
      <c r="E18">
        <v>1.5</v>
      </c>
      <c r="F18">
        <v>37.2</v>
      </c>
      <c r="G18">
        <v>1.8</v>
      </c>
      <c r="H18">
        <v>33.6</v>
      </c>
      <c r="I18">
        <v>9.8</v>
      </c>
      <c r="J18">
        <v>4038320</v>
      </c>
      <c r="K18">
        <v>622524</v>
      </c>
      <c r="L18">
        <v>3643184</v>
      </c>
      <c r="M18">
        <v>3415796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1460929708</v>
      </c>
      <c r="B19">
        <v>68</v>
      </c>
      <c r="C19">
        <v>4</v>
      </c>
      <c r="D19">
        <v>78</v>
      </c>
      <c r="E19">
        <v>0.5</v>
      </c>
      <c r="F19">
        <v>36.7</v>
      </c>
      <c r="G19">
        <v>1.8</v>
      </c>
      <c r="H19">
        <v>39</v>
      </c>
      <c r="I19">
        <v>9.8</v>
      </c>
      <c r="J19">
        <v>4038320</v>
      </c>
      <c r="K19">
        <v>629356</v>
      </c>
      <c r="L19">
        <v>3641428</v>
      </c>
      <c r="M19">
        <v>3408964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1460929712</v>
      </c>
      <c r="B20">
        <v>72</v>
      </c>
      <c r="C20">
        <v>4</v>
      </c>
      <c r="D20">
        <v>54</v>
      </c>
      <c r="E20">
        <v>0.3</v>
      </c>
      <c r="F20">
        <v>26.1</v>
      </c>
      <c r="G20">
        <v>2.5</v>
      </c>
      <c r="H20">
        <v>24.9</v>
      </c>
      <c r="I20">
        <v>9.8</v>
      </c>
      <c r="J20">
        <v>4038320</v>
      </c>
      <c r="K20">
        <v>631196</v>
      </c>
      <c r="L20">
        <v>3641532</v>
      </c>
      <c r="M20">
        <v>3407124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36</v>
      </c>
    </row>
    <row r="21" spans="1:23">
      <c r="A21">
        <v>1460929716</v>
      </c>
      <c r="B21">
        <v>76</v>
      </c>
      <c r="C21">
        <v>4</v>
      </c>
      <c r="D21">
        <v>91.2</v>
      </c>
      <c r="E21">
        <v>0.3</v>
      </c>
      <c r="F21">
        <v>52.6</v>
      </c>
      <c r="G21">
        <v>1.8</v>
      </c>
      <c r="H21">
        <v>35.9</v>
      </c>
      <c r="I21">
        <v>9.8</v>
      </c>
      <c r="J21">
        <v>4038320</v>
      </c>
      <c r="K21">
        <v>638888</v>
      </c>
      <c r="L21">
        <v>3641592</v>
      </c>
      <c r="M21">
        <v>3399432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47</v>
      </c>
      <c r="T21">
        <v>0</v>
      </c>
      <c r="U21">
        <v>29948</v>
      </c>
      <c r="V21">
        <v>0</v>
      </c>
      <c r="W21">
        <v>4924</v>
      </c>
    </row>
    <row r="22" spans="1:23">
      <c r="A22">
        <v>1460929720</v>
      </c>
      <c r="B22">
        <v>80</v>
      </c>
      <c r="C22">
        <v>4</v>
      </c>
      <c r="D22">
        <v>75.2</v>
      </c>
      <c r="E22">
        <v>0.3</v>
      </c>
      <c r="F22">
        <v>43.2</v>
      </c>
      <c r="G22">
        <v>2</v>
      </c>
      <c r="H22">
        <v>29.1</v>
      </c>
      <c r="I22">
        <v>9.8</v>
      </c>
      <c r="J22">
        <v>4038320</v>
      </c>
      <c r="K22">
        <v>643476</v>
      </c>
      <c r="L22">
        <v>3641484</v>
      </c>
      <c r="M22">
        <v>3394844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208</v>
      </c>
      <c r="V22">
        <v>0</v>
      </c>
      <c r="W22">
        <v>24</v>
      </c>
    </row>
    <row r="23" spans="1:23">
      <c r="A23">
        <v>1460929724</v>
      </c>
      <c r="B23">
        <v>84</v>
      </c>
      <c r="C23">
        <v>4</v>
      </c>
      <c r="D23">
        <v>92.4</v>
      </c>
      <c r="E23">
        <v>0.3</v>
      </c>
      <c r="F23">
        <v>50.3</v>
      </c>
      <c r="G23">
        <v>2.5</v>
      </c>
      <c r="H23">
        <v>39.2</v>
      </c>
      <c r="I23">
        <v>9.8</v>
      </c>
      <c r="J23">
        <v>4038320</v>
      </c>
      <c r="K23">
        <v>651564</v>
      </c>
      <c r="L23">
        <v>3641916</v>
      </c>
      <c r="M23">
        <v>3386756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40</v>
      </c>
    </row>
    <row r="24" spans="1:23">
      <c r="A24">
        <v>1460929728</v>
      </c>
      <c r="B24">
        <v>88</v>
      </c>
      <c r="C24">
        <v>4</v>
      </c>
      <c r="D24">
        <v>91.6</v>
      </c>
      <c r="E24">
        <v>0</v>
      </c>
      <c r="F24">
        <v>48.1</v>
      </c>
      <c r="G24">
        <v>1.5</v>
      </c>
      <c r="H24">
        <v>41.2</v>
      </c>
      <c r="I24">
        <v>9.9</v>
      </c>
      <c r="J24">
        <v>4038320</v>
      </c>
      <c r="K24">
        <v>661332</v>
      </c>
      <c r="L24">
        <v>3640064</v>
      </c>
      <c r="M24">
        <v>3376988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1460929732</v>
      </c>
      <c r="B25">
        <v>92</v>
      </c>
      <c r="C25">
        <v>4</v>
      </c>
      <c r="D25">
        <v>99.2</v>
      </c>
      <c r="E25">
        <v>0.5</v>
      </c>
      <c r="F25">
        <v>51.5</v>
      </c>
      <c r="G25">
        <v>2</v>
      </c>
      <c r="H25">
        <v>44.5</v>
      </c>
      <c r="I25">
        <v>9.8</v>
      </c>
      <c r="J25">
        <v>4038320</v>
      </c>
      <c r="K25">
        <v>666664</v>
      </c>
      <c r="L25">
        <v>3641312</v>
      </c>
      <c r="M25">
        <v>3371656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1460929736</v>
      </c>
      <c r="B26">
        <v>96</v>
      </c>
      <c r="C26">
        <v>4</v>
      </c>
      <c r="D26">
        <v>96</v>
      </c>
      <c r="E26">
        <v>0.5</v>
      </c>
      <c r="F26">
        <v>51.8</v>
      </c>
      <c r="G26">
        <v>1.8</v>
      </c>
      <c r="H26">
        <v>41</v>
      </c>
      <c r="I26">
        <v>9.9</v>
      </c>
      <c r="J26">
        <v>4038320</v>
      </c>
      <c r="K26">
        <v>675096</v>
      </c>
      <c r="L26">
        <v>3640316</v>
      </c>
      <c r="M26">
        <v>3363224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1460929740</v>
      </c>
      <c r="B27">
        <v>100</v>
      </c>
      <c r="C27">
        <v>4</v>
      </c>
      <c r="D27">
        <v>112</v>
      </c>
      <c r="E27">
        <v>0.5</v>
      </c>
      <c r="F27">
        <v>53.7</v>
      </c>
      <c r="G27">
        <v>2.5</v>
      </c>
      <c r="H27">
        <v>54.7</v>
      </c>
      <c r="I27">
        <v>9.9</v>
      </c>
      <c r="J27">
        <v>4038320</v>
      </c>
      <c r="K27">
        <v>683768</v>
      </c>
      <c r="L27">
        <v>3639904</v>
      </c>
      <c r="M27">
        <v>3354552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1460929744</v>
      </c>
      <c r="B28">
        <v>104</v>
      </c>
      <c r="C28">
        <v>4</v>
      </c>
      <c r="D28">
        <v>63.2</v>
      </c>
      <c r="E28">
        <v>0.5</v>
      </c>
      <c r="F28">
        <v>30</v>
      </c>
      <c r="G28">
        <v>2</v>
      </c>
      <c r="H28">
        <v>30.8</v>
      </c>
      <c r="I28">
        <v>9.9</v>
      </c>
      <c r="J28">
        <v>4038320</v>
      </c>
      <c r="K28">
        <v>686844</v>
      </c>
      <c r="L28">
        <v>3639432</v>
      </c>
      <c r="M28">
        <v>3351476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52</v>
      </c>
      <c r="T28">
        <v>0</v>
      </c>
      <c r="U28">
        <v>32572</v>
      </c>
      <c r="V28">
        <v>0</v>
      </c>
      <c r="W28">
        <v>6364</v>
      </c>
    </row>
    <row r="29" spans="1:23">
      <c r="A29">
        <v>1460929748</v>
      </c>
      <c r="B29">
        <v>108</v>
      </c>
      <c r="C29">
        <v>4</v>
      </c>
      <c r="D29">
        <v>111.2</v>
      </c>
      <c r="E29">
        <v>0.8</v>
      </c>
      <c r="F29">
        <v>59.5</v>
      </c>
      <c r="G29">
        <v>2</v>
      </c>
      <c r="H29">
        <v>48.1</v>
      </c>
      <c r="I29">
        <v>10.4</v>
      </c>
      <c r="J29">
        <v>4038320</v>
      </c>
      <c r="K29">
        <v>718560</v>
      </c>
      <c r="L29">
        <v>3618716</v>
      </c>
      <c r="M29">
        <v>3319760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28</v>
      </c>
      <c r="T29">
        <v>0</v>
      </c>
      <c r="U29">
        <v>19256</v>
      </c>
      <c r="V29">
        <v>0</v>
      </c>
      <c r="W29">
        <v>10560</v>
      </c>
    </row>
    <row r="30" spans="1:23">
      <c r="A30">
        <v>1460929752</v>
      </c>
      <c r="B30">
        <v>112</v>
      </c>
      <c r="C30">
        <v>4</v>
      </c>
      <c r="D30">
        <v>49.6</v>
      </c>
      <c r="E30">
        <v>0</v>
      </c>
      <c r="F30">
        <v>24.7</v>
      </c>
      <c r="G30">
        <v>1.7</v>
      </c>
      <c r="H30">
        <v>22.6</v>
      </c>
      <c r="I30">
        <v>10.4</v>
      </c>
      <c r="J30">
        <v>4038320</v>
      </c>
      <c r="K30">
        <v>719568</v>
      </c>
      <c r="L30">
        <v>3619304</v>
      </c>
      <c r="M30">
        <v>3318752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1460929756</v>
      </c>
      <c r="B31">
        <v>116</v>
      </c>
      <c r="C31">
        <v>4</v>
      </c>
      <c r="D31">
        <v>66.4</v>
      </c>
      <c r="E31">
        <v>1</v>
      </c>
      <c r="F31">
        <v>32.1</v>
      </c>
      <c r="G31">
        <v>2.8</v>
      </c>
      <c r="H31">
        <v>30.5</v>
      </c>
      <c r="I31">
        <v>10.4</v>
      </c>
      <c r="J31">
        <v>4038320</v>
      </c>
      <c r="K31">
        <v>723672</v>
      </c>
      <c r="L31">
        <v>3618724</v>
      </c>
      <c r="M31">
        <v>3314648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176</v>
      </c>
      <c r="V31">
        <v>0</v>
      </c>
      <c r="W31">
        <v>48</v>
      </c>
    </row>
    <row r="32" spans="1:23">
      <c r="A32">
        <v>1460929760</v>
      </c>
      <c r="B32">
        <v>120</v>
      </c>
      <c r="C32">
        <v>4</v>
      </c>
      <c r="D32">
        <v>133.2</v>
      </c>
      <c r="E32">
        <v>1</v>
      </c>
      <c r="F32">
        <v>59.5</v>
      </c>
      <c r="G32">
        <v>2.3</v>
      </c>
      <c r="H32">
        <v>68.9</v>
      </c>
      <c r="I32">
        <v>10.4</v>
      </c>
      <c r="J32">
        <v>4038320</v>
      </c>
      <c r="K32">
        <v>737848</v>
      </c>
      <c r="L32">
        <v>3618992</v>
      </c>
      <c r="M32">
        <v>3300472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28</v>
      </c>
    </row>
    <row r="33" spans="1:23">
      <c r="A33">
        <v>1460929764</v>
      </c>
      <c r="B33">
        <v>124</v>
      </c>
      <c r="C33">
        <v>4</v>
      </c>
      <c r="D33">
        <v>128.8</v>
      </c>
      <c r="E33">
        <v>0.5</v>
      </c>
      <c r="F33">
        <v>64.5</v>
      </c>
      <c r="G33">
        <v>2.5</v>
      </c>
      <c r="H33">
        <v>60.9</v>
      </c>
      <c r="I33">
        <v>10.4</v>
      </c>
      <c r="J33">
        <v>4038320</v>
      </c>
      <c r="K33">
        <v>752828</v>
      </c>
      <c r="L33">
        <v>3617920</v>
      </c>
      <c r="M33">
        <v>3285492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1460929768</v>
      </c>
      <c r="B34">
        <v>128</v>
      </c>
      <c r="C34">
        <v>4</v>
      </c>
      <c r="D34">
        <v>84</v>
      </c>
      <c r="E34">
        <v>0.5</v>
      </c>
      <c r="F34">
        <v>39.3</v>
      </c>
      <c r="G34">
        <v>1.8</v>
      </c>
      <c r="H34">
        <v>41.7</v>
      </c>
      <c r="I34">
        <v>10.4</v>
      </c>
      <c r="J34">
        <v>4038320</v>
      </c>
      <c r="K34">
        <v>758140</v>
      </c>
      <c r="L34">
        <v>3617744</v>
      </c>
      <c r="M34">
        <v>3280180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1460929772</v>
      </c>
      <c r="B35">
        <v>132</v>
      </c>
      <c r="C35">
        <v>4</v>
      </c>
      <c r="D35">
        <v>118.8</v>
      </c>
      <c r="E35">
        <v>0.3</v>
      </c>
      <c r="F35">
        <v>52.7</v>
      </c>
      <c r="G35">
        <v>2.7</v>
      </c>
      <c r="H35">
        <v>61.8</v>
      </c>
      <c r="I35">
        <v>10.4</v>
      </c>
      <c r="J35">
        <v>4038320</v>
      </c>
      <c r="K35">
        <v>766040</v>
      </c>
      <c r="L35">
        <v>3616600</v>
      </c>
      <c r="M35">
        <v>3272280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1460929776</v>
      </c>
      <c r="B36">
        <v>136</v>
      </c>
      <c r="C36">
        <v>4</v>
      </c>
      <c r="D36">
        <v>86</v>
      </c>
      <c r="E36">
        <v>0.5</v>
      </c>
      <c r="F36">
        <v>39.1</v>
      </c>
      <c r="G36">
        <v>3.8</v>
      </c>
      <c r="H36">
        <v>42</v>
      </c>
      <c r="I36">
        <v>10.4</v>
      </c>
      <c r="J36">
        <v>4038320</v>
      </c>
      <c r="K36">
        <v>771192</v>
      </c>
      <c r="L36">
        <v>3617108</v>
      </c>
      <c r="M36">
        <v>3267128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92</v>
      </c>
      <c r="T36">
        <v>4</v>
      </c>
      <c r="U36">
        <v>58520</v>
      </c>
      <c r="V36">
        <v>56</v>
      </c>
      <c r="W36">
        <v>15804</v>
      </c>
    </row>
    <row r="37" spans="1:23">
      <c r="A37">
        <v>1460929780</v>
      </c>
      <c r="B37">
        <v>140</v>
      </c>
      <c r="C37">
        <v>4</v>
      </c>
      <c r="D37">
        <v>102.8</v>
      </c>
      <c r="E37">
        <v>1</v>
      </c>
      <c r="F37">
        <v>52.6</v>
      </c>
      <c r="G37">
        <v>2.3</v>
      </c>
      <c r="H37">
        <v>46.5</v>
      </c>
      <c r="I37">
        <v>10.4</v>
      </c>
      <c r="J37">
        <v>4038320</v>
      </c>
      <c r="K37">
        <v>778536</v>
      </c>
      <c r="L37">
        <v>3616764</v>
      </c>
      <c r="M37">
        <v>3259784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1460929784</v>
      </c>
      <c r="B38">
        <v>144</v>
      </c>
      <c r="C38">
        <v>4</v>
      </c>
      <c r="D38">
        <v>90.8</v>
      </c>
      <c r="E38">
        <v>0.3</v>
      </c>
      <c r="F38">
        <v>41.6</v>
      </c>
      <c r="G38">
        <v>2.5</v>
      </c>
      <c r="H38">
        <v>45.9</v>
      </c>
      <c r="I38">
        <v>10.5</v>
      </c>
      <c r="J38">
        <v>4038320</v>
      </c>
      <c r="K38">
        <v>782892</v>
      </c>
      <c r="L38">
        <v>3615808</v>
      </c>
      <c r="M38">
        <v>3255428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1460929788</v>
      </c>
      <c r="B39">
        <v>148</v>
      </c>
      <c r="C39">
        <v>4</v>
      </c>
      <c r="D39">
        <v>59.2</v>
      </c>
      <c r="E39">
        <v>0.5</v>
      </c>
      <c r="F39">
        <v>29.3</v>
      </c>
      <c r="G39">
        <v>1.8</v>
      </c>
      <c r="H39">
        <v>26.6</v>
      </c>
      <c r="I39">
        <v>10.5</v>
      </c>
      <c r="J39">
        <v>4038320</v>
      </c>
      <c r="K39">
        <v>786540</v>
      </c>
      <c r="L39">
        <v>3615184</v>
      </c>
      <c r="M39">
        <v>3251780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1460929792</v>
      </c>
      <c r="B40">
        <v>152</v>
      </c>
      <c r="C40">
        <v>4</v>
      </c>
      <c r="D40">
        <v>112</v>
      </c>
      <c r="E40">
        <v>0.5</v>
      </c>
      <c r="F40">
        <v>45.9</v>
      </c>
      <c r="G40">
        <v>1.8</v>
      </c>
      <c r="H40">
        <v>63</v>
      </c>
      <c r="I40">
        <v>10.5</v>
      </c>
      <c r="J40">
        <v>4038320</v>
      </c>
      <c r="K40">
        <v>796432</v>
      </c>
      <c r="L40">
        <v>3615020</v>
      </c>
      <c r="M40">
        <v>3241888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184</v>
      </c>
      <c r="V40">
        <v>0</v>
      </c>
      <c r="W40">
        <v>32</v>
      </c>
    </row>
    <row r="41" spans="1:23">
      <c r="A41">
        <v>1460929796</v>
      </c>
      <c r="B41">
        <v>156</v>
      </c>
      <c r="C41">
        <v>4</v>
      </c>
      <c r="D41">
        <v>125.6</v>
      </c>
      <c r="E41">
        <v>0.5</v>
      </c>
      <c r="F41">
        <v>60.2</v>
      </c>
      <c r="G41">
        <v>2.3</v>
      </c>
      <c r="H41">
        <v>61.8</v>
      </c>
      <c r="I41">
        <v>10.5</v>
      </c>
      <c r="J41">
        <v>4038320</v>
      </c>
      <c r="K41">
        <v>805220</v>
      </c>
      <c r="L41">
        <v>3614676</v>
      </c>
      <c r="M41">
        <v>3233100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24</v>
      </c>
    </row>
    <row r="42" spans="1:23">
      <c r="A42">
        <v>1460929800</v>
      </c>
      <c r="B42">
        <v>160</v>
      </c>
      <c r="C42">
        <v>4</v>
      </c>
      <c r="D42">
        <v>116</v>
      </c>
      <c r="E42">
        <v>0.5</v>
      </c>
      <c r="F42">
        <v>55</v>
      </c>
      <c r="G42">
        <v>1.7</v>
      </c>
      <c r="H42">
        <v>57.8</v>
      </c>
      <c r="I42">
        <v>10.5</v>
      </c>
      <c r="J42">
        <v>4038320</v>
      </c>
      <c r="K42">
        <v>813712</v>
      </c>
      <c r="L42">
        <v>3614700</v>
      </c>
      <c r="M42">
        <v>3224608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1460929804</v>
      </c>
      <c r="B43">
        <v>164</v>
      </c>
      <c r="C43">
        <v>4</v>
      </c>
      <c r="D43">
        <v>96</v>
      </c>
      <c r="E43">
        <v>0.8</v>
      </c>
      <c r="F43">
        <v>47</v>
      </c>
      <c r="G43">
        <v>2.2</v>
      </c>
      <c r="H43">
        <v>45.7</v>
      </c>
      <c r="I43">
        <v>10.5</v>
      </c>
      <c r="J43">
        <v>4038320</v>
      </c>
      <c r="K43">
        <v>819580</v>
      </c>
      <c r="L43">
        <v>3614312</v>
      </c>
      <c r="M43">
        <v>3218740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39</v>
      </c>
      <c r="T43">
        <v>0</v>
      </c>
      <c r="U43">
        <v>24348</v>
      </c>
      <c r="V43">
        <v>0</v>
      </c>
      <c r="W43">
        <v>2340</v>
      </c>
    </row>
    <row r="44" spans="1:23">
      <c r="A44">
        <v>1460929808</v>
      </c>
      <c r="B44">
        <v>168</v>
      </c>
      <c r="C44">
        <v>4</v>
      </c>
      <c r="D44">
        <v>72.4</v>
      </c>
      <c r="E44">
        <v>0.3</v>
      </c>
      <c r="F44">
        <v>38.9</v>
      </c>
      <c r="G44">
        <v>1.7</v>
      </c>
      <c r="H44">
        <v>31</v>
      </c>
      <c r="I44">
        <v>10.5</v>
      </c>
      <c r="J44">
        <v>4038320</v>
      </c>
      <c r="K44">
        <v>823832</v>
      </c>
      <c r="L44">
        <v>3613400</v>
      </c>
      <c r="M44">
        <v>3214488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24088</v>
      </c>
      <c r="V44">
        <v>0</v>
      </c>
      <c r="W44">
        <v>10388</v>
      </c>
    </row>
    <row r="45" spans="1:23">
      <c r="A45">
        <v>1460929812</v>
      </c>
      <c r="B45">
        <v>172</v>
      </c>
      <c r="C45">
        <v>4</v>
      </c>
      <c r="D45">
        <v>64.4</v>
      </c>
      <c r="E45">
        <v>0.8</v>
      </c>
      <c r="F45">
        <v>32.5</v>
      </c>
      <c r="G45">
        <v>1.8</v>
      </c>
      <c r="H45">
        <v>28.8</v>
      </c>
      <c r="I45">
        <v>10.5</v>
      </c>
      <c r="J45">
        <v>4038320</v>
      </c>
      <c r="K45">
        <v>825000</v>
      </c>
      <c r="L45">
        <v>3613840</v>
      </c>
      <c r="M45">
        <v>3213320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24</v>
      </c>
    </row>
    <row r="46" spans="1:23">
      <c r="A46">
        <v>1460929816</v>
      </c>
      <c r="B46">
        <v>176</v>
      </c>
      <c r="C46">
        <v>4</v>
      </c>
      <c r="D46">
        <v>92.8</v>
      </c>
      <c r="E46">
        <v>1.3</v>
      </c>
      <c r="F46">
        <v>49.6</v>
      </c>
      <c r="G46">
        <v>2</v>
      </c>
      <c r="H46">
        <v>39</v>
      </c>
      <c r="I46">
        <v>10.5</v>
      </c>
      <c r="J46">
        <v>4038320</v>
      </c>
      <c r="K46">
        <v>830936</v>
      </c>
      <c r="L46">
        <v>3613060</v>
      </c>
      <c r="M46">
        <v>3207384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1460929820</v>
      </c>
      <c r="B47">
        <v>180</v>
      </c>
      <c r="C47">
        <v>4</v>
      </c>
      <c r="D47">
        <v>58.4</v>
      </c>
      <c r="E47">
        <v>0.3</v>
      </c>
      <c r="F47">
        <v>27.6</v>
      </c>
      <c r="G47">
        <v>2.3</v>
      </c>
      <c r="H47">
        <v>27.7</v>
      </c>
      <c r="I47">
        <v>10.5</v>
      </c>
      <c r="J47">
        <v>4038320</v>
      </c>
      <c r="K47">
        <v>831636</v>
      </c>
      <c r="L47">
        <v>3613940</v>
      </c>
      <c r="M47">
        <v>3206684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1460929824</v>
      </c>
      <c r="B48">
        <v>184</v>
      </c>
      <c r="C48">
        <v>4</v>
      </c>
      <c r="D48">
        <v>79.6</v>
      </c>
      <c r="E48">
        <v>0.3</v>
      </c>
      <c r="F48">
        <v>38.8</v>
      </c>
      <c r="G48">
        <v>1.8</v>
      </c>
      <c r="H48">
        <v>38.4</v>
      </c>
      <c r="I48">
        <v>10.5</v>
      </c>
      <c r="J48">
        <v>4038320</v>
      </c>
      <c r="K48">
        <v>837124</v>
      </c>
      <c r="L48">
        <v>3612944</v>
      </c>
      <c r="M48">
        <v>3201196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188</v>
      </c>
      <c r="V48">
        <v>0</v>
      </c>
      <c r="W48">
        <v>32</v>
      </c>
    </row>
    <row r="49" spans="1:23">
      <c r="A49">
        <v>1460929828</v>
      </c>
      <c r="B49">
        <v>188</v>
      </c>
      <c r="C49">
        <v>4</v>
      </c>
      <c r="D49">
        <v>88</v>
      </c>
      <c r="E49">
        <v>1</v>
      </c>
      <c r="F49">
        <v>36.2</v>
      </c>
      <c r="G49">
        <v>1.7</v>
      </c>
      <c r="H49">
        <v>48.6</v>
      </c>
      <c r="I49">
        <v>10.5</v>
      </c>
      <c r="J49">
        <v>4038320</v>
      </c>
      <c r="K49">
        <v>845204</v>
      </c>
      <c r="L49">
        <v>3612696</v>
      </c>
      <c r="M49">
        <v>3193116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1460929832</v>
      </c>
      <c r="B50">
        <v>192</v>
      </c>
      <c r="C50">
        <v>4</v>
      </c>
      <c r="D50">
        <v>71.2</v>
      </c>
      <c r="E50">
        <v>0.5</v>
      </c>
      <c r="F50">
        <v>33.6</v>
      </c>
      <c r="G50">
        <v>2.7</v>
      </c>
      <c r="H50">
        <v>34.5</v>
      </c>
      <c r="I50">
        <v>10.6</v>
      </c>
      <c r="J50">
        <v>4038320</v>
      </c>
      <c r="K50">
        <v>850212</v>
      </c>
      <c r="L50">
        <v>3612272</v>
      </c>
      <c r="M50">
        <v>3188108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64</v>
      </c>
      <c r="V50">
        <v>0</v>
      </c>
      <c r="W50">
        <v>36</v>
      </c>
    </row>
    <row r="51" spans="1:23">
      <c r="A51">
        <v>1460929836</v>
      </c>
      <c r="B51">
        <v>196</v>
      </c>
      <c r="C51">
        <v>4</v>
      </c>
      <c r="D51">
        <v>64.8</v>
      </c>
      <c r="E51">
        <v>0.5</v>
      </c>
      <c r="F51">
        <v>29.5</v>
      </c>
      <c r="G51">
        <v>2.3</v>
      </c>
      <c r="H51">
        <v>32.2</v>
      </c>
      <c r="I51">
        <v>10.6</v>
      </c>
      <c r="J51">
        <v>4038320</v>
      </c>
      <c r="K51">
        <v>856448</v>
      </c>
      <c r="L51">
        <v>3609676</v>
      </c>
      <c r="M51">
        <v>3181872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30136</v>
      </c>
      <c r="V51">
        <v>0</v>
      </c>
      <c r="W51">
        <v>3840</v>
      </c>
    </row>
    <row r="52" spans="1:23">
      <c r="A52">
        <v>1460929840</v>
      </c>
      <c r="B52">
        <v>200</v>
      </c>
      <c r="C52">
        <v>4</v>
      </c>
      <c r="D52">
        <v>65.6</v>
      </c>
      <c r="E52">
        <v>1</v>
      </c>
      <c r="F52">
        <v>28.3</v>
      </c>
      <c r="G52">
        <v>2.5</v>
      </c>
      <c r="H52">
        <v>33.8</v>
      </c>
      <c r="I52">
        <v>10.6</v>
      </c>
      <c r="J52">
        <v>4038320</v>
      </c>
      <c r="K52">
        <v>860096</v>
      </c>
      <c r="L52">
        <v>3609424</v>
      </c>
      <c r="M52">
        <v>3178224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1460929844</v>
      </c>
      <c r="B53">
        <v>204</v>
      </c>
      <c r="C53">
        <v>4</v>
      </c>
      <c r="D53">
        <v>65.6</v>
      </c>
      <c r="E53">
        <v>0.5</v>
      </c>
      <c r="F53">
        <v>26.8</v>
      </c>
      <c r="G53">
        <v>2</v>
      </c>
      <c r="H53">
        <v>35.6</v>
      </c>
      <c r="I53">
        <v>10.6</v>
      </c>
      <c r="J53">
        <v>4038320</v>
      </c>
      <c r="K53">
        <v>864280</v>
      </c>
      <c r="L53">
        <v>3610084</v>
      </c>
      <c r="M53">
        <v>3174040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1460929848</v>
      </c>
      <c r="B54">
        <v>208</v>
      </c>
      <c r="C54">
        <v>4</v>
      </c>
      <c r="D54">
        <v>60.4</v>
      </c>
      <c r="E54">
        <v>0.5</v>
      </c>
      <c r="F54">
        <v>27.1</v>
      </c>
      <c r="G54">
        <v>1.5</v>
      </c>
      <c r="H54">
        <v>31.2</v>
      </c>
      <c r="I54">
        <v>10.6</v>
      </c>
      <c r="J54">
        <v>4038320</v>
      </c>
      <c r="K54">
        <v>867964</v>
      </c>
      <c r="L54">
        <v>3608780</v>
      </c>
      <c r="M54">
        <v>3170356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1460929852</v>
      </c>
      <c r="B55">
        <v>212</v>
      </c>
      <c r="C55">
        <v>4</v>
      </c>
      <c r="D55">
        <v>62</v>
      </c>
      <c r="E55">
        <v>0.5</v>
      </c>
      <c r="F55">
        <v>27.6</v>
      </c>
      <c r="G55">
        <v>2.5</v>
      </c>
      <c r="H55">
        <v>30.8</v>
      </c>
      <c r="I55">
        <v>10.6</v>
      </c>
      <c r="J55">
        <v>4038320</v>
      </c>
      <c r="K55">
        <v>869988</v>
      </c>
      <c r="L55">
        <v>3608988</v>
      </c>
      <c r="M55">
        <v>3168332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1460929856</v>
      </c>
      <c r="B56">
        <v>216</v>
      </c>
      <c r="C56">
        <v>4</v>
      </c>
      <c r="D56">
        <v>70.8</v>
      </c>
      <c r="E56">
        <v>0.3</v>
      </c>
      <c r="F56">
        <v>32.7</v>
      </c>
      <c r="G56">
        <v>2.3</v>
      </c>
      <c r="H56">
        <v>34.8</v>
      </c>
      <c r="I56">
        <v>10.8</v>
      </c>
      <c r="J56">
        <v>4038320</v>
      </c>
      <c r="K56">
        <v>881340</v>
      </c>
      <c r="L56">
        <v>3602268</v>
      </c>
      <c r="M56">
        <v>3156980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1460929860</v>
      </c>
      <c r="B57">
        <v>220</v>
      </c>
      <c r="C57">
        <v>4</v>
      </c>
      <c r="D57">
        <v>72.4</v>
      </c>
      <c r="E57">
        <v>1</v>
      </c>
      <c r="F57">
        <v>33.4</v>
      </c>
      <c r="G57">
        <v>2.5</v>
      </c>
      <c r="H57">
        <v>35.4</v>
      </c>
      <c r="I57">
        <v>10.8</v>
      </c>
      <c r="J57">
        <v>4038320</v>
      </c>
      <c r="K57">
        <v>885988</v>
      </c>
      <c r="L57">
        <v>3601476</v>
      </c>
      <c r="M57">
        <v>3152332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100</v>
      </c>
      <c r="V57">
        <v>0</v>
      </c>
      <c r="W57">
        <v>28</v>
      </c>
    </row>
    <row r="58" spans="1:23">
      <c r="A58">
        <v>1460929864</v>
      </c>
      <c r="B58">
        <v>224</v>
      </c>
      <c r="C58">
        <v>4</v>
      </c>
      <c r="D58">
        <v>55.2</v>
      </c>
      <c r="E58">
        <v>0.8</v>
      </c>
      <c r="F58">
        <v>25.4</v>
      </c>
      <c r="G58">
        <v>1.5</v>
      </c>
      <c r="H58">
        <v>26.8</v>
      </c>
      <c r="I58">
        <v>10.8</v>
      </c>
      <c r="J58">
        <v>4038320</v>
      </c>
      <c r="K58">
        <v>889088</v>
      </c>
      <c r="L58">
        <v>3601048</v>
      </c>
      <c r="M58">
        <v>3149232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18</v>
      </c>
      <c r="T58">
        <v>4</v>
      </c>
      <c r="U58">
        <v>8488</v>
      </c>
      <c r="V58">
        <v>36</v>
      </c>
      <c r="W58">
        <v>360</v>
      </c>
    </row>
    <row r="59" spans="1:23">
      <c r="A59">
        <v>1460929868</v>
      </c>
      <c r="B59">
        <v>228</v>
      </c>
      <c r="C59">
        <v>4</v>
      </c>
      <c r="D59">
        <v>57.6</v>
      </c>
      <c r="E59">
        <v>0.3</v>
      </c>
      <c r="F59">
        <v>26.1</v>
      </c>
      <c r="G59">
        <v>2.3</v>
      </c>
      <c r="H59">
        <v>28.3</v>
      </c>
      <c r="I59">
        <v>10.9</v>
      </c>
      <c r="J59">
        <v>4038320</v>
      </c>
      <c r="K59">
        <v>894040</v>
      </c>
      <c r="L59">
        <v>3600064</v>
      </c>
      <c r="M59">
        <v>3144280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30</v>
      </c>
      <c r="T59">
        <v>0</v>
      </c>
      <c r="U59">
        <v>18356</v>
      </c>
      <c r="V59">
        <v>0</v>
      </c>
      <c r="W59">
        <v>2628</v>
      </c>
    </row>
    <row r="60" spans="1:23">
      <c r="A60">
        <v>1460929872</v>
      </c>
      <c r="B60">
        <v>232</v>
      </c>
      <c r="C60">
        <v>4</v>
      </c>
      <c r="D60">
        <v>59.2</v>
      </c>
      <c r="E60">
        <v>1.5</v>
      </c>
      <c r="F60">
        <v>27.8</v>
      </c>
      <c r="G60">
        <v>2.5</v>
      </c>
      <c r="H60">
        <v>28</v>
      </c>
      <c r="I60">
        <v>10.9</v>
      </c>
      <c r="J60">
        <v>4038320</v>
      </c>
      <c r="K60">
        <v>897880</v>
      </c>
      <c r="L60">
        <v>3599808</v>
      </c>
      <c r="M60">
        <v>3140440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1460929876</v>
      </c>
      <c r="B61">
        <v>236</v>
      </c>
      <c r="C61">
        <v>4</v>
      </c>
      <c r="D61">
        <v>85.2</v>
      </c>
      <c r="E61">
        <v>0.8</v>
      </c>
      <c r="F61">
        <v>42.1</v>
      </c>
      <c r="G61">
        <v>2.3</v>
      </c>
      <c r="H61">
        <v>39.8</v>
      </c>
      <c r="I61">
        <v>10.8</v>
      </c>
      <c r="J61">
        <v>4038320</v>
      </c>
      <c r="K61">
        <v>901960</v>
      </c>
      <c r="L61">
        <v>3601128</v>
      </c>
      <c r="M61">
        <v>3136360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1460929880</v>
      </c>
      <c r="B62">
        <v>240</v>
      </c>
      <c r="C62">
        <v>4</v>
      </c>
      <c r="D62">
        <v>70</v>
      </c>
      <c r="E62">
        <v>0.8</v>
      </c>
      <c r="F62">
        <v>37.3</v>
      </c>
      <c r="G62">
        <v>2</v>
      </c>
      <c r="H62">
        <v>29.4</v>
      </c>
      <c r="I62">
        <v>10.8</v>
      </c>
      <c r="J62">
        <v>4038320</v>
      </c>
      <c r="K62">
        <v>906032</v>
      </c>
      <c r="L62">
        <v>3600376</v>
      </c>
      <c r="M62">
        <v>3132288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1460929884</v>
      </c>
      <c r="B63">
        <v>244</v>
      </c>
      <c r="C63">
        <v>4</v>
      </c>
      <c r="D63">
        <v>59.6</v>
      </c>
      <c r="E63">
        <v>0.8</v>
      </c>
      <c r="F63">
        <v>28</v>
      </c>
      <c r="G63">
        <v>2.5</v>
      </c>
      <c r="H63">
        <v>28.2</v>
      </c>
      <c r="I63">
        <v>10.8</v>
      </c>
      <c r="J63">
        <v>4038320</v>
      </c>
      <c r="K63">
        <v>910512</v>
      </c>
      <c r="L63">
        <v>3600744</v>
      </c>
      <c r="M63">
        <v>3127808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40</v>
      </c>
    </row>
    <row r="64" spans="1:23">
      <c r="A64">
        <v>1460929888</v>
      </c>
      <c r="B64">
        <v>248</v>
      </c>
      <c r="C64">
        <v>4</v>
      </c>
      <c r="D64">
        <v>89.6</v>
      </c>
      <c r="E64">
        <v>0.8</v>
      </c>
      <c r="F64">
        <v>51.1</v>
      </c>
      <c r="G64">
        <v>1.5</v>
      </c>
      <c r="H64">
        <v>35.5</v>
      </c>
      <c r="I64">
        <v>10.9</v>
      </c>
      <c r="J64">
        <v>4038320</v>
      </c>
      <c r="K64">
        <v>920620</v>
      </c>
      <c r="L64">
        <v>3600016</v>
      </c>
      <c r="M64">
        <v>3117700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1460929892</v>
      </c>
      <c r="B65">
        <v>252</v>
      </c>
      <c r="C65">
        <v>4</v>
      </c>
      <c r="D65">
        <v>60</v>
      </c>
      <c r="E65">
        <v>0.5</v>
      </c>
      <c r="F65">
        <v>30.4</v>
      </c>
      <c r="G65">
        <v>2.5</v>
      </c>
      <c r="H65">
        <v>26.4</v>
      </c>
      <c r="I65">
        <v>10.9</v>
      </c>
      <c r="J65">
        <v>4038320</v>
      </c>
      <c r="K65">
        <v>926456</v>
      </c>
      <c r="L65">
        <v>3598948</v>
      </c>
      <c r="M65">
        <v>3111864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116</v>
      </c>
      <c r="V65">
        <v>0</v>
      </c>
      <c r="W65">
        <v>20</v>
      </c>
    </row>
    <row r="66" spans="1:23">
      <c r="A66">
        <v>1460929896</v>
      </c>
      <c r="B66">
        <v>256</v>
      </c>
      <c r="C66">
        <v>4</v>
      </c>
      <c r="D66">
        <v>54</v>
      </c>
      <c r="E66">
        <v>1</v>
      </c>
      <c r="F66">
        <v>26.4</v>
      </c>
      <c r="G66">
        <v>2.3</v>
      </c>
      <c r="H66">
        <v>24.1</v>
      </c>
      <c r="I66">
        <v>10.9</v>
      </c>
      <c r="J66">
        <v>4038320</v>
      </c>
      <c r="K66">
        <v>929868</v>
      </c>
      <c r="L66">
        <v>3599464</v>
      </c>
      <c r="M66">
        <v>3108452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57</v>
      </c>
      <c r="T66">
        <v>0</v>
      </c>
      <c r="U66">
        <v>36200</v>
      </c>
      <c r="V66">
        <v>0</v>
      </c>
      <c r="W66">
        <v>5856</v>
      </c>
    </row>
    <row r="67" spans="1:23">
      <c r="A67">
        <v>1460929900</v>
      </c>
      <c r="B67">
        <v>260</v>
      </c>
      <c r="C67">
        <v>4</v>
      </c>
      <c r="D67">
        <v>100</v>
      </c>
      <c r="E67">
        <v>0.8</v>
      </c>
      <c r="F67">
        <v>42.5</v>
      </c>
      <c r="G67">
        <v>1.8</v>
      </c>
      <c r="H67">
        <v>54.8</v>
      </c>
      <c r="I67">
        <v>10.9</v>
      </c>
      <c r="J67">
        <v>4038320</v>
      </c>
      <c r="K67">
        <v>939904</v>
      </c>
      <c r="L67">
        <v>3599448</v>
      </c>
      <c r="M67">
        <v>3098416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72</v>
      </c>
      <c r="V67">
        <v>0</v>
      </c>
      <c r="W67">
        <v>28</v>
      </c>
    </row>
    <row r="68" spans="1:23">
      <c r="A68">
        <v>1460929904</v>
      </c>
      <c r="B68">
        <v>264</v>
      </c>
      <c r="C68">
        <v>4</v>
      </c>
      <c r="D68">
        <v>80.4</v>
      </c>
      <c r="E68">
        <v>0.8</v>
      </c>
      <c r="F68">
        <v>39.3</v>
      </c>
      <c r="G68">
        <v>2.5</v>
      </c>
      <c r="H68">
        <v>37.5</v>
      </c>
      <c r="I68">
        <v>10.9</v>
      </c>
      <c r="J68">
        <v>4038320</v>
      </c>
      <c r="K68">
        <v>946576</v>
      </c>
      <c r="L68">
        <v>3598832</v>
      </c>
      <c r="M68">
        <v>3091744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1460929908</v>
      </c>
      <c r="B69">
        <v>268</v>
      </c>
      <c r="C69">
        <v>4</v>
      </c>
      <c r="D69">
        <v>75.2</v>
      </c>
      <c r="E69">
        <v>1</v>
      </c>
      <c r="F69">
        <v>36.8</v>
      </c>
      <c r="G69">
        <v>1.7</v>
      </c>
      <c r="H69">
        <v>35.3</v>
      </c>
      <c r="I69">
        <v>10.9</v>
      </c>
      <c r="J69">
        <v>4038320</v>
      </c>
      <c r="K69">
        <v>952268</v>
      </c>
      <c r="L69">
        <v>3598856</v>
      </c>
      <c r="M69">
        <v>3086052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1460929912</v>
      </c>
      <c r="B70">
        <v>272</v>
      </c>
      <c r="C70">
        <v>4</v>
      </c>
      <c r="D70">
        <v>74.4</v>
      </c>
      <c r="E70">
        <v>0.8</v>
      </c>
      <c r="F70">
        <v>35.2</v>
      </c>
      <c r="G70">
        <v>1.7</v>
      </c>
      <c r="H70">
        <v>36.5</v>
      </c>
      <c r="I70">
        <v>10.9</v>
      </c>
      <c r="J70">
        <v>4038320</v>
      </c>
      <c r="K70">
        <v>959144</v>
      </c>
      <c r="L70">
        <v>3598520</v>
      </c>
      <c r="M70">
        <v>3079176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1460929916</v>
      </c>
      <c r="B71">
        <v>276</v>
      </c>
      <c r="C71">
        <v>4</v>
      </c>
      <c r="D71">
        <v>71.6</v>
      </c>
      <c r="E71">
        <v>2</v>
      </c>
      <c r="F71">
        <v>32.2</v>
      </c>
      <c r="G71">
        <v>1.5</v>
      </c>
      <c r="H71">
        <v>35.4</v>
      </c>
      <c r="I71">
        <v>10.9</v>
      </c>
      <c r="J71">
        <v>4038320</v>
      </c>
      <c r="K71">
        <v>967396</v>
      </c>
      <c r="L71">
        <v>3596312</v>
      </c>
      <c r="M71">
        <v>3070924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1460929920</v>
      </c>
      <c r="B72">
        <v>280</v>
      </c>
      <c r="C72">
        <v>4</v>
      </c>
      <c r="D72">
        <v>79.6</v>
      </c>
      <c r="E72">
        <v>0.5</v>
      </c>
      <c r="F72">
        <v>37.3</v>
      </c>
      <c r="G72">
        <v>2.2</v>
      </c>
      <c r="H72">
        <v>39.3</v>
      </c>
      <c r="I72">
        <v>10.9</v>
      </c>
      <c r="J72">
        <v>4038320</v>
      </c>
      <c r="K72">
        <v>972880</v>
      </c>
      <c r="L72">
        <v>3596176</v>
      </c>
      <c r="M72">
        <v>3065440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32</v>
      </c>
    </row>
    <row r="73" spans="1:23">
      <c r="A73">
        <v>1460929924</v>
      </c>
      <c r="B73">
        <v>284</v>
      </c>
      <c r="C73">
        <v>4</v>
      </c>
      <c r="D73">
        <v>53.6</v>
      </c>
      <c r="E73">
        <v>1</v>
      </c>
      <c r="F73">
        <v>25.8</v>
      </c>
      <c r="G73">
        <v>1.5</v>
      </c>
      <c r="H73">
        <v>24.8</v>
      </c>
      <c r="I73">
        <v>11</v>
      </c>
      <c r="J73">
        <v>4038320</v>
      </c>
      <c r="K73">
        <v>975976</v>
      </c>
      <c r="L73">
        <v>3595456</v>
      </c>
      <c r="M73">
        <v>3062344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1460929928</v>
      </c>
      <c r="B74">
        <v>288</v>
      </c>
      <c r="C74">
        <v>4</v>
      </c>
      <c r="D74">
        <v>76.4</v>
      </c>
      <c r="E74">
        <v>0.5</v>
      </c>
      <c r="F74">
        <v>34.3</v>
      </c>
      <c r="G74">
        <v>1.7</v>
      </c>
      <c r="H74">
        <v>39.4</v>
      </c>
      <c r="I74">
        <v>11</v>
      </c>
      <c r="J74">
        <v>4038320</v>
      </c>
      <c r="K74">
        <v>979332</v>
      </c>
      <c r="L74">
        <v>3595688</v>
      </c>
      <c r="M74">
        <v>3058988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100</v>
      </c>
      <c r="V74">
        <v>0</v>
      </c>
      <c r="W74">
        <v>0</v>
      </c>
    </row>
    <row r="75" spans="1:23">
      <c r="A75">
        <v>1460929932</v>
      </c>
      <c r="B75">
        <v>292</v>
      </c>
      <c r="C75">
        <v>4</v>
      </c>
      <c r="D75">
        <v>91.6</v>
      </c>
      <c r="E75">
        <v>0.5</v>
      </c>
      <c r="F75">
        <v>42.8</v>
      </c>
      <c r="G75">
        <v>2.3</v>
      </c>
      <c r="H75">
        <v>44.7</v>
      </c>
      <c r="I75">
        <v>11</v>
      </c>
      <c r="J75">
        <v>4038320</v>
      </c>
      <c r="K75">
        <v>981992</v>
      </c>
      <c r="L75">
        <v>3595512</v>
      </c>
      <c r="M75">
        <v>3056328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80</v>
      </c>
      <c r="T75">
        <v>0</v>
      </c>
      <c r="U75">
        <v>48884</v>
      </c>
      <c r="V75">
        <v>0</v>
      </c>
      <c r="W75">
        <v>13124</v>
      </c>
    </row>
    <row r="76" spans="1:23">
      <c r="A76">
        <v>1460929936</v>
      </c>
      <c r="B76">
        <v>296</v>
      </c>
      <c r="C76">
        <v>4</v>
      </c>
      <c r="D76">
        <v>94.8</v>
      </c>
      <c r="E76">
        <v>0.3</v>
      </c>
      <c r="F76">
        <v>40.5</v>
      </c>
      <c r="G76">
        <v>2</v>
      </c>
      <c r="H76">
        <v>51.6</v>
      </c>
      <c r="I76">
        <v>11</v>
      </c>
      <c r="J76">
        <v>4038320</v>
      </c>
      <c r="K76">
        <v>987576</v>
      </c>
      <c r="L76">
        <v>3595244</v>
      </c>
      <c r="M76">
        <v>3050744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1460929940</v>
      </c>
      <c r="B77">
        <v>300</v>
      </c>
      <c r="C77">
        <v>4</v>
      </c>
      <c r="D77">
        <v>68</v>
      </c>
      <c r="E77">
        <v>0.5</v>
      </c>
      <c r="F77">
        <v>31.3</v>
      </c>
      <c r="G77">
        <v>1.8</v>
      </c>
      <c r="H77">
        <v>33.5</v>
      </c>
      <c r="I77">
        <v>11</v>
      </c>
      <c r="J77">
        <v>4038320</v>
      </c>
      <c r="K77">
        <v>989248</v>
      </c>
      <c r="L77">
        <v>3595220</v>
      </c>
      <c r="M77">
        <v>3049072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1460929944</v>
      </c>
      <c r="B78">
        <v>304</v>
      </c>
      <c r="C78">
        <v>4</v>
      </c>
      <c r="D78">
        <v>70</v>
      </c>
      <c r="E78">
        <v>0.8</v>
      </c>
      <c r="F78">
        <v>35.5</v>
      </c>
      <c r="G78">
        <v>1.5</v>
      </c>
      <c r="H78">
        <v>31.7</v>
      </c>
      <c r="I78">
        <v>11</v>
      </c>
      <c r="J78">
        <v>4038320</v>
      </c>
      <c r="K78">
        <v>992952</v>
      </c>
      <c r="L78">
        <v>3595164</v>
      </c>
      <c r="M78">
        <v>3045368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1460929948</v>
      </c>
      <c r="B79">
        <v>308</v>
      </c>
      <c r="C79">
        <v>4</v>
      </c>
      <c r="D79">
        <v>78.4</v>
      </c>
      <c r="E79">
        <v>0.8</v>
      </c>
      <c r="F79">
        <v>40.5</v>
      </c>
      <c r="G79">
        <v>1.8</v>
      </c>
      <c r="H79">
        <v>34.7</v>
      </c>
      <c r="I79">
        <v>11</v>
      </c>
      <c r="J79">
        <v>4038320</v>
      </c>
      <c r="K79">
        <v>999044</v>
      </c>
      <c r="L79">
        <v>3594768</v>
      </c>
      <c r="M79">
        <v>3039276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1460929952</v>
      </c>
      <c r="B80">
        <v>312</v>
      </c>
      <c r="C80">
        <v>4</v>
      </c>
      <c r="D80">
        <v>66.8</v>
      </c>
      <c r="E80">
        <v>0.3</v>
      </c>
      <c r="F80">
        <v>34.6</v>
      </c>
      <c r="G80">
        <v>2</v>
      </c>
      <c r="H80">
        <v>30.1</v>
      </c>
      <c r="I80">
        <v>11</v>
      </c>
      <c r="J80">
        <v>4038320</v>
      </c>
      <c r="K80">
        <v>1005816</v>
      </c>
      <c r="L80">
        <v>3594848</v>
      </c>
      <c r="M80">
        <v>3032504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1460929956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1.7</v>
      </c>
      <c r="H81">
        <v>0.5</v>
      </c>
      <c r="I81">
        <v>11</v>
      </c>
      <c r="J81">
        <v>4038320</v>
      </c>
      <c r="K81">
        <v>1006004</v>
      </c>
      <c r="L81">
        <v>3594668</v>
      </c>
      <c r="M81">
        <v>3032316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1460929960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0.3</v>
      </c>
      <c r="I82">
        <v>11</v>
      </c>
      <c r="J82">
        <v>4038320</v>
      </c>
      <c r="K82">
        <v>1006024</v>
      </c>
      <c r="L82">
        <v>3594656</v>
      </c>
      <c r="M82">
        <v>3032296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42</v>
      </c>
      <c r="T82">
        <v>0</v>
      </c>
      <c r="U82">
        <v>24952</v>
      </c>
      <c r="V82">
        <v>0</v>
      </c>
      <c r="W82">
        <v>3356</v>
      </c>
    </row>
    <row r="83" spans="1:23">
      <c r="A83">
        <v>1460929964</v>
      </c>
      <c r="B83">
        <v>324</v>
      </c>
      <c r="C83">
        <v>4</v>
      </c>
      <c r="D83">
        <v>2.8</v>
      </c>
      <c r="E83">
        <v>0</v>
      </c>
      <c r="F83">
        <v>0.5</v>
      </c>
      <c r="G83">
        <v>1.7</v>
      </c>
      <c r="H83">
        <v>0.5</v>
      </c>
      <c r="I83">
        <v>11</v>
      </c>
      <c r="J83">
        <v>4038320</v>
      </c>
      <c r="K83">
        <v>1006000</v>
      </c>
      <c r="L83">
        <v>3594688</v>
      </c>
      <c r="M83">
        <v>3032320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1460929968</v>
      </c>
      <c r="B84">
        <v>328</v>
      </c>
      <c r="C84">
        <v>4</v>
      </c>
      <c r="D84">
        <v>2</v>
      </c>
      <c r="E84">
        <v>0</v>
      </c>
      <c r="F84">
        <v>0</v>
      </c>
      <c r="G84">
        <v>1.5</v>
      </c>
      <c r="H84">
        <v>0.3</v>
      </c>
      <c r="I84">
        <v>11</v>
      </c>
      <c r="J84">
        <v>4038320</v>
      </c>
      <c r="K84">
        <v>1006048</v>
      </c>
      <c r="L84">
        <v>3594644</v>
      </c>
      <c r="M84">
        <v>3032272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259880</v>
      </c>
      <c r="L2">
        <v>3927200</v>
      </c>
      <c r="M2">
        <v>3778440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1460930097</v>
      </c>
      <c r="B3">
        <v>4</v>
      </c>
      <c r="C3">
        <v>4</v>
      </c>
      <c r="D3">
        <v>101.2</v>
      </c>
      <c r="E3">
        <v>1</v>
      </c>
      <c r="F3">
        <v>94.9</v>
      </c>
      <c r="G3">
        <v>4.1</v>
      </c>
      <c r="H3">
        <v>1</v>
      </c>
      <c r="I3">
        <v>4.8</v>
      </c>
      <c r="J3">
        <v>4038320</v>
      </c>
      <c r="K3">
        <v>366028</v>
      </c>
      <c r="L3">
        <v>3845824</v>
      </c>
      <c r="M3">
        <v>3672292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24516</v>
      </c>
      <c r="U3">
        <v>352</v>
      </c>
      <c r="V3">
        <v>7480</v>
      </c>
      <c r="W3">
        <v>212</v>
      </c>
    </row>
    <row r="4" spans="1:23">
      <c r="A4">
        <v>1460930101</v>
      </c>
      <c r="B4">
        <v>8</v>
      </c>
      <c r="C4">
        <v>4</v>
      </c>
      <c r="D4">
        <v>84</v>
      </c>
      <c r="E4">
        <v>0</v>
      </c>
      <c r="F4">
        <v>80.7</v>
      </c>
      <c r="G4">
        <v>2.8</v>
      </c>
      <c r="H4">
        <v>0.8</v>
      </c>
      <c r="I4">
        <v>9.2</v>
      </c>
      <c r="J4">
        <v>4038320</v>
      </c>
      <c r="K4">
        <v>545240</v>
      </c>
      <c r="L4">
        <v>3667920</v>
      </c>
      <c r="M4">
        <v>3493080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80</v>
      </c>
      <c r="W4">
        <v>44</v>
      </c>
    </row>
    <row r="5" spans="1:23">
      <c r="A5">
        <v>1460930105</v>
      </c>
      <c r="B5">
        <v>12</v>
      </c>
      <c r="C5">
        <v>4</v>
      </c>
      <c r="D5">
        <v>69.2</v>
      </c>
      <c r="E5">
        <v>0.5</v>
      </c>
      <c r="F5">
        <v>33.7</v>
      </c>
      <c r="G5">
        <v>2</v>
      </c>
      <c r="H5">
        <v>32.3</v>
      </c>
      <c r="I5">
        <v>9.3</v>
      </c>
      <c r="J5">
        <v>4038320</v>
      </c>
      <c r="K5">
        <v>552488</v>
      </c>
      <c r="L5">
        <v>3663240</v>
      </c>
      <c r="M5">
        <v>3485832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380</v>
      </c>
      <c r="V5">
        <v>36</v>
      </c>
      <c r="W5">
        <v>4</v>
      </c>
    </row>
    <row r="6" spans="1:23">
      <c r="A6">
        <v>1460930109</v>
      </c>
      <c r="B6">
        <v>16</v>
      </c>
      <c r="C6">
        <v>4</v>
      </c>
      <c r="D6">
        <v>95.6</v>
      </c>
      <c r="E6">
        <v>0.5</v>
      </c>
      <c r="F6">
        <v>41.3</v>
      </c>
      <c r="G6">
        <v>5</v>
      </c>
      <c r="H6">
        <v>47.9</v>
      </c>
      <c r="I6">
        <v>9.4</v>
      </c>
      <c r="J6">
        <v>4038320</v>
      </c>
      <c r="K6">
        <v>565220</v>
      </c>
      <c r="L6">
        <v>3658080</v>
      </c>
      <c r="M6">
        <v>3473100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276</v>
      </c>
      <c r="V6">
        <v>0</v>
      </c>
      <c r="W6">
        <v>2128</v>
      </c>
    </row>
    <row r="7" spans="1:23">
      <c r="A7">
        <v>1460930113</v>
      </c>
      <c r="B7">
        <v>20</v>
      </c>
      <c r="C7">
        <v>4</v>
      </c>
      <c r="D7">
        <v>47.2</v>
      </c>
      <c r="E7">
        <v>1</v>
      </c>
      <c r="F7">
        <v>20.3</v>
      </c>
      <c r="G7">
        <v>3.3</v>
      </c>
      <c r="H7">
        <v>22.6</v>
      </c>
      <c r="I7">
        <v>9.4</v>
      </c>
      <c r="J7">
        <v>4038320</v>
      </c>
      <c r="K7">
        <v>566160</v>
      </c>
      <c r="L7">
        <v>3658984</v>
      </c>
      <c r="M7">
        <v>3472160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16</v>
      </c>
      <c r="T7">
        <v>8</v>
      </c>
      <c r="U7">
        <v>88</v>
      </c>
      <c r="V7">
        <v>56</v>
      </c>
      <c r="W7">
        <v>284</v>
      </c>
    </row>
    <row r="8" spans="1:23">
      <c r="A8">
        <v>1460930117</v>
      </c>
      <c r="B8">
        <v>24</v>
      </c>
      <c r="C8">
        <v>4</v>
      </c>
      <c r="D8">
        <v>88.4</v>
      </c>
      <c r="E8">
        <v>0.5</v>
      </c>
      <c r="F8">
        <v>47.2</v>
      </c>
      <c r="G8">
        <v>2.7</v>
      </c>
      <c r="H8">
        <v>37.5</v>
      </c>
      <c r="I8">
        <v>9.5</v>
      </c>
      <c r="J8">
        <v>4038320</v>
      </c>
      <c r="K8">
        <v>579008</v>
      </c>
      <c r="L8">
        <v>3652708</v>
      </c>
      <c r="M8">
        <v>3459312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1460930121</v>
      </c>
      <c r="B9">
        <v>28</v>
      </c>
      <c r="C9">
        <v>4</v>
      </c>
      <c r="D9">
        <v>88</v>
      </c>
      <c r="E9">
        <v>0.8</v>
      </c>
      <c r="F9">
        <v>41.9</v>
      </c>
      <c r="G9">
        <v>2.3</v>
      </c>
      <c r="H9">
        <v>42.5</v>
      </c>
      <c r="I9">
        <v>9.6</v>
      </c>
      <c r="J9">
        <v>4038320</v>
      </c>
      <c r="K9">
        <v>586168</v>
      </c>
      <c r="L9">
        <v>3651676</v>
      </c>
      <c r="M9">
        <v>3452152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72</v>
      </c>
      <c r="V9">
        <v>0</v>
      </c>
      <c r="W9">
        <v>44</v>
      </c>
    </row>
    <row r="10" spans="1:23">
      <c r="A10">
        <v>1460930125</v>
      </c>
      <c r="B10">
        <v>32</v>
      </c>
      <c r="C10">
        <v>4</v>
      </c>
      <c r="D10">
        <v>90.4</v>
      </c>
      <c r="E10">
        <v>0.5</v>
      </c>
      <c r="F10">
        <v>42.9</v>
      </c>
      <c r="G10">
        <v>1.8</v>
      </c>
      <c r="H10">
        <v>44</v>
      </c>
      <c r="I10">
        <v>9.6</v>
      </c>
      <c r="J10">
        <v>4038320</v>
      </c>
      <c r="K10">
        <v>590804</v>
      </c>
      <c r="L10">
        <v>3651560</v>
      </c>
      <c r="M10">
        <v>3447516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1460930129</v>
      </c>
      <c r="B11">
        <v>36</v>
      </c>
      <c r="C11">
        <v>4</v>
      </c>
      <c r="D11">
        <v>100.8</v>
      </c>
      <c r="E11">
        <v>1</v>
      </c>
      <c r="F11">
        <v>47.7</v>
      </c>
      <c r="G11">
        <v>1.8</v>
      </c>
      <c r="H11">
        <v>49.6</v>
      </c>
      <c r="I11">
        <v>9.6</v>
      </c>
      <c r="J11">
        <v>4038320</v>
      </c>
      <c r="K11">
        <v>597292</v>
      </c>
      <c r="L11">
        <v>3650848</v>
      </c>
      <c r="M11">
        <v>3441028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1460930133</v>
      </c>
      <c r="B12">
        <v>40</v>
      </c>
      <c r="C12">
        <v>4</v>
      </c>
      <c r="D12">
        <v>122.8</v>
      </c>
      <c r="E12">
        <v>0.5</v>
      </c>
      <c r="F12">
        <v>57.7</v>
      </c>
      <c r="G12">
        <v>2.3</v>
      </c>
      <c r="H12">
        <v>60.8</v>
      </c>
      <c r="I12">
        <v>9.6</v>
      </c>
      <c r="J12">
        <v>4038320</v>
      </c>
      <c r="K12">
        <v>605792</v>
      </c>
      <c r="L12">
        <v>3649940</v>
      </c>
      <c r="M12">
        <v>3432528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39028</v>
      </c>
      <c r="V12">
        <v>56</v>
      </c>
      <c r="W12">
        <v>8096</v>
      </c>
    </row>
    <row r="13" spans="1:23">
      <c r="A13">
        <v>1460930137</v>
      </c>
      <c r="B13">
        <v>44</v>
      </c>
      <c r="C13">
        <v>4</v>
      </c>
      <c r="D13">
        <v>96.8</v>
      </c>
      <c r="E13">
        <v>0.3</v>
      </c>
      <c r="F13">
        <v>45.5</v>
      </c>
      <c r="G13">
        <v>2.5</v>
      </c>
      <c r="H13">
        <v>48</v>
      </c>
      <c r="I13">
        <v>9.6</v>
      </c>
      <c r="J13">
        <v>4038320</v>
      </c>
      <c r="K13">
        <v>612032</v>
      </c>
      <c r="L13">
        <v>3648800</v>
      </c>
      <c r="M13">
        <v>3426288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1460930141</v>
      </c>
      <c r="B14">
        <v>48</v>
      </c>
      <c r="C14">
        <v>4</v>
      </c>
      <c r="D14">
        <v>108</v>
      </c>
      <c r="E14">
        <v>0.3</v>
      </c>
      <c r="F14">
        <v>50</v>
      </c>
      <c r="G14">
        <v>2</v>
      </c>
      <c r="H14">
        <v>54.6</v>
      </c>
      <c r="I14">
        <v>9.7</v>
      </c>
      <c r="J14">
        <v>4038320</v>
      </c>
      <c r="K14">
        <v>619320</v>
      </c>
      <c r="L14">
        <v>3647620</v>
      </c>
      <c r="M14">
        <v>3419000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40</v>
      </c>
    </row>
    <row r="15" spans="1:23">
      <c r="A15">
        <v>1460930145</v>
      </c>
      <c r="B15">
        <v>52</v>
      </c>
      <c r="C15">
        <v>4</v>
      </c>
      <c r="D15">
        <v>86.8</v>
      </c>
      <c r="E15">
        <v>0</v>
      </c>
      <c r="F15">
        <v>42.9</v>
      </c>
      <c r="G15">
        <v>1.5</v>
      </c>
      <c r="H15">
        <v>41.3</v>
      </c>
      <c r="I15">
        <v>9.7</v>
      </c>
      <c r="J15">
        <v>4038320</v>
      </c>
      <c r="K15">
        <v>622996</v>
      </c>
      <c r="L15">
        <v>3646976</v>
      </c>
      <c r="M15">
        <v>3415324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412</v>
      </c>
    </row>
    <row r="16" spans="1:23">
      <c r="A16">
        <v>1460930149</v>
      </c>
      <c r="B16">
        <v>56</v>
      </c>
      <c r="C16">
        <v>4</v>
      </c>
      <c r="D16">
        <v>86</v>
      </c>
      <c r="E16">
        <v>1</v>
      </c>
      <c r="F16">
        <v>47.5</v>
      </c>
      <c r="G16">
        <v>2.5</v>
      </c>
      <c r="H16">
        <v>34.5</v>
      </c>
      <c r="I16">
        <v>9.8</v>
      </c>
      <c r="J16">
        <v>4038320</v>
      </c>
      <c r="K16">
        <v>631312</v>
      </c>
      <c r="L16">
        <v>3643676</v>
      </c>
      <c r="M16">
        <v>3407008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1460930153</v>
      </c>
      <c r="B17">
        <v>60</v>
      </c>
      <c r="C17">
        <v>4</v>
      </c>
      <c r="D17">
        <v>76</v>
      </c>
      <c r="E17">
        <v>0.5</v>
      </c>
      <c r="F17">
        <v>36.5</v>
      </c>
      <c r="G17">
        <v>1.5</v>
      </c>
      <c r="H17">
        <v>37</v>
      </c>
      <c r="I17">
        <v>9.8</v>
      </c>
      <c r="J17">
        <v>4038320</v>
      </c>
      <c r="K17">
        <v>635100</v>
      </c>
      <c r="L17">
        <v>3643584</v>
      </c>
      <c r="M17">
        <v>3403220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1460930157</v>
      </c>
      <c r="B18">
        <v>64</v>
      </c>
      <c r="C18">
        <v>4</v>
      </c>
      <c r="D18">
        <v>78</v>
      </c>
      <c r="E18">
        <v>0.3</v>
      </c>
      <c r="F18">
        <v>38.3</v>
      </c>
      <c r="G18">
        <v>2</v>
      </c>
      <c r="H18">
        <v>36.8</v>
      </c>
      <c r="I18">
        <v>9.8</v>
      </c>
      <c r="J18">
        <v>4038320</v>
      </c>
      <c r="K18">
        <v>641572</v>
      </c>
      <c r="L18">
        <v>3642840</v>
      </c>
      <c r="M18">
        <v>3396748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1460930161</v>
      </c>
      <c r="B19">
        <v>68</v>
      </c>
      <c r="C19">
        <v>4</v>
      </c>
      <c r="D19">
        <v>68</v>
      </c>
      <c r="E19">
        <v>0.3</v>
      </c>
      <c r="F19">
        <v>33.6</v>
      </c>
      <c r="G19">
        <v>2.3</v>
      </c>
      <c r="H19">
        <v>31.8</v>
      </c>
      <c r="I19">
        <v>9.8</v>
      </c>
      <c r="J19">
        <v>4038320</v>
      </c>
      <c r="K19">
        <v>645872</v>
      </c>
      <c r="L19">
        <v>3642056</v>
      </c>
      <c r="M19">
        <v>3392448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1460930165</v>
      </c>
      <c r="B20">
        <v>72</v>
      </c>
      <c r="C20">
        <v>4</v>
      </c>
      <c r="D20">
        <v>54.4</v>
      </c>
      <c r="E20">
        <v>1</v>
      </c>
      <c r="F20">
        <v>24.7</v>
      </c>
      <c r="G20">
        <v>2</v>
      </c>
      <c r="H20">
        <v>26.2</v>
      </c>
      <c r="I20">
        <v>9.8</v>
      </c>
      <c r="J20">
        <v>4038320</v>
      </c>
      <c r="K20">
        <v>648428</v>
      </c>
      <c r="L20">
        <v>3641544</v>
      </c>
      <c r="M20">
        <v>3389892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54</v>
      </c>
      <c r="T20">
        <v>0</v>
      </c>
      <c r="U20">
        <v>35260</v>
      </c>
      <c r="V20">
        <v>0</v>
      </c>
      <c r="W20">
        <v>5344</v>
      </c>
    </row>
    <row r="21" spans="1:23">
      <c r="A21">
        <v>1460930169</v>
      </c>
      <c r="B21">
        <v>76</v>
      </c>
      <c r="C21">
        <v>4</v>
      </c>
      <c r="D21">
        <v>104.8</v>
      </c>
      <c r="E21">
        <v>0.5</v>
      </c>
      <c r="F21">
        <v>49.9</v>
      </c>
      <c r="G21">
        <v>2.3</v>
      </c>
      <c r="H21">
        <v>51.8</v>
      </c>
      <c r="I21">
        <v>9.9</v>
      </c>
      <c r="J21">
        <v>4038320</v>
      </c>
      <c r="K21">
        <v>660252</v>
      </c>
      <c r="L21">
        <v>3639896</v>
      </c>
      <c r="M21">
        <v>3378068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20</v>
      </c>
    </row>
    <row r="22" spans="1:23">
      <c r="A22">
        <v>1460930173</v>
      </c>
      <c r="B22">
        <v>80</v>
      </c>
      <c r="C22">
        <v>4</v>
      </c>
      <c r="D22">
        <v>66</v>
      </c>
      <c r="E22">
        <v>0</v>
      </c>
      <c r="F22">
        <v>32.7</v>
      </c>
      <c r="G22">
        <v>2.3</v>
      </c>
      <c r="H22">
        <v>30.1</v>
      </c>
      <c r="I22">
        <v>9.9</v>
      </c>
      <c r="J22">
        <v>4038320</v>
      </c>
      <c r="K22">
        <v>662568</v>
      </c>
      <c r="L22">
        <v>3640340</v>
      </c>
      <c r="M22">
        <v>3375752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1460930177</v>
      </c>
      <c r="B23">
        <v>84</v>
      </c>
      <c r="C23">
        <v>4</v>
      </c>
      <c r="D23">
        <v>100.8</v>
      </c>
      <c r="E23">
        <v>0</v>
      </c>
      <c r="F23">
        <v>52.6</v>
      </c>
      <c r="G23">
        <v>2.5</v>
      </c>
      <c r="H23">
        <v>44.6</v>
      </c>
      <c r="I23">
        <v>9.9</v>
      </c>
      <c r="J23">
        <v>4038320</v>
      </c>
      <c r="K23">
        <v>671616</v>
      </c>
      <c r="L23">
        <v>3639900</v>
      </c>
      <c r="M23">
        <v>3366704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1460930181</v>
      </c>
      <c r="B24">
        <v>88</v>
      </c>
      <c r="C24">
        <v>4</v>
      </c>
      <c r="D24">
        <v>90.4</v>
      </c>
      <c r="E24">
        <v>0.5</v>
      </c>
      <c r="F24">
        <v>38.5</v>
      </c>
      <c r="G24">
        <v>2.8</v>
      </c>
      <c r="H24">
        <v>48.6</v>
      </c>
      <c r="I24">
        <v>9.9</v>
      </c>
      <c r="J24">
        <v>4038320</v>
      </c>
      <c r="K24">
        <v>679016</v>
      </c>
      <c r="L24">
        <v>3639716</v>
      </c>
      <c r="M24">
        <v>3359304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1460930185</v>
      </c>
      <c r="B25">
        <v>92</v>
      </c>
      <c r="C25">
        <v>4</v>
      </c>
      <c r="D25">
        <v>107.6</v>
      </c>
      <c r="E25">
        <v>0.3</v>
      </c>
      <c r="F25">
        <v>50.1</v>
      </c>
      <c r="G25">
        <v>1.7</v>
      </c>
      <c r="H25">
        <v>54.8</v>
      </c>
      <c r="I25">
        <v>9.9</v>
      </c>
      <c r="J25">
        <v>4038320</v>
      </c>
      <c r="K25">
        <v>687456</v>
      </c>
      <c r="L25">
        <v>3639688</v>
      </c>
      <c r="M25">
        <v>3350864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1460930189</v>
      </c>
      <c r="B26">
        <v>96</v>
      </c>
      <c r="C26">
        <v>4</v>
      </c>
      <c r="D26">
        <v>105.2</v>
      </c>
      <c r="E26">
        <v>0.8</v>
      </c>
      <c r="F26">
        <v>53</v>
      </c>
      <c r="G26">
        <v>2.5</v>
      </c>
      <c r="H26">
        <v>47.7</v>
      </c>
      <c r="I26">
        <v>9.9</v>
      </c>
      <c r="J26">
        <v>4038320</v>
      </c>
      <c r="K26">
        <v>697176</v>
      </c>
      <c r="L26">
        <v>3638784</v>
      </c>
      <c r="M26">
        <v>3341144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1460930193</v>
      </c>
      <c r="B27">
        <v>100</v>
      </c>
      <c r="C27">
        <v>4</v>
      </c>
      <c r="D27">
        <v>94.4</v>
      </c>
      <c r="E27">
        <v>0.8</v>
      </c>
      <c r="F27">
        <v>45.3</v>
      </c>
      <c r="G27">
        <v>2.3</v>
      </c>
      <c r="H27">
        <v>45.7</v>
      </c>
      <c r="I27">
        <v>9.9</v>
      </c>
      <c r="J27">
        <v>4038320</v>
      </c>
      <c r="K27">
        <v>703368</v>
      </c>
      <c r="L27">
        <v>3638076</v>
      </c>
      <c r="M27">
        <v>3334952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81</v>
      </c>
      <c r="T27">
        <v>0</v>
      </c>
      <c r="U27">
        <v>52316</v>
      </c>
      <c r="V27">
        <v>0</v>
      </c>
      <c r="W27">
        <v>16580</v>
      </c>
    </row>
    <row r="28" spans="1:23">
      <c r="A28">
        <v>1460930197</v>
      </c>
      <c r="B28">
        <v>104</v>
      </c>
      <c r="C28">
        <v>4</v>
      </c>
      <c r="D28">
        <v>78.8</v>
      </c>
      <c r="E28">
        <v>0.3</v>
      </c>
      <c r="F28">
        <v>38.7</v>
      </c>
      <c r="G28">
        <v>1.8</v>
      </c>
      <c r="H28">
        <v>37.4</v>
      </c>
      <c r="I28">
        <v>9.9</v>
      </c>
      <c r="J28">
        <v>4038320</v>
      </c>
      <c r="K28">
        <v>707996</v>
      </c>
      <c r="L28">
        <v>3638800</v>
      </c>
      <c r="M28">
        <v>3330324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28</v>
      </c>
    </row>
    <row r="29" spans="1:23">
      <c r="A29">
        <v>1460930201</v>
      </c>
      <c r="B29">
        <v>108</v>
      </c>
      <c r="C29">
        <v>4</v>
      </c>
      <c r="D29">
        <v>90.8</v>
      </c>
      <c r="E29">
        <v>0.5</v>
      </c>
      <c r="F29">
        <v>40.8</v>
      </c>
      <c r="G29">
        <v>2.5</v>
      </c>
      <c r="H29">
        <v>46.7</v>
      </c>
      <c r="I29">
        <v>10.1</v>
      </c>
      <c r="J29">
        <v>4038320</v>
      </c>
      <c r="K29">
        <v>725560</v>
      </c>
      <c r="L29">
        <v>3628732</v>
      </c>
      <c r="M29">
        <v>3312760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140</v>
      </c>
      <c r="V29">
        <v>0</v>
      </c>
      <c r="W29">
        <v>28</v>
      </c>
    </row>
    <row r="30" spans="1:23">
      <c r="A30">
        <v>1460930205</v>
      </c>
      <c r="B30">
        <v>112</v>
      </c>
      <c r="C30">
        <v>4</v>
      </c>
      <c r="D30">
        <v>52.4</v>
      </c>
      <c r="E30">
        <v>0.5</v>
      </c>
      <c r="F30">
        <v>25.5</v>
      </c>
      <c r="G30">
        <v>1.8</v>
      </c>
      <c r="H30">
        <v>24.5</v>
      </c>
      <c r="I30">
        <v>10.1</v>
      </c>
      <c r="J30">
        <v>4038320</v>
      </c>
      <c r="K30">
        <v>727580</v>
      </c>
      <c r="L30">
        <v>3629268</v>
      </c>
      <c r="M30">
        <v>3310740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1460930209</v>
      </c>
      <c r="B31">
        <v>116</v>
      </c>
      <c r="C31">
        <v>4</v>
      </c>
      <c r="D31">
        <v>84.8</v>
      </c>
      <c r="E31">
        <v>0</v>
      </c>
      <c r="F31">
        <v>41.6</v>
      </c>
      <c r="G31">
        <v>2</v>
      </c>
      <c r="H31">
        <v>40.5</v>
      </c>
      <c r="I31">
        <v>10.1</v>
      </c>
      <c r="J31">
        <v>4038320</v>
      </c>
      <c r="K31">
        <v>733516</v>
      </c>
      <c r="L31">
        <v>3630008</v>
      </c>
      <c r="M31">
        <v>3304804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1460930213</v>
      </c>
      <c r="B32">
        <v>120</v>
      </c>
      <c r="C32">
        <v>4</v>
      </c>
      <c r="D32">
        <v>127.2</v>
      </c>
      <c r="E32">
        <v>0.5</v>
      </c>
      <c r="F32">
        <v>60.8</v>
      </c>
      <c r="G32">
        <v>2.5</v>
      </c>
      <c r="H32">
        <v>62.2</v>
      </c>
      <c r="I32">
        <v>10.1</v>
      </c>
      <c r="J32">
        <v>4038320</v>
      </c>
      <c r="K32">
        <v>747344</v>
      </c>
      <c r="L32">
        <v>3629236</v>
      </c>
      <c r="M32">
        <v>3290976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24</v>
      </c>
    </row>
    <row r="33" spans="1:23">
      <c r="A33">
        <v>1460930217</v>
      </c>
      <c r="B33">
        <v>124</v>
      </c>
      <c r="C33">
        <v>4</v>
      </c>
      <c r="D33">
        <v>120.8</v>
      </c>
      <c r="E33">
        <v>0.5</v>
      </c>
      <c r="F33">
        <v>58.1</v>
      </c>
      <c r="G33">
        <v>1.8</v>
      </c>
      <c r="H33">
        <v>59.1</v>
      </c>
      <c r="I33">
        <v>10.1</v>
      </c>
      <c r="J33">
        <v>4038320</v>
      </c>
      <c r="K33">
        <v>760440</v>
      </c>
      <c r="L33">
        <v>3628604</v>
      </c>
      <c r="M33">
        <v>3277880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1460930221</v>
      </c>
      <c r="B34">
        <v>128</v>
      </c>
      <c r="C34">
        <v>4</v>
      </c>
      <c r="D34">
        <v>85.6</v>
      </c>
      <c r="E34">
        <v>0.3</v>
      </c>
      <c r="F34">
        <v>40</v>
      </c>
      <c r="G34">
        <v>2</v>
      </c>
      <c r="H34">
        <v>43.1</v>
      </c>
      <c r="I34">
        <v>10.2</v>
      </c>
      <c r="J34">
        <v>4038320</v>
      </c>
      <c r="K34">
        <v>764464</v>
      </c>
      <c r="L34">
        <v>3627964</v>
      </c>
      <c r="M34">
        <v>3273856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1460930225</v>
      </c>
      <c r="B35">
        <v>132</v>
      </c>
      <c r="C35">
        <v>4</v>
      </c>
      <c r="D35">
        <v>109.6</v>
      </c>
      <c r="E35">
        <v>0.3</v>
      </c>
      <c r="F35">
        <v>53.5</v>
      </c>
      <c r="G35">
        <v>2.3</v>
      </c>
      <c r="H35">
        <v>52.4</v>
      </c>
      <c r="I35">
        <v>10.2</v>
      </c>
      <c r="J35">
        <v>4038320</v>
      </c>
      <c r="K35">
        <v>770728</v>
      </c>
      <c r="L35">
        <v>3627172</v>
      </c>
      <c r="M35">
        <v>3267592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85</v>
      </c>
      <c r="T35">
        <v>4</v>
      </c>
      <c r="U35">
        <v>54100</v>
      </c>
      <c r="V35">
        <v>36</v>
      </c>
      <c r="W35">
        <v>18288</v>
      </c>
    </row>
    <row r="36" spans="1:23">
      <c r="A36">
        <v>1460930229</v>
      </c>
      <c r="B36">
        <v>136</v>
      </c>
      <c r="C36">
        <v>4</v>
      </c>
      <c r="D36">
        <v>86.4</v>
      </c>
      <c r="E36">
        <v>0.5</v>
      </c>
      <c r="F36">
        <v>41.4</v>
      </c>
      <c r="G36">
        <v>1.8</v>
      </c>
      <c r="H36">
        <v>42.1</v>
      </c>
      <c r="I36">
        <v>10.2</v>
      </c>
      <c r="J36">
        <v>4038320</v>
      </c>
      <c r="K36">
        <v>777324</v>
      </c>
      <c r="L36">
        <v>3626928</v>
      </c>
      <c r="M36">
        <v>3260996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20</v>
      </c>
    </row>
    <row r="37" spans="1:23">
      <c r="A37">
        <v>1460930233</v>
      </c>
      <c r="B37">
        <v>140</v>
      </c>
      <c r="C37">
        <v>4</v>
      </c>
      <c r="D37">
        <v>99.2</v>
      </c>
      <c r="E37">
        <v>0.5</v>
      </c>
      <c r="F37">
        <v>49.5</v>
      </c>
      <c r="G37">
        <v>3</v>
      </c>
      <c r="H37">
        <v>46.3</v>
      </c>
      <c r="I37">
        <v>10.2</v>
      </c>
      <c r="J37">
        <v>4038320</v>
      </c>
      <c r="K37">
        <v>783440</v>
      </c>
      <c r="L37">
        <v>3626780</v>
      </c>
      <c r="M37">
        <v>3254880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1460930237</v>
      </c>
      <c r="B38">
        <v>144</v>
      </c>
      <c r="C38">
        <v>4</v>
      </c>
      <c r="D38">
        <v>78</v>
      </c>
      <c r="E38">
        <v>0.3</v>
      </c>
      <c r="F38">
        <v>38.8</v>
      </c>
      <c r="G38">
        <v>2.5</v>
      </c>
      <c r="H38">
        <v>36</v>
      </c>
      <c r="I38">
        <v>10.2</v>
      </c>
      <c r="J38">
        <v>4038320</v>
      </c>
      <c r="K38">
        <v>788196</v>
      </c>
      <c r="L38">
        <v>3625352</v>
      </c>
      <c r="M38">
        <v>3250124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1460930241</v>
      </c>
      <c r="B39">
        <v>148</v>
      </c>
      <c r="C39">
        <v>4</v>
      </c>
      <c r="D39">
        <v>67.2</v>
      </c>
      <c r="E39">
        <v>0.8</v>
      </c>
      <c r="F39">
        <v>31.8</v>
      </c>
      <c r="G39">
        <v>1.8</v>
      </c>
      <c r="H39">
        <v>32.1</v>
      </c>
      <c r="I39">
        <v>10.2</v>
      </c>
      <c r="J39">
        <v>4038320</v>
      </c>
      <c r="K39">
        <v>790840</v>
      </c>
      <c r="L39">
        <v>3626600</v>
      </c>
      <c r="M39">
        <v>3247480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1460930245</v>
      </c>
      <c r="B40">
        <v>152</v>
      </c>
      <c r="C40">
        <v>4</v>
      </c>
      <c r="D40">
        <v>114.8</v>
      </c>
      <c r="E40">
        <v>0.5</v>
      </c>
      <c r="F40">
        <v>65.7</v>
      </c>
      <c r="G40">
        <v>2</v>
      </c>
      <c r="H40">
        <v>46.1</v>
      </c>
      <c r="I40">
        <v>10.4</v>
      </c>
      <c r="J40">
        <v>4038320</v>
      </c>
      <c r="K40">
        <v>808144</v>
      </c>
      <c r="L40">
        <v>3618900</v>
      </c>
      <c r="M40">
        <v>3230176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1460930249</v>
      </c>
      <c r="B41">
        <v>156</v>
      </c>
      <c r="C41">
        <v>4</v>
      </c>
      <c r="D41">
        <v>127.6</v>
      </c>
      <c r="E41">
        <v>0.5</v>
      </c>
      <c r="F41">
        <v>61.7</v>
      </c>
      <c r="G41">
        <v>1.8</v>
      </c>
      <c r="H41">
        <v>62.8</v>
      </c>
      <c r="I41">
        <v>10.4</v>
      </c>
      <c r="J41">
        <v>4038320</v>
      </c>
      <c r="K41">
        <v>817020</v>
      </c>
      <c r="L41">
        <v>3618168</v>
      </c>
      <c r="M41">
        <v>3221300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24</v>
      </c>
    </row>
    <row r="42" spans="1:23">
      <c r="A42">
        <v>1460930253</v>
      </c>
      <c r="B42">
        <v>160</v>
      </c>
      <c r="C42">
        <v>4</v>
      </c>
      <c r="D42">
        <v>102</v>
      </c>
      <c r="E42">
        <v>0.5</v>
      </c>
      <c r="F42">
        <v>51.4</v>
      </c>
      <c r="G42">
        <v>2.3</v>
      </c>
      <c r="H42">
        <v>47.1</v>
      </c>
      <c r="I42">
        <v>10.4</v>
      </c>
      <c r="J42">
        <v>4038320</v>
      </c>
      <c r="K42">
        <v>822620</v>
      </c>
      <c r="L42">
        <v>3617648</v>
      </c>
      <c r="M42">
        <v>3215700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44556</v>
      </c>
      <c r="V42">
        <v>0</v>
      </c>
      <c r="W42">
        <v>9576</v>
      </c>
    </row>
    <row r="43" spans="1:23">
      <c r="A43">
        <v>1460930257</v>
      </c>
      <c r="B43">
        <v>164</v>
      </c>
      <c r="C43">
        <v>4</v>
      </c>
      <c r="D43">
        <v>101.2</v>
      </c>
      <c r="E43">
        <v>0</v>
      </c>
      <c r="F43">
        <v>47.4</v>
      </c>
      <c r="G43">
        <v>2</v>
      </c>
      <c r="H43">
        <v>51</v>
      </c>
      <c r="I43">
        <v>10.4</v>
      </c>
      <c r="J43">
        <v>4038320</v>
      </c>
      <c r="K43">
        <v>830388</v>
      </c>
      <c r="L43">
        <v>3616948</v>
      </c>
      <c r="M43">
        <v>3207932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1460930261</v>
      </c>
      <c r="B44">
        <v>168</v>
      </c>
      <c r="C44">
        <v>4</v>
      </c>
      <c r="D44">
        <v>62.8</v>
      </c>
      <c r="E44">
        <v>0.5</v>
      </c>
      <c r="F44">
        <v>29.8</v>
      </c>
      <c r="G44">
        <v>2</v>
      </c>
      <c r="H44">
        <v>30.2</v>
      </c>
      <c r="I44">
        <v>10.5</v>
      </c>
      <c r="J44">
        <v>4038320</v>
      </c>
      <c r="K44">
        <v>835176</v>
      </c>
      <c r="L44">
        <v>3614728</v>
      </c>
      <c r="M44">
        <v>3203144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1460930265</v>
      </c>
      <c r="B45">
        <v>172</v>
      </c>
      <c r="C45">
        <v>4</v>
      </c>
      <c r="D45">
        <v>71.2</v>
      </c>
      <c r="E45">
        <v>0.3</v>
      </c>
      <c r="F45">
        <v>34.5</v>
      </c>
      <c r="G45">
        <v>2</v>
      </c>
      <c r="H45">
        <v>34.1</v>
      </c>
      <c r="I45">
        <v>10.5</v>
      </c>
      <c r="J45">
        <v>4038320</v>
      </c>
      <c r="K45">
        <v>837080</v>
      </c>
      <c r="L45">
        <v>3615188</v>
      </c>
      <c r="M45">
        <v>3201240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1460930269</v>
      </c>
      <c r="B46">
        <v>176</v>
      </c>
      <c r="C46">
        <v>4</v>
      </c>
      <c r="D46">
        <v>86.8</v>
      </c>
      <c r="E46">
        <v>0.8</v>
      </c>
      <c r="F46">
        <v>41.8</v>
      </c>
      <c r="G46">
        <v>1.8</v>
      </c>
      <c r="H46">
        <v>41.7</v>
      </c>
      <c r="I46">
        <v>10.5</v>
      </c>
      <c r="J46">
        <v>4038320</v>
      </c>
      <c r="K46">
        <v>842924</v>
      </c>
      <c r="L46">
        <v>3614640</v>
      </c>
      <c r="M46">
        <v>3195396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1460930273</v>
      </c>
      <c r="B47">
        <v>180</v>
      </c>
      <c r="C47">
        <v>4</v>
      </c>
      <c r="D47">
        <v>60.4</v>
      </c>
      <c r="E47">
        <v>0.5</v>
      </c>
      <c r="F47">
        <v>30.5</v>
      </c>
      <c r="G47">
        <v>2.2</v>
      </c>
      <c r="H47">
        <v>26.5</v>
      </c>
      <c r="I47">
        <v>10.5</v>
      </c>
      <c r="J47">
        <v>4038320</v>
      </c>
      <c r="K47">
        <v>844080</v>
      </c>
      <c r="L47">
        <v>3614960</v>
      </c>
      <c r="M47">
        <v>3194240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1460930277</v>
      </c>
      <c r="B48">
        <v>184</v>
      </c>
      <c r="C48">
        <v>4</v>
      </c>
      <c r="D48">
        <v>94.8</v>
      </c>
      <c r="E48">
        <v>0.5</v>
      </c>
      <c r="F48">
        <v>46.1</v>
      </c>
      <c r="G48">
        <v>2</v>
      </c>
      <c r="H48">
        <v>45.4</v>
      </c>
      <c r="I48">
        <v>10.5</v>
      </c>
      <c r="J48">
        <v>4038320</v>
      </c>
      <c r="K48">
        <v>852844</v>
      </c>
      <c r="L48">
        <v>3614468</v>
      </c>
      <c r="M48">
        <v>3185476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1460930281</v>
      </c>
      <c r="B49">
        <v>188</v>
      </c>
      <c r="C49">
        <v>4</v>
      </c>
      <c r="D49">
        <v>83.6</v>
      </c>
      <c r="E49">
        <v>0.8</v>
      </c>
      <c r="F49">
        <v>37.3</v>
      </c>
      <c r="G49">
        <v>2.2</v>
      </c>
      <c r="H49">
        <v>43.1</v>
      </c>
      <c r="I49">
        <v>10.5</v>
      </c>
      <c r="J49">
        <v>4038320</v>
      </c>
      <c r="K49">
        <v>860740</v>
      </c>
      <c r="L49">
        <v>3613656</v>
      </c>
      <c r="M49">
        <v>3177580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16</v>
      </c>
      <c r="V49">
        <v>0</v>
      </c>
      <c r="W49">
        <v>0</v>
      </c>
    </row>
    <row r="50" spans="1:23">
      <c r="A50">
        <v>1460930285</v>
      </c>
      <c r="B50">
        <v>192</v>
      </c>
      <c r="C50">
        <v>4</v>
      </c>
      <c r="D50">
        <v>60</v>
      </c>
      <c r="E50">
        <v>0.5</v>
      </c>
      <c r="F50">
        <v>28.1</v>
      </c>
      <c r="G50">
        <v>1.5</v>
      </c>
      <c r="H50">
        <v>29.2</v>
      </c>
      <c r="I50">
        <v>10.5</v>
      </c>
      <c r="J50">
        <v>4038320</v>
      </c>
      <c r="K50">
        <v>863960</v>
      </c>
      <c r="L50">
        <v>3613508</v>
      </c>
      <c r="M50">
        <v>3174360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61</v>
      </c>
      <c r="T50">
        <v>0</v>
      </c>
      <c r="U50">
        <v>35004</v>
      </c>
      <c r="V50">
        <v>0</v>
      </c>
      <c r="W50">
        <v>5288</v>
      </c>
    </row>
    <row r="51" spans="1:23">
      <c r="A51">
        <v>1460930289</v>
      </c>
      <c r="B51">
        <v>196</v>
      </c>
      <c r="C51">
        <v>4</v>
      </c>
      <c r="D51">
        <v>60.4</v>
      </c>
      <c r="E51">
        <v>0.5</v>
      </c>
      <c r="F51">
        <v>28.5</v>
      </c>
      <c r="G51">
        <v>2.7</v>
      </c>
      <c r="H51">
        <v>28.6</v>
      </c>
      <c r="I51">
        <v>10.5</v>
      </c>
      <c r="J51">
        <v>4038320</v>
      </c>
      <c r="K51">
        <v>868072</v>
      </c>
      <c r="L51">
        <v>3612788</v>
      </c>
      <c r="M51">
        <v>3170248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1460930293</v>
      </c>
      <c r="B52">
        <v>200</v>
      </c>
      <c r="C52">
        <v>4</v>
      </c>
      <c r="D52">
        <v>70.8</v>
      </c>
      <c r="E52">
        <v>0.8</v>
      </c>
      <c r="F52">
        <v>32</v>
      </c>
      <c r="G52">
        <v>2.5</v>
      </c>
      <c r="H52">
        <v>35.5</v>
      </c>
      <c r="I52">
        <v>10.5</v>
      </c>
      <c r="J52">
        <v>4038320</v>
      </c>
      <c r="K52">
        <v>872316</v>
      </c>
      <c r="L52">
        <v>3613376</v>
      </c>
      <c r="M52">
        <v>3166004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24</v>
      </c>
    </row>
    <row r="53" spans="1:23">
      <c r="A53">
        <v>1460930297</v>
      </c>
      <c r="B53">
        <v>204</v>
      </c>
      <c r="C53">
        <v>4</v>
      </c>
      <c r="D53">
        <v>64.8</v>
      </c>
      <c r="E53">
        <v>0.8</v>
      </c>
      <c r="F53">
        <v>34.2</v>
      </c>
      <c r="G53">
        <v>2</v>
      </c>
      <c r="H53">
        <v>27.7</v>
      </c>
      <c r="I53">
        <v>10.5</v>
      </c>
      <c r="J53">
        <v>4038320</v>
      </c>
      <c r="K53">
        <v>877288</v>
      </c>
      <c r="L53">
        <v>3612828</v>
      </c>
      <c r="M53">
        <v>3161032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1460930301</v>
      </c>
      <c r="B54">
        <v>208</v>
      </c>
      <c r="C54">
        <v>4</v>
      </c>
      <c r="D54">
        <v>62</v>
      </c>
      <c r="E54">
        <v>0</v>
      </c>
      <c r="F54">
        <v>28</v>
      </c>
      <c r="G54">
        <v>2</v>
      </c>
      <c r="H54">
        <v>31</v>
      </c>
      <c r="I54">
        <v>10.7</v>
      </c>
      <c r="J54">
        <v>4038320</v>
      </c>
      <c r="K54">
        <v>887904</v>
      </c>
      <c r="L54">
        <v>3604712</v>
      </c>
      <c r="M54">
        <v>3150416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1460930305</v>
      </c>
      <c r="B55">
        <v>212</v>
      </c>
      <c r="C55">
        <v>4</v>
      </c>
      <c r="D55">
        <v>58.4</v>
      </c>
      <c r="E55">
        <v>1</v>
      </c>
      <c r="F55">
        <v>27.3</v>
      </c>
      <c r="G55">
        <v>2.5</v>
      </c>
      <c r="H55">
        <v>27.7</v>
      </c>
      <c r="I55">
        <v>10.7</v>
      </c>
      <c r="J55">
        <v>4038320</v>
      </c>
      <c r="K55">
        <v>889564</v>
      </c>
      <c r="L55">
        <v>3604864</v>
      </c>
      <c r="M55">
        <v>3148756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1460930309</v>
      </c>
      <c r="B56">
        <v>216</v>
      </c>
      <c r="C56">
        <v>4</v>
      </c>
      <c r="D56">
        <v>74</v>
      </c>
      <c r="E56">
        <v>0.8</v>
      </c>
      <c r="F56">
        <v>34.3</v>
      </c>
      <c r="G56">
        <v>2.5</v>
      </c>
      <c r="H56">
        <v>35.6</v>
      </c>
      <c r="I56">
        <v>10.7</v>
      </c>
      <c r="J56">
        <v>4038320</v>
      </c>
      <c r="K56">
        <v>894680</v>
      </c>
      <c r="L56">
        <v>3604444</v>
      </c>
      <c r="M56">
        <v>3143640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1460930313</v>
      </c>
      <c r="B57">
        <v>220</v>
      </c>
      <c r="C57">
        <v>4</v>
      </c>
      <c r="D57">
        <v>69.2</v>
      </c>
      <c r="E57">
        <v>0.3</v>
      </c>
      <c r="F57">
        <v>33.5</v>
      </c>
      <c r="G57">
        <v>2</v>
      </c>
      <c r="H57">
        <v>32.7</v>
      </c>
      <c r="I57">
        <v>10.7</v>
      </c>
      <c r="J57">
        <v>4038320</v>
      </c>
      <c r="K57">
        <v>898804</v>
      </c>
      <c r="L57">
        <v>3604388</v>
      </c>
      <c r="M57">
        <v>3139516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45</v>
      </c>
      <c r="T57">
        <v>4</v>
      </c>
      <c r="U57">
        <v>27360</v>
      </c>
      <c r="V57">
        <v>20</v>
      </c>
      <c r="W57">
        <v>3824</v>
      </c>
    </row>
    <row r="58" spans="1:23">
      <c r="A58">
        <v>1460930317</v>
      </c>
      <c r="B58">
        <v>224</v>
      </c>
      <c r="C58">
        <v>4</v>
      </c>
      <c r="D58">
        <v>50.4</v>
      </c>
      <c r="E58">
        <v>0.5</v>
      </c>
      <c r="F58">
        <v>23.9</v>
      </c>
      <c r="G58">
        <v>2.5</v>
      </c>
      <c r="H58">
        <v>23.9</v>
      </c>
      <c r="I58">
        <v>10.7</v>
      </c>
      <c r="J58">
        <v>4038320</v>
      </c>
      <c r="K58">
        <v>900988</v>
      </c>
      <c r="L58">
        <v>3604452</v>
      </c>
      <c r="M58">
        <v>3137332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28</v>
      </c>
    </row>
    <row r="59" spans="1:23">
      <c r="A59">
        <v>1460930321</v>
      </c>
      <c r="B59">
        <v>228</v>
      </c>
      <c r="C59">
        <v>4</v>
      </c>
      <c r="D59">
        <v>59.2</v>
      </c>
      <c r="E59">
        <v>1.5</v>
      </c>
      <c r="F59">
        <v>28.6</v>
      </c>
      <c r="G59">
        <v>1.8</v>
      </c>
      <c r="H59">
        <v>27.1</v>
      </c>
      <c r="I59">
        <v>10.8</v>
      </c>
      <c r="J59">
        <v>4038320</v>
      </c>
      <c r="K59">
        <v>905876</v>
      </c>
      <c r="L59">
        <v>3604172</v>
      </c>
      <c r="M59">
        <v>3132444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48</v>
      </c>
      <c r="V59">
        <v>0</v>
      </c>
      <c r="W59">
        <v>16</v>
      </c>
    </row>
    <row r="60" spans="1:23">
      <c r="A60">
        <v>1460930325</v>
      </c>
      <c r="B60">
        <v>232</v>
      </c>
      <c r="C60">
        <v>4</v>
      </c>
      <c r="D60">
        <v>55.6</v>
      </c>
      <c r="E60">
        <v>0.3</v>
      </c>
      <c r="F60">
        <v>27.1</v>
      </c>
      <c r="G60">
        <v>2.3</v>
      </c>
      <c r="H60">
        <v>25.3</v>
      </c>
      <c r="I60">
        <v>10.8</v>
      </c>
      <c r="J60">
        <v>4038320</v>
      </c>
      <c r="K60">
        <v>909264</v>
      </c>
      <c r="L60">
        <v>3603924</v>
      </c>
      <c r="M60">
        <v>3129056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1460930329</v>
      </c>
      <c r="B61">
        <v>236</v>
      </c>
      <c r="C61">
        <v>4</v>
      </c>
      <c r="D61">
        <v>98.8</v>
      </c>
      <c r="E61">
        <v>0.8</v>
      </c>
      <c r="F61">
        <v>43.4</v>
      </c>
      <c r="G61">
        <v>1.8</v>
      </c>
      <c r="H61">
        <v>52.3</v>
      </c>
      <c r="I61">
        <v>10.7</v>
      </c>
      <c r="J61">
        <v>4038320</v>
      </c>
      <c r="K61">
        <v>913928</v>
      </c>
      <c r="L61">
        <v>3604204</v>
      </c>
      <c r="M61">
        <v>3124392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36</v>
      </c>
    </row>
    <row r="62" spans="1:23">
      <c r="A62">
        <v>1460930333</v>
      </c>
      <c r="B62">
        <v>240</v>
      </c>
      <c r="C62">
        <v>4</v>
      </c>
      <c r="D62">
        <v>52.8</v>
      </c>
      <c r="E62">
        <v>0.8</v>
      </c>
      <c r="F62">
        <v>24.9</v>
      </c>
      <c r="G62">
        <v>1.8</v>
      </c>
      <c r="H62">
        <v>25.2</v>
      </c>
      <c r="I62">
        <v>10.8</v>
      </c>
      <c r="J62">
        <v>4038320</v>
      </c>
      <c r="K62">
        <v>917904</v>
      </c>
      <c r="L62">
        <v>3604004</v>
      </c>
      <c r="M62">
        <v>3120416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1460930337</v>
      </c>
      <c r="B63">
        <v>244</v>
      </c>
      <c r="C63">
        <v>4</v>
      </c>
      <c r="D63">
        <v>71.6</v>
      </c>
      <c r="E63">
        <v>0.5</v>
      </c>
      <c r="F63">
        <v>31.8</v>
      </c>
      <c r="G63">
        <v>2</v>
      </c>
      <c r="H63">
        <v>36.4</v>
      </c>
      <c r="I63">
        <v>10.8</v>
      </c>
      <c r="J63">
        <v>4038320</v>
      </c>
      <c r="K63">
        <v>925884</v>
      </c>
      <c r="L63">
        <v>3602992</v>
      </c>
      <c r="M63">
        <v>3112436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1460930341</v>
      </c>
      <c r="B64">
        <v>248</v>
      </c>
      <c r="C64">
        <v>4</v>
      </c>
      <c r="D64">
        <v>72.8</v>
      </c>
      <c r="E64">
        <v>0.5</v>
      </c>
      <c r="F64">
        <v>36.8</v>
      </c>
      <c r="G64">
        <v>1.7</v>
      </c>
      <c r="H64">
        <v>33.3</v>
      </c>
      <c r="I64">
        <v>10.8</v>
      </c>
      <c r="J64">
        <v>4038320</v>
      </c>
      <c r="K64">
        <v>932244</v>
      </c>
      <c r="L64">
        <v>3603108</v>
      </c>
      <c r="M64">
        <v>3106076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1460930345</v>
      </c>
      <c r="B65">
        <v>252</v>
      </c>
      <c r="C65">
        <v>4</v>
      </c>
      <c r="D65">
        <v>55.6</v>
      </c>
      <c r="E65">
        <v>0.5</v>
      </c>
      <c r="F65">
        <v>25.3</v>
      </c>
      <c r="G65">
        <v>2.5</v>
      </c>
      <c r="H65">
        <v>27.6</v>
      </c>
      <c r="I65">
        <v>10.8</v>
      </c>
      <c r="J65">
        <v>4038320</v>
      </c>
      <c r="K65">
        <v>937236</v>
      </c>
      <c r="L65">
        <v>3602796</v>
      </c>
      <c r="M65">
        <v>3101084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35340</v>
      </c>
      <c r="V65">
        <v>0</v>
      </c>
      <c r="W65">
        <v>6388</v>
      </c>
    </row>
    <row r="66" spans="1:23">
      <c r="A66">
        <v>1460930349</v>
      </c>
      <c r="B66">
        <v>256</v>
      </c>
      <c r="C66">
        <v>4</v>
      </c>
      <c r="D66">
        <v>58.8</v>
      </c>
      <c r="E66">
        <v>1.5</v>
      </c>
      <c r="F66">
        <v>24.9</v>
      </c>
      <c r="G66">
        <v>1.7</v>
      </c>
      <c r="H66">
        <v>30.7</v>
      </c>
      <c r="I66">
        <v>10.8</v>
      </c>
      <c r="J66">
        <v>4038320</v>
      </c>
      <c r="K66">
        <v>942868</v>
      </c>
      <c r="L66">
        <v>3601908</v>
      </c>
      <c r="M66">
        <v>3095452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1460930353</v>
      </c>
      <c r="B67">
        <v>260</v>
      </c>
      <c r="C67">
        <v>4</v>
      </c>
      <c r="D67">
        <v>106</v>
      </c>
      <c r="E67">
        <v>0.8</v>
      </c>
      <c r="F67">
        <v>49.6</v>
      </c>
      <c r="G67">
        <v>1.7</v>
      </c>
      <c r="H67">
        <v>53.1</v>
      </c>
      <c r="I67">
        <v>10.8</v>
      </c>
      <c r="J67">
        <v>4038320</v>
      </c>
      <c r="K67">
        <v>953420</v>
      </c>
      <c r="L67">
        <v>3601636</v>
      </c>
      <c r="M67">
        <v>3084900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52</v>
      </c>
      <c r="V67">
        <v>0</v>
      </c>
      <c r="W67">
        <v>36</v>
      </c>
    </row>
    <row r="68" spans="1:23">
      <c r="A68">
        <v>1460930357</v>
      </c>
      <c r="B68">
        <v>264</v>
      </c>
      <c r="C68">
        <v>4</v>
      </c>
      <c r="D68">
        <v>69.6</v>
      </c>
      <c r="E68">
        <v>0.8</v>
      </c>
      <c r="F68">
        <v>31.5</v>
      </c>
      <c r="G68">
        <v>1.8</v>
      </c>
      <c r="H68">
        <v>35.3</v>
      </c>
      <c r="I68">
        <v>10.8</v>
      </c>
      <c r="J68">
        <v>4038320</v>
      </c>
      <c r="K68">
        <v>958464</v>
      </c>
      <c r="L68">
        <v>3601860</v>
      </c>
      <c r="M68">
        <v>3079856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36</v>
      </c>
    </row>
    <row r="69" spans="1:23">
      <c r="A69">
        <v>1460930361</v>
      </c>
      <c r="B69">
        <v>268</v>
      </c>
      <c r="C69">
        <v>4</v>
      </c>
      <c r="D69">
        <v>73.2</v>
      </c>
      <c r="E69">
        <v>0.3</v>
      </c>
      <c r="F69">
        <v>37.7</v>
      </c>
      <c r="G69">
        <v>1.5</v>
      </c>
      <c r="H69">
        <v>32.9</v>
      </c>
      <c r="I69">
        <v>10.9</v>
      </c>
      <c r="J69">
        <v>4038320</v>
      </c>
      <c r="K69">
        <v>965696</v>
      </c>
      <c r="L69">
        <v>3599760</v>
      </c>
      <c r="M69">
        <v>3072624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1460930365</v>
      </c>
      <c r="B70">
        <v>272</v>
      </c>
      <c r="C70">
        <v>4</v>
      </c>
      <c r="D70">
        <v>77.6</v>
      </c>
      <c r="E70">
        <v>0.5</v>
      </c>
      <c r="F70">
        <v>37.7</v>
      </c>
      <c r="G70">
        <v>2</v>
      </c>
      <c r="H70">
        <v>37.2</v>
      </c>
      <c r="I70">
        <v>10.9</v>
      </c>
      <c r="J70">
        <v>4038320</v>
      </c>
      <c r="K70">
        <v>973672</v>
      </c>
      <c r="L70">
        <v>3599908</v>
      </c>
      <c r="M70">
        <v>3064648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144</v>
      </c>
      <c r="V70">
        <v>0</v>
      </c>
      <c r="W70">
        <v>24</v>
      </c>
    </row>
    <row r="71" spans="1:23">
      <c r="A71">
        <v>1460930369</v>
      </c>
      <c r="B71">
        <v>276</v>
      </c>
      <c r="C71">
        <v>4</v>
      </c>
      <c r="D71">
        <v>70</v>
      </c>
      <c r="E71">
        <v>1.5</v>
      </c>
      <c r="F71">
        <v>32.2</v>
      </c>
      <c r="G71">
        <v>1.8</v>
      </c>
      <c r="H71">
        <v>34.5</v>
      </c>
      <c r="I71">
        <v>10.9</v>
      </c>
      <c r="J71">
        <v>4038320</v>
      </c>
      <c r="K71">
        <v>979872</v>
      </c>
      <c r="L71">
        <v>3599216</v>
      </c>
      <c r="M71">
        <v>3058448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20</v>
      </c>
    </row>
    <row r="72" spans="1:23">
      <c r="A72">
        <v>1460930373</v>
      </c>
      <c r="B72">
        <v>280</v>
      </c>
      <c r="C72">
        <v>4</v>
      </c>
      <c r="D72">
        <v>78</v>
      </c>
      <c r="E72">
        <v>0.3</v>
      </c>
      <c r="F72">
        <v>41</v>
      </c>
      <c r="G72">
        <v>1.5</v>
      </c>
      <c r="H72">
        <v>34.7</v>
      </c>
      <c r="I72">
        <v>10.9</v>
      </c>
      <c r="J72">
        <v>4038320</v>
      </c>
      <c r="K72">
        <v>984892</v>
      </c>
      <c r="L72">
        <v>3599552</v>
      </c>
      <c r="M72">
        <v>3053428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65</v>
      </c>
      <c r="T72">
        <v>0</v>
      </c>
      <c r="U72">
        <v>40628</v>
      </c>
      <c r="V72">
        <v>0</v>
      </c>
      <c r="W72">
        <v>11496</v>
      </c>
    </row>
    <row r="73" spans="1:23">
      <c r="A73">
        <v>1460930377</v>
      </c>
      <c r="B73">
        <v>284</v>
      </c>
      <c r="C73">
        <v>4</v>
      </c>
      <c r="D73">
        <v>53.6</v>
      </c>
      <c r="E73">
        <v>0.8</v>
      </c>
      <c r="F73">
        <v>27.4</v>
      </c>
      <c r="G73">
        <v>2</v>
      </c>
      <c r="H73">
        <v>23.1</v>
      </c>
      <c r="I73">
        <v>10.9</v>
      </c>
      <c r="J73">
        <v>4038320</v>
      </c>
      <c r="K73">
        <v>987288</v>
      </c>
      <c r="L73">
        <v>3599772</v>
      </c>
      <c r="M73">
        <v>3051032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5536</v>
      </c>
      <c r="V73">
        <v>0</v>
      </c>
      <c r="W73">
        <v>3548</v>
      </c>
    </row>
    <row r="74" spans="1:23">
      <c r="A74">
        <v>1460930381</v>
      </c>
      <c r="B74">
        <v>288</v>
      </c>
      <c r="C74">
        <v>4</v>
      </c>
      <c r="D74">
        <v>85.2</v>
      </c>
      <c r="E74">
        <v>0.5</v>
      </c>
      <c r="F74">
        <v>40.9</v>
      </c>
      <c r="G74">
        <v>1.7</v>
      </c>
      <c r="H74">
        <v>41.5</v>
      </c>
      <c r="I74">
        <v>10.9</v>
      </c>
      <c r="J74">
        <v>4038320</v>
      </c>
      <c r="K74">
        <v>990764</v>
      </c>
      <c r="L74">
        <v>3599504</v>
      </c>
      <c r="M74">
        <v>3047556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1460930385</v>
      </c>
      <c r="B75">
        <v>292</v>
      </c>
      <c r="C75">
        <v>4</v>
      </c>
      <c r="D75">
        <v>86.4</v>
      </c>
      <c r="E75">
        <v>0.5</v>
      </c>
      <c r="F75">
        <v>42.2</v>
      </c>
      <c r="G75">
        <v>1.5</v>
      </c>
      <c r="H75">
        <v>41.7</v>
      </c>
      <c r="I75">
        <v>10.9</v>
      </c>
      <c r="J75">
        <v>4038320</v>
      </c>
      <c r="K75">
        <v>994696</v>
      </c>
      <c r="L75">
        <v>3598744</v>
      </c>
      <c r="M75">
        <v>3043624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1460930389</v>
      </c>
      <c r="B76">
        <v>296</v>
      </c>
      <c r="C76">
        <v>4</v>
      </c>
      <c r="D76">
        <v>96.8</v>
      </c>
      <c r="E76">
        <v>0.3</v>
      </c>
      <c r="F76">
        <v>47.1</v>
      </c>
      <c r="G76">
        <v>2.5</v>
      </c>
      <c r="H76">
        <v>46.1</v>
      </c>
      <c r="I76">
        <v>10.9</v>
      </c>
      <c r="J76">
        <v>4038320</v>
      </c>
      <c r="K76">
        <v>999552</v>
      </c>
      <c r="L76">
        <v>3598536</v>
      </c>
      <c r="M76">
        <v>3038768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28</v>
      </c>
    </row>
    <row r="77" spans="1:23">
      <c r="A77">
        <v>1460930393</v>
      </c>
      <c r="B77">
        <v>300</v>
      </c>
      <c r="C77">
        <v>4</v>
      </c>
      <c r="D77">
        <v>66.8</v>
      </c>
      <c r="E77">
        <v>0.5</v>
      </c>
      <c r="F77">
        <v>32.4</v>
      </c>
      <c r="G77">
        <v>2.2</v>
      </c>
      <c r="H77">
        <v>31.4</v>
      </c>
      <c r="I77">
        <v>10.9</v>
      </c>
      <c r="J77">
        <v>4038320</v>
      </c>
      <c r="K77">
        <v>1001872</v>
      </c>
      <c r="L77">
        <v>3598776</v>
      </c>
      <c r="M77">
        <v>3036448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1460930397</v>
      </c>
      <c r="B78">
        <v>304</v>
      </c>
      <c r="C78">
        <v>4</v>
      </c>
      <c r="D78">
        <v>64</v>
      </c>
      <c r="E78">
        <v>0.8</v>
      </c>
      <c r="F78">
        <v>28.9</v>
      </c>
      <c r="G78">
        <v>1.7</v>
      </c>
      <c r="H78">
        <v>31.9</v>
      </c>
      <c r="I78">
        <v>10.9</v>
      </c>
      <c r="J78">
        <v>4038320</v>
      </c>
      <c r="K78">
        <v>1004428</v>
      </c>
      <c r="L78">
        <v>3598144</v>
      </c>
      <c r="M78">
        <v>3033892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1460930401</v>
      </c>
      <c r="B79">
        <v>308</v>
      </c>
      <c r="C79">
        <v>4</v>
      </c>
      <c r="D79">
        <v>85.6</v>
      </c>
      <c r="E79">
        <v>1</v>
      </c>
      <c r="F79">
        <v>38.8</v>
      </c>
      <c r="G79">
        <v>1.8</v>
      </c>
      <c r="H79">
        <v>43.4</v>
      </c>
      <c r="I79">
        <v>10.9</v>
      </c>
      <c r="J79">
        <v>4038320</v>
      </c>
      <c r="K79">
        <v>1010344</v>
      </c>
      <c r="L79">
        <v>3598788</v>
      </c>
      <c r="M79">
        <v>3027976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136</v>
      </c>
      <c r="V79">
        <v>0</v>
      </c>
      <c r="W79">
        <v>0</v>
      </c>
    </row>
    <row r="80" spans="1:23">
      <c r="A80">
        <v>1460930405</v>
      </c>
      <c r="B80">
        <v>312</v>
      </c>
      <c r="C80">
        <v>4</v>
      </c>
      <c r="D80">
        <v>53.2</v>
      </c>
      <c r="E80">
        <v>5</v>
      </c>
      <c r="F80">
        <v>21.2</v>
      </c>
      <c r="G80">
        <v>1.7</v>
      </c>
      <c r="H80">
        <v>25.3</v>
      </c>
      <c r="I80">
        <v>10.9</v>
      </c>
      <c r="J80">
        <v>4038320</v>
      </c>
      <c r="K80">
        <v>1016500</v>
      </c>
      <c r="L80">
        <v>3598260</v>
      </c>
      <c r="M80">
        <v>3021820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30220</v>
      </c>
      <c r="V80">
        <v>208</v>
      </c>
      <c r="W80">
        <v>5084</v>
      </c>
    </row>
    <row r="81" spans="1:23">
      <c r="A81">
        <v>1460930409</v>
      </c>
      <c r="B81">
        <v>316</v>
      </c>
      <c r="C81">
        <v>4</v>
      </c>
      <c r="D81">
        <v>2.4</v>
      </c>
      <c r="E81">
        <v>0</v>
      </c>
      <c r="F81">
        <v>1</v>
      </c>
      <c r="G81">
        <v>1.5</v>
      </c>
      <c r="H81">
        <v>0.3</v>
      </c>
      <c r="I81">
        <v>10.9</v>
      </c>
      <c r="J81">
        <v>4038320</v>
      </c>
      <c r="K81">
        <v>1016536</v>
      </c>
      <c r="L81">
        <v>3598232</v>
      </c>
      <c r="M81">
        <v>3021784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1460930413</v>
      </c>
      <c r="B82">
        <v>320</v>
      </c>
      <c r="C82">
        <v>4</v>
      </c>
      <c r="D82">
        <v>2</v>
      </c>
      <c r="E82">
        <v>0</v>
      </c>
      <c r="F82">
        <v>0.3</v>
      </c>
      <c r="G82">
        <v>1.5</v>
      </c>
      <c r="H82">
        <v>0</v>
      </c>
      <c r="I82">
        <v>10.9</v>
      </c>
      <c r="J82">
        <v>4038320</v>
      </c>
      <c r="K82">
        <v>1016660</v>
      </c>
      <c r="L82">
        <v>3598112</v>
      </c>
      <c r="M82">
        <v>3021660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1460930417</v>
      </c>
      <c r="B83">
        <v>324</v>
      </c>
      <c r="C83">
        <v>4</v>
      </c>
      <c r="D83">
        <v>2</v>
      </c>
      <c r="E83">
        <v>0</v>
      </c>
      <c r="F83">
        <v>0.5</v>
      </c>
      <c r="G83">
        <v>1.7</v>
      </c>
      <c r="H83">
        <v>0</v>
      </c>
      <c r="I83">
        <v>10.9</v>
      </c>
      <c r="J83">
        <v>4038320</v>
      </c>
      <c r="K83">
        <v>1016660</v>
      </c>
      <c r="L83">
        <v>3598120</v>
      </c>
      <c r="M83">
        <v>3021660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1460930421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1.5</v>
      </c>
      <c r="H84">
        <v>0.3</v>
      </c>
      <c r="I84">
        <v>10.9</v>
      </c>
      <c r="J84">
        <v>4038320</v>
      </c>
      <c r="K84">
        <v>1016660</v>
      </c>
      <c r="L84">
        <v>3598124</v>
      </c>
      <c r="M84">
        <v>3021660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1460930527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267400</v>
      </c>
      <c r="L2">
        <v>3919220</v>
      </c>
      <c r="M2">
        <v>3770920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1460930531</v>
      </c>
      <c r="B3">
        <v>4</v>
      </c>
      <c r="C3">
        <v>4</v>
      </c>
      <c r="D3">
        <v>100.4</v>
      </c>
      <c r="E3">
        <v>1.9</v>
      </c>
      <c r="F3">
        <v>3.6</v>
      </c>
      <c r="G3">
        <v>17.3</v>
      </c>
      <c r="H3">
        <v>77.7</v>
      </c>
      <c r="I3">
        <v>4.9</v>
      </c>
      <c r="J3">
        <v>4038320</v>
      </c>
      <c r="K3">
        <v>370936</v>
      </c>
      <c r="L3">
        <v>3840652</v>
      </c>
      <c r="M3">
        <v>3667384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24692</v>
      </c>
      <c r="U3">
        <v>356</v>
      </c>
      <c r="V3">
        <v>7752</v>
      </c>
      <c r="W3">
        <v>444</v>
      </c>
    </row>
    <row r="4" spans="1:23">
      <c r="A4">
        <v>1460930535</v>
      </c>
      <c r="B4">
        <v>8</v>
      </c>
      <c r="C4">
        <v>4</v>
      </c>
      <c r="D4">
        <v>85.6</v>
      </c>
      <c r="E4">
        <v>0</v>
      </c>
      <c r="F4">
        <v>0</v>
      </c>
      <c r="G4">
        <v>3.2</v>
      </c>
      <c r="H4">
        <v>82.6</v>
      </c>
      <c r="I4">
        <v>9.3</v>
      </c>
      <c r="J4">
        <v>4038320</v>
      </c>
      <c r="K4">
        <v>549100</v>
      </c>
      <c r="L4">
        <v>3663812</v>
      </c>
      <c r="M4">
        <v>3489220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480</v>
      </c>
      <c r="V4">
        <v>76</v>
      </c>
      <c r="W4">
        <v>7924</v>
      </c>
    </row>
    <row r="5" spans="1:23">
      <c r="A5">
        <v>1460930539</v>
      </c>
      <c r="B5">
        <v>12</v>
      </c>
      <c r="C5">
        <v>4</v>
      </c>
      <c r="D5">
        <v>68</v>
      </c>
      <c r="E5">
        <v>0.8</v>
      </c>
      <c r="F5">
        <v>30.8</v>
      </c>
      <c r="G5">
        <v>1.8</v>
      </c>
      <c r="H5">
        <v>34.3</v>
      </c>
      <c r="I5">
        <v>9.4</v>
      </c>
      <c r="J5">
        <v>4038320</v>
      </c>
      <c r="K5">
        <v>556016</v>
      </c>
      <c r="L5">
        <v>3658968</v>
      </c>
      <c r="M5">
        <v>3482304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13</v>
      </c>
      <c r="T5">
        <v>360</v>
      </c>
      <c r="U5">
        <v>1820</v>
      </c>
      <c r="V5">
        <v>100</v>
      </c>
      <c r="W5">
        <v>64</v>
      </c>
    </row>
    <row r="6" spans="1:23">
      <c r="A6">
        <v>1460930543</v>
      </c>
      <c r="B6">
        <v>16</v>
      </c>
      <c r="C6">
        <v>4</v>
      </c>
      <c r="D6">
        <v>92.4</v>
      </c>
      <c r="E6">
        <v>1</v>
      </c>
      <c r="F6">
        <v>44.6</v>
      </c>
      <c r="G6">
        <v>2</v>
      </c>
      <c r="H6">
        <v>45.6</v>
      </c>
      <c r="I6">
        <v>9.4</v>
      </c>
      <c r="J6">
        <v>4038320</v>
      </c>
      <c r="K6">
        <v>565668</v>
      </c>
      <c r="L6">
        <v>3657232</v>
      </c>
      <c r="M6">
        <v>3472652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8</v>
      </c>
      <c r="T6">
        <v>16</v>
      </c>
      <c r="U6">
        <v>276</v>
      </c>
      <c r="V6">
        <v>32</v>
      </c>
      <c r="W6">
        <v>128</v>
      </c>
    </row>
    <row r="7" spans="1:23">
      <c r="A7">
        <v>1460930547</v>
      </c>
      <c r="B7">
        <v>20</v>
      </c>
      <c r="C7">
        <v>4</v>
      </c>
      <c r="D7">
        <v>44</v>
      </c>
      <c r="E7">
        <v>1.2</v>
      </c>
      <c r="F7">
        <v>20.6</v>
      </c>
      <c r="G7">
        <v>2.5</v>
      </c>
      <c r="H7">
        <v>20.9</v>
      </c>
      <c r="I7">
        <v>9.4</v>
      </c>
      <c r="J7">
        <v>4038320</v>
      </c>
      <c r="K7">
        <v>567468</v>
      </c>
      <c r="L7">
        <v>3656780</v>
      </c>
      <c r="M7">
        <v>3470852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1460930551</v>
      </c>
      <c r="B8">
        <v>24</v>
      </c>
      <c r="C8">
        <v>4</v>
      </c>
      <c r="D8">
        <v>84.8</v>
      </c>
      <c r="E8">
        <v>0.5</v>
      </c>
      <c r="F8">
        <v>43</v>
      </c>
      <c r="G8">
        <v>1.8</v>
      </c>
      <c r="H8">
        <v>39.3</v>
      </c>
      <c r="I8">
        <v>9.6</v>
      </c>
      <c r="J8">
        <v>4038320</v>
      </c>
      <c r="K8">
        <v>579536</v>
      </c>
      <c r="L8">
        <v>3651104</v>
      </c>
      <c r="M8">
        <v>3458784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44</v>
      </c>
    </row>
    <row r="9" spans="1:23">
      <c r="A9">
        <v>1460930555</v>
      </c>
      <c r="B9">
        <v>28</v>
      </c>
      <c r="C9">
        <v>4</v>
      </c>
      <c r="D9">
        <v>90</v>
      </c>
      <c r="E9">
        <v>1</v>
      </c>
      <c r="F9">
        <v>48.8</v>
      </c>
      <c r="G9">
        <v>1.8</v>
      </c>
      <c r="H9">
        <v>38.8</v>
      </c>
      <c r="I9">
        <v>9.6</v>
      </c>
      <c r="J9">
        <v>4038320</v>
      </c>
      <c r="K9">
        <v>586896</v>
      </c>
      <c r="L9">
        <v>3650480</v>
      </c>
      <c r="M9">
        <v>3451424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1460930559</v>
      </c>
      <c r="B10">
        <v>32</v>
      </c>
      <c r="C10">
        <v>4</v>
      </c>
      <c r="D10">
        <v>84</v>
      </c>
      <c r="E10">
        <v>1.2</v>
      </c>
      <c r="F10">
        <v>39.1</v>
      </c>
      <c r="G10">
        <v>2.5</v>
      </c>
      <c r="H10">
        <v>42.2</v>
      </c>
      <c r="I10">
        <v>9.7</v>
      </c>
      <c r="J10">
        <v>4038320</v>
      </c>
      <c r="K10">
        <v>592988</v>
      </c>
      <c r="L10">
        <v>3648116</v>
      </c>
      <c r="M10">
        <v>3445332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8</v>
      </c>
      <c r="W10">
        <v>120</v>
      </c>
    </row>
    <row r="11" spans="1:23">
      <c r="A11">
        <v>1460930563</v>
      </c>
      <c r="B11">
        <v>36</v>
      </c>
      <c r="C11">
        <v>4</v>
      </c>
      <c r="D11">
        <v>103.6</v>
      </c>
      <c r="E11">
        <v>5</v>
      </c>
      <c r="F11">
        <v>46.8</v>
      </c>
      <c r="G11">
        <v>1.8</v>
      </c>
      <c r="H11">
        <v>51.3</v>
      </c>
      <c r="I11">
        <v>9.7</v>
      </c>
      <c r="J11">
        <v>4038320</v>
      </c>
      <c r="K11">
        <v>600084</v>
      </c>
      <c r="L11">
        <v>3647132</v>
      </c>
      <c r="M11">
        <v>3438236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32</v>
      </c>
    </row>
    <row r="12" spans="1:23">
      <c r="A12">
        <v>1460930567</v>
      </c>
      <c r="B12">
        <v>40</v>
      </c>
      <c r="C12">
        <v>4</v>
      </c>
      <c r="D12">
        <v>119.6</v>
      </c>
      <c r="E12">
        <v>3.9</v>
      </c>
      <c r="F12">
        <v>57.7</v>
      </c>
      <c r="G12">
        <v>1.8</v>
      </c>
      <c r="H12">
        <v>57.8</v>
      </c>
      <c r="I12">
        <v>9.7</v>
      </c>
      <c r="J12">
        <v>4038320</v>
      </c>
      <c r="K12">
        <v>608096</v>
      </c>
      <c r="L12">
        <v>3646548</v>
      </c>
      <c r="M12">
        <v>3430224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52</v>
      </c>
    </row>
    <row r="13" spans="1:23">
      <c r="A13">
        <v>1460930571</v>
      </c>
      <c r="B13">
        <v>44</v>
      </c>
      <c r="C13">
        <v>4</v>
      </c>
      <c r="D13">
        <v>98.8</v>
      </c>
      <c r="E13">
        <v>3.6</v>
      </c>
      <c r="F13">
        <v>45.5</v>
      </c>
      <c r="G13">
        <v>2.2</v>
      </c>
      <c r="H13">
        <v>49.1</v>
      </c>
      <c r="I13">
        <v>9.7</v>
      </c>
      <c r="J13">
        <v>4038320</v>
      </c>
      <c r="K13">
        <v>614556</v>
      </c>
      <c r="L13">
        <v>3645180</v>
      </c>
      <c r="M13">
        <v>3423764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69</v>
      </c>
      <c r="T13">
        <v>12</v>
      </c>
      <c r="U13">
        <v>41964</v>
      </c>
      <c r="V13">
        <v>36</v>
      </c>
      <c r="W13">
        <v>7844</v>
      </c>
    </row>
    <row r="14" spans="1:23">
      <c r="A14">
        <v>1460930575</v>
      </c>
      <c r="B14">
        <v>48</v>
      </c>
      <c r="C14">
        <v>4</v>
      </c>
      <c r="D14">
        <v>108.8</v>
      </c>
      <c r="E14">
        <v>3.6</v>
      </c>
      <c r="F14">
        <v>50.3</v>
      </c>
      <c r="G14">
        <v>2.7</v>
      </c>
      <c r="H14">
        <v>53.5</v>
      </c>
      <c r="I14">
        <v>9.8</v>
      </c>
      <c r="J14">
        <v>4038320</v>
      </c>
      <c r="K14">
        <v>622224</v>
      </c>
      <c r="L14">
        <v>3644380</v>
      </c>
      <c r="M14">
        <v>3416096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164</v>
      </c>
      <c r="V14">
        <v>0</v>
      </c>
      <c r="W14">
        <v>768</v>
      </c>
    </row>
    <row r="15" spans="1:23">
      <c r="A15">
        <v>1460930579</v>
      </c>
      <c r="B15">
        <v>52</v>
      </c>
      <c r="C15">
        <v>4</v>
      </c>
      <c r="D15">
        <v>84.4</v>
      </c>
      <c r="E15">
        <v>1.7</v>
      </c>
      <c r="F15">
        <v>39</v>
      </c>
      <c r="G15">
        <v>1.7</v>
      </c>
      <c r="H15">
        <v>43</v>
      </c>
      <c r="I15">
        <v>9.8</v>
      </c>
      <c r="J15">
        <v>4038320</v>
      </c>
      <c r="K15">
        <v>625836</v>
      </c>
      <c r="L15">
        <v>3643540</v>
      </c>
      <c r="M15">
        <v>3412484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1460930583</v>
      </c>
      <c r="B16">
        <v>56</v>
      </c>
      <c r="C16">
        <v>4</v>
      </c>
      <c r="D16">
        <v>88</v>
      </c>
      <c r="E16">
        <v>1.7</v>
      </c>
      <c r="F16">
        <v>40.7</v>
      </c>
      <c r="G16">
        <v>1.8</v>
      </c>
      <c r="H16">
        <v>44.1</v>
      </c>
      <c r="I16">
        <v>9.8</v>
      </c>
      <c r="J16">
        <v>4038320</v>
      </c>
      <c r="K16">
        <v>631564</v>
      </c>
      <c r="L16">
        <v>3643576</v>
      </c>
      <c r="M16">
        <v>3406756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1460930587</v>
      </c>
      <c r="B17">
        <v>60</v>
      </c>
      <c r="C17">
        <v>4</v>
      </c>
      <c r="D17">
        <v>77.2</v>
      </c>
      <c r="E17">
        <v>2.7</v>
      </c>
      <c r="F17">
        <v>36.3</v>
      </c>
      <c r="G17">
        <v>2</v>
      </c>
      <c r="H17">
        <v>37.3</v>
      </c>
      <c r="I17">
        <v>9.8</v>
      </c>
      <c r="J17">
        <v>4038320</v>
      </c>
      <c r="K17">
        <v>635416</v>
      </c>
      <c r="L17">
        <v>3642984</v>
      </c>
      <c r="M17">
        <v>3402904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1460930591</v>
      </c>
      <c r="B18">
        <v>64</v>
      </c>
      <c r="C18">
        <v>4</v>
      </c>
      <c r="D18">
        <v>72.4</v>
      </c>
      <c r="E18">
        <v>2</v>
      </c>
      <c r="F18">
        <v>33.4</v>
      </c>
      <c r="G18">
        <v>2</v>
      </c>
      <c r="H18">
        <v>35.7</v>
      </c>
      <c r="I18">
        <v>9.9</v>
      </c>
      <c r="J18">
        <v>4038320</v>
      </c>
      <c r="K18">
        <v>643368</v>
      </c>
      <c r="L18">
        <v>3639884</v>
      </c>
      <c r="M18">
        <v>3394952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36</v>
      </c>
    </row>
    <row r="19" spans="1:23">
      <c r="A19">
        <v>1460930595</v>
      </c>
      <c r="B19">
        <v>68</v>
      </c>
      <c r="C19">
        <v>4</v>
      </c>
      <c r="D19">
        <v>78.8</v>
      </c>
      <c r="E19">
        <v>2.2</v>
      </c>
      <c r="F19">
        <v>39.1</v>
      </c>
      <c r="G19">
        <v>1.8</v>
      </c>
      <c r="H19">
        <v>36.4</v>
      </c>
      <c r="I19">
        <v>9.9</v>
      </c>
      <c r="J19">
        <v>4038320</v>
      </c>
      <c r="K19">
        <v>648992</v>
      </c>
      <c r="L19">
        <v>3639164</v>
      </c>
      <c r="M19">
        <v>3389328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1460930599</v>
      </c>
      <c r="B20">
        <v>72</v>
      </c>
      <c r="C20">
        <v>4</v>
      </c>
      <c r="D20">
        <v>53.2</v>
      </c>
      <c r="E20">
        <v>1.2</v>
      </c>
      <c r="F20">
        <v>25.1</v>
      </c>
      <c r="G20">
        <v>1.8</v>
      </c>
      <c r="H20">
        <v>25.3</v>
      </c>
      <c r="I20">
        <v>9.9</v>
      </c>
      <c r="J20">
        <v>4038320</v>
      </c>
      <c r="K20">
        <v>651884</v>
      </c>
      <c r="L20">
        <v>3638280</v>
      </c>
      <c r="M20">
        <v>3386436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19024</v>
      </c>
      <c r="V20">
        <v>0</v>
      </c>
      <c r="W20">
        <v>1368</v>
      </c>
    </row>
    <row r="21" spans="1:23">
      <c r="A21">
        <v>1460930603</v>
      </c>
      <c r="B21">
        <v>76</v>
      </c>
      <c r="C21">
        <v>4</v>
      </c>
      <c r="D21">
        <v>97.6</v>
      </c>
      <c r="E21">
        <v>1.7</v>
      </c>
      <c r="F21">
        <v>46.7</v>
      </c>
      <c r="G21">
        <v>1.7</v>
      </c>
      <c r="H21">
        <v>48.1</v>
      </c>
      <c r="I21">
        <v>9.9</v>
      </c>
      <c r="J21">
        <v>4038320</v>
      </c>
      <c r="K21">
        <v>662292</v>
      </c>
      <c r="L21">
        <v>3637128</v>
      </c>
      <c r="M21">
        <v>3376028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14028</v>
      </c>
      <c r="V21">
        <v>0</v>
      </c>
      <c r="W21">
        <v>4356</v>
      </c>
    </row>
    <row r="22" spans="1:23">
      <c r="A22">
        <v>1460930607</v>
      </c>
      <c r="B22">
        <v>80</v>
      </c>
      <c r="C22">
        <v>4</v>
      </c>
      <c r="D22">
        <v>69.2</v>
      </c>
      <c r="E22">
        <v>1.7</v>
      </c>
      <c r="F22">
        <v>35.3</v>
      </c>
      <c r="G22">
        <v>2</v>
      </c>
      <c r="H22">
        <v>31</v>
      </c>
      <c r="I22">
        <v>9.9</v>
      </c>
      <c r="J22">
        <v>4038320</v>
      </c>
      <c r="K22">
        <v>665956</v>
      </c>
      <c r="L22">
        <v>3637396</v>
      </c>
      <c r="M22">
        <v>3372364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176</v>
      </c>
      <c r="V22">
        <v>0</v>
      </c>
      <c r="W22">
        <v>28</v>
      </c>
    </row>
    <row r="23" spans="1:23">
      <c r="A23">
        <v>1460930611</v>
      </c>
      <c r="B23">
        <v>84</v>
      </c>
      <c r="C23">
        <v>4</v>
      </c>
      <c r="D23">
        <v>98.4</v>
      </c>
      <c r="E23">
        <v>2.5</v>
      </c>
      <c r="F23">
        <v>42.1</v>
      </c>
      <c r="G23">
        <v>1.8</v>
      </c>
      <c r="H23">
        <v>53.1</v>
      </c>
      <c r="I23">
        <v>9.9</v>
      </c>
      <c r="J23">
        <v>4038320</v>
      </c>
      <c r="K23">
        <v>674300</v>
      </c>
      <c r="L23">
        <v>3637348</v>
      </c>
      <c r="M23">
        <v>3364020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32</v>
      </c>
    </row>
    <row r="24" spans="1:23">
      <c r="A24">
        <v>1460930615</v>
      </c>
      <c r="B24">
        <v>88</v>
      </c>
      <c r="C24">
        <v>4</v>
      </c>
      <c r="D24">
        <v>88</v>
      </c>
      <c r="E24">
        <v>1.7</v>
      </c>
      <c r="F24">
        <v>31.9</v>
      </c>
      <c r="G24">
        <v>2</v>
      </c>
      <c r="H24">
        <v>52.6</v>
      </c>
      <c r="I24">
        <v>10</v>
      </c>
      <c r="J24">
        <v>4038320</v>
      </c>
      <c r="K24">
        <v>682360</v>
      </c>
      <c r="L24">
        <v>3636376</v>
      </c>
      <c r="M24">
        <v>3355960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1460930619</v>
      </c>
      <c r="B25">
        <v>92</v>
      </c>
      <c r="C25">
        <v>4</v>
      </c>
      <c r="D25">
        <v>102</v>
      </c>
      <c r="E25">
        <v>1.7</v>
      </c>
      <c r="F25">
        <v>44.9</v>
      </c>
      <c r="G25">
        <v>1.8</v>
      </c>
      <c r="H25">
        <v>54.4</v>
      </c>
      <c r="I25">
        <v>9.9</v>
      </c>
      <c r="J25">
        <v>4038320</v>
      </c>
      <c r="K25">
        <v>688736</v>
      </c>
      <c r="L25">
        <v>3637548</v>
      </c>
      <c r="M25">
        <v>3349584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1460930623</v>
      </c>
      <c r="B26">
        <v>96</v>
      </c>
      <c r="C26">
        <v>4</v>
      </c>
      <c r="D26">
        <v>97.6</v>
      </c>
      <c r="E26">
        <v>2.7</v>
      </c>
      <c r="F26">
        <v>48.6</v>
      </c>
      <c r="G26">
        <v>1.7</v>
      </c>
      <c r="H26">
        <v>46.3</v>
      </c>
      <c r="I26">
        <v>9.9</v>
      </c>
      <c r="J26">
        <v>4038320</v>
      </c>
      <c r="K26">
        <v>697196</v>
      </c>
      <c r="L26">
        <v>3637128</v>
      </c>
      <c r="M26">
        <v>3341124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1460930627</v>
      </c>
      <c r="B27">
        <v>100</v>
      </c>
      <c r="C27">
        <v>4</v>
      </c>
      <c r="D27">
        <v>104</v>
      </c>
      <c r="E27">
        <v>2</v>
      </c>
      <c r="F27">
        <v>51.2</v>
      </c>
      <c r="G27">
        <v>2</v>
      </c>
      <c r="H27">
        <v>49.7</v>
      </c>
      <c r="I27">
        <v>10</v>
      </c>
      <c r="J27">
        <v>4038320</v>
      </c>
      <c r="K27">
        <v>705620</v>
      </c>
      <c r="L27">
        <v>3636500</v>
      </c>
      <c r="M27">
        <v>3332700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1460930631</v>
      </c>
      <c r="B28">
        <v>104</v>
      </c>
      <c r="C28">
        <v>4</v>
      </c>
      <c r="D28">
        <v>66.4</v>
      </c>
      <c r="E28">
        <v>2.2</v>
      </c>
      <c r="F28">
        <v>30.5</v>
      </c>
      <c r="G28">
        <v>2</v>
      </c>
      <c r="H28">
        <v>32.1</v>
      </c>
      <c r="I28">
        <v>10</v>
      </c>
      <c r="J28">
        <v>4038320</v>
      </c>
      <c r="K28">
        <v>708684</v>
      </c>
      <c r="L28">
        <v>3636376</v>
      </c>
      <c r="M28">
        <v>3329636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82</v>
      </c>
      <c r="T28">
        <v>0</v>
      </c>
      <c r="U28">
        <v>52768</v>
      </c>
      <c r="V28">
        <v>0</v>
      </c>
      <c r="W28">
        <v>18368</v>
      </c>
    </row>
    <row r="29" spans="1:23">
      <c r="A29">
        <v>1460930635</v>
      </c>
      <c r="B29">
        <v>108</v>
      </c>
      <c r="C29">
        <v>4</v>
      </c>
      <c r="D29">
        <v>106.4</v>
      </c>
      <c r="E29">
        <v>2.5</v>
      </c>
      <c r="F29">
        <v>48.1</v>
      </c>
      <c r="G29">
        <v>2</v>
      </c>
      <c r="H29">
        <v>54.7</v>
      </c>
      <c r="I29">
        <v>10.2</v>
      </c>
      <c r="J29">
        <v>4038320</v>
      </c>
      <c r="K29">
        <v>728636</v>
      </c>
      <c r="L29">
        <v>3626448</v>
      </c>
      <c r="M29">
        <v>3309684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1460930639</v>
      </c>
      <c r="B30">
        <v>112</v>
      </c>
      <c r="C30">
        <v>4</v>
      </c>
      <c r="D30">
        <v>48.4</v>
      </c>
      <c r="E30">
        <v>0.5</v>
      </c>
      <c r="F30">
        <v>24</v>
      </c>
      <c r="G30">
        <v>2</v>
      </c>
      <c r="H30">
        <v>22.7</v>
      </c>
      <c r="I30">
        <v>10.2</v>
      </c>
      <c r="J30">
        <v>4038320</v>
      </c>
      <c r="K30">
        <v>730900</v>
      </c>
      <c r="L30">
        <v>3626588</v>
      </c>
      <c r="M30">
        <v>3307420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148</v>
      </c>
      <c r="V30">
        <v>0</v>
      </c>
      <c r="W30">
        <v>0</v>
      </c>
    </row>
    <row r="31" spans="1:23">
      <c r="A31">
        <v>1460930643</v>
      </c>
      <c r="B31">
        <v>116</v>
      </c>
      <c r="C31">
        <v>4</v>
      </c>
      <c r="D31">
        <v>70.4</v>
      </c>
      <c r="E31">
        <v>1.5</v>
      </c>
      <c r="F31">
        <v>33</v>
      </c>
      <c r="G31">
        <v>1.5</v>
      </c>
      <c r="H31">
        <v>34.3</v>
      </c>
      <c r="I31">
        <v>10.2</v>
      </c>
      <c r="J31">
        <v>4038320</v>
      </c>
      <c r="K31">
        <v>734988</v>
      </c>
      <c r="L31">
        <v>3626820</v>
      </c>
      <c r="M31">
        <v>3303332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44</v>
      </c>
    </row>
    <row r="32" spans="1:23">
      <c r="A32">
        <v>1460930647</v>
      </c>
      <c r="B32">
        <v>120</v>
      </c>
      <c r="C32">
        <v>4</v>
      </c>
      <c r="D32">
        <v>130.8</v>
      </c>
      <c r="E32">
        <v>3.2</v>
      </c>
      <c r="F32">
        <v>62.5</v>
      </c>
      <c r="G32">
        <v>2</v>
      </c>
      <c r="H32">
        <v>64.8</v>
      </c>
      <c r="I32">
        <v>10.2</v>
      </c>
      <c r="J32">
        <v>4038320</v>
      </c>
      <c r="K32">
        <v>750084</v>
      </c>
      <c r="L32">
        <v>3626008</v>
      </c>
      <c r="M32">
        <v>3288236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20</v>
      </c>
    </row>
    <row r="33" spans="1:23">
      <c r="A33">
        <v>1460930651</v>
      </c>
      <c r="B33">
        <v>124</v>
      </c>
      <c r="C33">
        <v>4</v>
      </c>
      <c r="D33">
        <v>124</v>
      </c>
      <c r="E33">
        <v>2.2</v>
      </c>
      <c r="F33">
        <v>62.3</v>
      </c>
      <c r="G33">
        <v>2</v>
      </c>
      <c r="H33">
        <v>59</v>
      </c>
      <c r="I33">
        <v>10.2</v>
      </c>
      <c r="J33">
        <v>4038320</v>
      </c>
      <c r="K33">
        <v>764664</v>
      </c>
      <c r="L33">
        <v>3625100</v>
      </c>
      <c r="M33">
        <v>3273656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1460930655</v>
      </c>
      <c r="B34">
        <v>128</v>
      </c>
      <c r="C34">
        <v>4</v>
      </c>
      <c r="D34">
        <v>86.8</v>
      </c>
      <c r="E34">
        <v>2.2</v>
      </c>
      <c r="F34">
        <v>40.3</v>
      </c>
      <c r="G34">
        <v>1.8</v>
      </c>
      <c r="H34">
        <v>43</v>
      </c>
      <c r="I34">
        <v>10.2</v>
      </c>
      <c r="J34">
        <v>4038320</v>
      </c>
      <c r="K34">
        <v>770096</v>
      </c>
      <c r="L34">
        <v>3624924</v>
      </c>
      <c r="M34">
        <v>3268224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1460930659</v>
      </c>
      <c r="B35">
        <v>132</v>
      </c>
      <c r="C35">
        <v>4</v>
      </c>
      <c r="D35">
        <v>114.8</v>
      </c>
      <c r="E35">
        <v>2</v>
      </c>
      <c r="F35">
        <v>56.1</v>
      </c>
      <c r="G35">
        <v>2.2</v>
      </c>
      <c r="H35">
        <v>55.5</v>
      </c>
      <c r="I35">
        <v>10.3</v>
      </c>
      <c r="J35">
        <v>4038320</v>
      </c>
      <c r="K35">
        <v>778092</v>
      </c>
      <c r="L35">
        <v>3624056</v>
      </c>
      <c r="M35">
        <v>3260228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1460930663</v>
      </c>
      <c r="B36">
        <v>136</v>
      </c>
      <c r="C36">
        <v>4</v>
      </c>
      <c r="D36">
        <v>82</v>
      </c>
      <c r="E36">
        <v>1.7</v>
      </c>
      <c r="F36">
        <v>40.7</v>
      </c>
      <c r="G36">
        <v>1.8</v>
      </c>
      <c r="H36">
        <v>38.5</v>
      </c>
      <c r="I36">
        <v>10.3</v>
      </c>
      <c r="J36">
        <v>4038320</v>
      </c>
      <c r="K36">
        <v>783620</v>
      </c>
      <c r="L36">
        <v>3624108</v>
      </c>
      <c r="M36">
        <v>3254700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93</v>
      </c>
      <c r="T36">
        <v>4</v>
      </c>
      <c r="U36">
        <v>58824</v>
      </c>
      <c r="V36">
        <v>160</v>
      </c>
      <c r="W36">
        <v>12588</v>
      </c>
    </row>
    <row r="37" spans="1:23">
      <c r="A37">
        <v>1460930667</v>
      </c>
      <c r="B37">
        <v>140</v>
      </c>
      <c r="C37">
        <v>4</v>
      </c>
      <c r="D37">
        <v>100.4</v>
      </c>
      <c r="E37">
        <v>1.2</v>
      </c>
      <c r="F37">
        <v>47.3</v>
      </c>
      <c r="G37">
        <v>2</v>
      </c>
      <c r="H37">
        <v>50.9</v>
      </c>
      <c r="I37">
        <v>10.3</v>
      </c>
      <c r="J37">
        <v>4038320</v>
      </c>
      <c r="K37">
        <v>790572</v>
      </c>
      <c r="L37">
        <v>3624148</v>
      </c>
      <c r="M37">
        <v>3247748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1460930671</v>
      </c>
      <c r="B38">
        <v>144</v>
      </c>
      <c r="C38">
        <v>4</v>
      </c>
      <c r="D38">
        <v>87.6</v>
      </c>
      <c r="E38">
        <v>2</v>
      </c>
      <c r="F38">
        <v>40.9</v>
      </c>
      <c r="G38">
        <v>1.8</v>
      </c>
      <c r="H38">
        <v>43.5</v>
      </c>
      <c r="I38">
        <v>10.3</v>
      </c>
      <c r="J38">
        <v>4038320</v>
      </c>
      <c r="K38">
        <v>795736</v>
      </c>
      <c r="L38">
        <v>3622996</v>
      </c>
      <c r="M38">
        <v>3242584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176</v>
      </c>
      <c r="V38">
        <v>0</v>
      </c>
      <c r="W38">
        <v>28</v>
      </c>
    </row>
    <row r="39" spans="1:23">
      <c r="A39">
        <v>1460930675</v>
      </c>
      <c r="B39">
        <v>148</v>
      </c>
      <c r="C39">
        <v>4</v>
      </c>
      <c r="D39">
        <v>64</v>
      </c>
      <c r="E39">
        <v>2.5</v>
      </c>
      <c r="F39">
        <v>27.2</v>
      </c>
      <c r="G39">
        <v>2</v>
      </c>
      <c r="H39">
        <v>32.5</v>
      </c>
      <c r="I39">
        <v>10.3</v>
      </c>
      <c r="J39">
        <v>4038320</v>
      </c>
      <c r="K39">
        <v>799084</v>
      </c>
      <c r="L39">
        <v>3623016</v>
      </c>
      <c r="M39">
        <v>3239236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32</v>
      </c>
    </row>
    <row r="40" spans="1:23">
      <c r="A40">
        <v>1460930679</v>
      </c>
      <c r="B40">
        <v>152</v>
      </c>
      <c r="C40">
        <v>4</v>
      </c>
      <c r="D40">
        <v>112.8</v>
      </c>
      <c r="E40">
        <v>3.2</v>
      </c>
      <c r="F40">
        <v>50</v>
      </c>
      <c r="G40">
        <v>1.8</v>
      </c>
      <c r="H40">
        <v>59.5</v>
      </c>
      <c r="I40">
        <v>10.3</v>
      </c>
      <c r="J40">
        <v>4038320</v>
      </c>
      <c r="K40">
        <v>809948</v>
      </c>
      <c r="L40">
        <v>3622352</v>
      </c>
      <c r="M40">
        <v>3228372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1460930683</v>
      </c>
      <c r="B41">
        <v>156</v>
      </c>
      <c r="C41">
        <v>4</v>
      </c>
      <c r="D41">
        <v>128.4</v>
      </c>
      <c r="E41">
        <v>2.2</v>
      </c>
      <c r="F41">
        <v>62.1</v>
      </c>
      <c r="G41">
        <v>1.8</v>
      </c>
      <c r="H41">
        <v>63.1</v>
      </c>
      <c r="I41">
        <v>10.3</v>
      </c>
      <c r="J41">
        <v>4038320</v>
      </c>
      <c r="K41">
        <v>818892</v>
      </c>
      <c r="L41">
        <v>3622964</v>
      </c>
      <c r="M41">
        <v>3219428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72</v>
      </c>
      <c r="V41">
        <v>0</v>
      </c>
      <c r="W41">
        <v>32</v>
      </c>
    </row>
    <row r="42" spans="1:23">
      <c r="A42">
        <v>1460930687</v>
      </c>
      <c r="B42">
        <v>160</v>
      </c>
      <c r="C42">
        <v>4</v>
      </c>
      <c r="D42">
        <v>112.8</v>
      </c>
      <c r="E42">
        <v>2</v>
      </c>
      <c r="F42">
        <v>53.5</v>
      </c>
      <c r="G42">
        <v>2</v>
      </c>
      <c r="H42">
        <v>56.5</v>
      </c>
      <c r="I42">
        <v>10.3</v>
      </c>
      <c r="J42">
        <v>4038320</v>
      </c>
      <c r="K42">
        <v>827496</v>
      </c>
      <c r="L42">
        <v>3622436</v>
      </c>
      <c r="M42">
        <v>3210824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1460930691</v>
      </c>
      <c r="B43">
        <v>164</v>
      </c>
      <c r="C43">
        <v>4</v>
      </c>
      <c r="D43">
        <v>102</v>
      </c>
      <c r="E43">
        <v>3.7</v>
      </c>
      <c r="F43">
        <v>47.9</v>
      </c>
      <c r="G43">
        <v>2</v>
      </c>
      <c r="H43">
        <v>50.1</v>
      </c>
      <c r="I43">
        <v>10.3</v>
      </c>
      <c r="J43">
        <v>4038320</v>
      </c>
      <c r="K43">
        <v>834440</v>
      </c>
      <c r="L43">
        <v>3622288</v>
      </c>
      <c r="M43">
        <v>3203880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79</v>
      </c>
      <c r="T43">
        <v>0</v>
      </c>
      <c r="U43">
        <v>50912</v>
      </c>
      <c r="V43">
        <v>0</v>
      </c>
      <c r="W43">
        <v>13080</v>
      </c>
    </row>
    <row r="44" spans="1:23">
      <c r="A44">
        <v>1460930695</v>
      </c>
      <c r="B44">
        <v>168</v>
      </c>
      <c r="C44">
        <v>4</v>
      </c>
      <c r="D44">
        <v>67.6</v>
      </c>
      <c r="E44">
        <v>2.2</v>
      </c>
      <c r="F44">
        <v>31.6</v>
      </c>
      <c r="G44">
        <v>2</v>
      </c>
      <c r="H44">
        <v>32.8</v>
      </c>
      <c r="I44">
        <v>10.3</v>
      </c>
      <c r="J44">
        <v>4038320</v>
      </c>
      <c r="K44">
        <v>839200</v>
      </c>
      <c r="L44">
        <v>3621072</v>
      </c>
      <c r="M44">
        <v>3199120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1460930699</v>
      </c>
      <c r="B45">
        <v>172</v>
      </c>
      <c r="C45">
        <v>4</v>
      </c>
      <c r="D45">
        <v>70.4</v>
      </c>
      <c r="E45">
        <v>1.2</v>
      </c>
      <c r="F45">
        <v>31.9</v>
      </c>
      <c r="G45">
        <v>1.8</v>
      </c>
      <c r="H45">
        <v>36.1</v>
      </c>
      <c r="I45">
        <v>10.4</v>
      </c>
      <c r="J45">
        <v>4038320</v>
      </c>
      <c r="K45">
        <v>843212</v>
      </c>
      <c r="L45">
        <v>3619632</v>
      </c>
      <c r="M45">
        <v>3195108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1460930703</v>
      </c>
      <c r="B46">
        <v>176</v>
      </c>
      <c r="C46">
        <v>4</v>
      </c>
      <c r="D46">
        <v>89.2</v>
      </c>
      <c r="E46">
        <v>2.2</v>
      </c>
      <c r="F46">
        <v>40.2</v>
      </c>
      <c r="G46">
        <v>2</v>
      </c>
      <c r="H46">
        <v>45.3</v>
      </c>
      <c r="I46">
        <v>10.4</v>
      </c>
      <c r="J46">
        <v>4038320</v>
      </c>
      <c r="K46">
        <v>848736</v>
      </c>
      <c r="L46">
        <v>3619552</v>
      </c>
      <c r="M46">
        <v>3189584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156</v>
      </c>
      <c r="V46">
        <v>0</v>
      </c>
      <c r="W46">
        <v>28</v>
      </c>
    </row>
    <row r="47" spans="1:23">
      <c r="A47">
        <v>1460930707</v>
      </c>
      <c r="B47">
        <v>180</v>
      </c>
      <c r="C47">
        <v>4</v>
      </c>
      <c r="D47">
        <v>58.4</v>
      </c>
      <c r="E47">
        <v>1.5</v>
      </c>
      <c r="F47">
        <v>26</v>
      </c>
      <c r="G47">
        <v>1.8</v>
      </c>
      <c r="H47">
        <v>29.8</v>
      </c>
      <c r="I47">
        <v>10.4</v>
      </c>
      <c r="J47">
        <v>4038320</v>
      </c>
      <c r="K47">
        <v>850124</v>
      </c>
      <c r="L47">
        <v>3619588</v>
      </c>
      <c r="M47">
        <v>3188196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1460930711</v>
      </c>
      <c r="B48">
        <v>184</v>
      </c>
      <c r="C48">
        <v>4</v>
      </c>
      <c r="D48">
        <v>86</v>
      </c>
      <c r="E48">
        <v>2.9</v>
      </c>
      <c r="F48">
        <v>41.5</v>
      </c>
      <c r="G48">
        <v>2</v>
      </c>
      <c r="H48">
        <v>40.6</v>
      </c>
      <c r="I48">
        <v>10.4</v>
      </c>
      <c r="J48">
        <v>4038320</v>
      </c>
      <c r="K48">
        <v>857104</v>
      </c>
      <c r="L48">
        <v>3619060</v>
      </c>
      <c r="M48">
        <v>3181216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1460930715</v>
      </c>
      <c r="B49">
        <v>188</v>
      </c>
      <c r="C49">
        <v>4</v>
      </c>
      <c r="D49">
        <v>85.6</v>
      </c>
      <c r="E49">
        <v>2.2</v>
      </c>
      <c r="F49">
        <v>46.5</v>
      </c>
      <c r="G49">
        <v>2</v>
      </c>
      <c r="H49">
        <v>35.8</v>
      </c>
      <c r="I49">
        <v>10.4</v>
      </c>
      <c r="J49">
        <v>4038320</v>
      </c>
      <c r="K49">
        <v>864548</v>
      </c>
      <c r="L49">
        <v>3619436</v>
      </c>
      <c r="M49">
        <v>3173772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68</v>
      </c>
      <c r="V49">
        <v>0</v>
      </c>
      <c r="W49">
        <v>28</v>
      </c>
    </row>
    <row r="50" spans="1:23">
      <c r="A50">
        <v>1460930719</v>
      </c>
      <c r="B50">
        <v>192</v>
      </c>
      <c r="C50">
        <v>4</v>
      </c>
      <c r="D50">
        <v>67.6</v>
      </c>
      <c r="E50">
        <v>2.2</v>
      </c>
      <c r="F50">
        <v>28.2</v>
      </c>
      <c r="G50">
        <v>1.5</v>
      </c>
      <c r="H50">
        <v>36</v>
      </c>
      <c r="I50">
        <v>10.4</v>
      </c>
      <c r="J50">
        <v>4038320</v>
      </c>
      <c r="K50">
        <v>871104</v>
      </c>
      <c r="L50">
        <v>3617136</v>
      </c>
      <c r="M50">
        <v>3167216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1460930723</v>
      </c>
      <c r="B51">
        <v>196</v>
      </c>
      <c r="C51">
        <v>4</v>
      </c>
      <c r="D51">
        <v>63.2</v>
      </c>
      <c r="E51">
        <v>2.2</v>
      </c>
      <c r="F51">
        <v>27.8</v>
      </c>
      <c r="G51">
        <v>2.2</v>
      </c>
      <c r="H51">
        <v>31.2</v>
      </c>
      <c r="I51">
        <v>10.5</v>
      </c>
      <c r="J51">
        <v>4038320</v>
      </c>
      <c r="K51">
        <v>875876</v>
      </c>
      <c r="L51">
        <v>3616180</v>
      </c>
      <c r="M51">
        <v>3162444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57</v>
      </c>
      <c r="T51">
        <v>4</v>
      </c>
      <c r="U51">
        <v>35104</v>
      </c>
      <c r="V51">
        <v>92</v>
      </c>
      <c r="W51">
        <v>5980</v>
      </c>
    </row>
    <row r="52" spans="1:23">
      <c r="A52">
        <v>1460930727</v>
      </c>
      <c r="B52">
        <v>200</v>
      </c>
      <c r="C52">
        <v>4</v>
      </c>
      <c r="D52">
        <v>64.8</v>
      </c>
      <c r="E52">
        <v>1.2</v>
      </c>
      <c r="F52">
        <v>30.7</v>
      </c>
      <c r="G52">
        <v>1.5</v>
      </c>
      <c r="H52">
        <v>32.2</v>
      </c>
      <c r="I52">
        <v>10.4</v>
      </c>
      <c r="J52">
        <v>4038320</v>
      </c>
      <c r="K52">
        <v>879652</v>
      </c>
      <c r="L52">
        <v>3616428</v>
      </c>
      <c r="M52">
        <v>3158668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1460930731</v>
      </c>
      <c r="B53">
        <v>204</v>
      </c>
      <c r="C53">
        <v>4</v>
      </c>
      <c r="D53">
        <v>68.8</v>
      </c>
      <c r="E53">
        <v>1.5</v>
      </c>
      <c r="F53">
        <v>31.7</v>
      </c>
      <c r="G53">
        <v>2</v>
      </c>
      <c r="H53">
        <v>34.8</v>
      </c>
      <c r="I53">
        <v>10.5</v>
      </c>
      <c r="J53">
        <v>4038320</v>
      </c>
      <c r="K53">
        <v>885976</v>
      </c>
      <c r="L53">
        <v>3615648</v>
      </c>
      <c r="M53">
        <v>3152344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104</v>
      </c>
      <c r="V53">
        <v>0</v>
      </c>
      <c r="W53">
        <v>24</v>
      </c>
    </row>
    <row r="54" spans="1:23">
      <c r="A54">
        <v>1460930735</v>
      </c>
      <c r="B54">
        <v>208</v>
      </c>
      <c r="C54">
        <v>4</v>
      </c>
      <c r="D54">
        <v>58.4</v>
      </c>
      <c r="E54">
        <v>1.7</v>
      </c>
      <c r="F54">
        <v>26</v>
      </c>
      <c r="G54">
        <v>1.8</v>
      </c>
      <c r="H54">
        <v>28.9</v>
      </c>
      <c r="I54">
        <v>10.5</v>
      </c>
      <c r="J54">
        <v>4038320</v>
      </c>
      <c r="K54">
        <v>887536</v>
      </c>
      <c r="L54">
        <v>3615764</v>
      </c>
      <c r="M54">
        <v>3150784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1460930739</v>
      </c>
      <c r="B55">
        <v>212</v>
      </c>
      <c r="C55">
        <v>4</v>
      </c>
      <c r="D55">
        <v>63.2</v>
      </c>
      <c r="E55">
        <v>2.2</v>
      </c>
      <c r="F55">
        <v>26.6</v>
      </c>
      <c r="G55">
        <v>2</v>
      </c>
      <c r="H55">
        <v>33</v>
      </c>
      <c r="I55">
        <v>10.6</v>
      </c>
      <c r="J55">
        <v>4038320</v>
      </c>
      <c r="K55">
        <v>894452</v>
      </c>
      <c r="L55">
        <v>3611724</v>
      </c>
      <c r="M55">
        <v>3143868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1460930743</v>
      </c>
      <c r="B56">
        <v>216</v>
      </c>
      <c r="C56">
        <v>4</v>
      </c>
      <c r="D56">
        <v>72.8</v>
      </c>
      <c r="E56">
        <v>2.7</v>
      </c>
      <c r="F56">
        <v>33.5</v>
      </c>
      <c r="G56">
        <v>1.8</v>
      </c>
      <c r="H56">
        <v>36.2</v>
      </c>
      <c r="I56">
        <v>10.6</v>
      </c>
      <c r="J56">
        <v>4038320</v>
      </c>
      <c r="K56">
        <v>900560</v>
      </c>
      <c r="L56">
        <v>3611072</v>
      </c>
      <c r="M56">
        <v>3137760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1460930747</v>
      </c>
      <c r="B57">
        <v>220</v>
      </c>
      <c r="C57">
        <v>4</v>
      </c>
      <c r="D57">
        <v>69.2</v>
      </c>
      <c r="E57">
        <v>2</v>
      </c>
      <c r="F57">
        <v>33.5</v>
      </c>
      <c r="G57">
        <v>2</v>
      </c>
      <c r="H57">
        <v>32.3</v>
      </c>
      <c r="I57">
        <v>10.6</v>
      </c>
      <c r="J57">
        <v>4038320</v>
      </c>
      <c r="K57">
        <v>904916</v>
      </c>
      <c r="L57">
        <v>3610496</v>
      </c>
      <c r="M57">
        <v>3133404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1460930751</v>
      </c>
      <c r="B58">
        <v>224</v>
      </c>
      <c r="C58">
        <v>4</v>
      </c>
      <c r="D58">
        <v>54</v>
      </c>
      <c r="E58">
        <v>2</v>
      </c>
      <c r="F58">
        <v>25.1</v>
      </c>
      <c r="G58">
        <v>1.8</v>
      </c>
      <c r="H58">
        <v>25.8</v>
      </c>
      <c r="I58">
        <v>10.7</v>
      </c>
      <c r="J58">
        <v>4038320</v>
      </c>
      <c r="K58">
        <v>911276</v>
      </c>
      <c r="L58">
        <v>3606868</v>
      </c>
      <c r="M58">
        <v>3127044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53</v>
      </c>
      <c r="T58">
        <v>0</v>
      </c>
      <c r="U58">
        <v>29104</v>
      </c>
      <c r="V58">
        <v>0</v>
      </c>
      <c r="W58">
        <v>4148</v>
      </c>
    </row>
    <row r="59" spans="1:23">
      <c r="A59">
        <v>1460930755</v>
      </c>
      <c r="B59">
        <v>228</v>
      </c>
      <c r="C59">
        <v>4</v>
      </c>
      <c r="D59">
        <v>58.8</v>
      </c>
      <c r="E59">
        <v>2</v>
      </c>
      <c r="F59">
        <v>26.9</v>
      </c>
      <c r="G59">
        <v>2</v>
      </c>
      <c r="H59">
        <v>28.1</v>
      </c>
      <c r="I59">
        <v>10.7</v>
      </c>
      <c r="J59">
        <v>4038320</v>
      </c>
      <c r="K59">
        <v>916064</v>
      </c>
      <c r="L59">
        <v>3606488</v>
      </c>
      <c r="M59">
        <v>3122256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1460930759</v>
      </c>
      <c r="B60">
        <v>232</v>
      </c>
      <c r="C60">
        <v>4</v>
      </c>
      <c r="D60">
        <v>54.8</v>
      </c>
      <c r="E60">
        <v>1.2</v>
      </c>
      <c r="F60">
        <v>23.5</v>
      </c>
      <c r="G60">
        <v>2</v>
      </c>
      <c r="H60">
        <v>28.9</v>
      </c>
      <c r="I60">
        <v>10.7</v>
      </c>
      <c r="J60">
        <v>4038320</v>
      </c>
      <c r="K60">
        <v>920064</v>
      </c>
      <c r="L60">
        <v>3606224</v>
      </c>
      <c r="M60">
        <v>3118256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1460930763</v>
      </c>
      <c r="B61">
        <v>236</v>
      </c>
      <c r="C61">
        <v>4</v>
      </c>
      <c r="D61">
        <v>95.2</v>
      </c>
      <c r="E61">
        <v>1.7</v>
      </c>
      <c r="F61">
        <v>45</v>
      </c>
      <c r="G61">
        <v>2</v>
      </c>
      <c r="H61">
        <v>47</v>
      </c>
      <c r="I61">
        <v>10.7</v>
      </c>
      <c r="J61">
        <v>4038320</v>
      </c>
      <c r="K61">
        <v>925532</v>
      </c>
      <c r="L61">
        <v>3606716</v>
      </c>
      <c r="M61">
        <v>3112788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1460930767</v>
      </c>
      <c r="B62">
        <v>240</v>
      </c>
      <c r="C62">
        <v>4</v>
      </c>
      <c r="D62">
        <v>58.8</v>
      </c>
      <c r="E62">
        <v>1.7</v>
      </c>
      <c r="F62">
        <v>26.7</v>
      </c>
      <c r="G62">
        <v>1.8</v>
      </c>
      <c r="H62">
        <v>28.8</v>
      </c>
      <c r="I62">
        <v>10.7</v>
      </c>
      <c r="J62">
        <v>4038320</v>
      </c>
      <c r="K62">
        <v>930000</v>
      </c>
      <c r="L62">
        <v>3605780</v>
      </c>
      <c r="M62">
        <v>3108320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144</v>
      </c>
      <c r="V62">
        <v>0</v>
      </c>
      <c r="W62">
        <v>24</v>
      </c>
    </row>
    <row r="63" spans="1:23">
      <c r="A63">
        <v>1460930771</v>
      </c>
      <c r="B63">
        <v>244</v>
      </c>
      <c r="C63">
        <v>4</v>
      </c>
      <c r="D63">
        <v>63.6</v>
      </c>
      <c r="E63">
        <v>2</v>
      </c>
      <c r="F63">
        <v>23</v>
      </c>
      <c r="G63">
        <v>2</v>
      </c>
      <c r="H63">
        <v>37.2</v>
      </c>
      <c r="I63">
        <v>10.7</v>
      </c>
      <c r="J63">
        <v>4038320</v>
      </c>
      <c r="K63">
        <v>935812</v>
      </c>
      <c r="L63">
        <v>3605952</v>
      </c>
      <c r="M63">
        <v>3102508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1460930775</v>
      </c>
      <c r="B64">
        <v>248</v>
      </c>
      <c r="C64">
        <v>4</v>
      </c>
      <c r="D64">
        <v>83.2</v>
      </c>
      <c r="E64">
        <v>1.2</v>
      </c>
      <c r="F64">
        <v>33.8</v>
      </c>
      <c r="G64">
        <v>1.8</v>
      </c>
      <c r="H64">
        <v>47</v>
      </c>
      <c r="I64">
        <v>10.7</v>
      </c>
      <c r="J64">
        <v>4038320</v>
      </c>
      <c r="K64">
        <v>944844</v>
      </c>
      <c r="L64">
        <v>3605816</v>
      </c>
      <c r="M64">
        <v>3093476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1460930779</v>
      </c>
      <c r="B65">
        <v>252</v>
      </c>
      <c r="C65">
        <v>4</v>
      </c>
      <c r="D65">
        <v>56.4</v>
      </c>
      <c r="E65">
        <v>2</v>
      </c>
      <c r="F65">
        <v>23.8</v>
      </c>
      <c r="G65">
        <v>2</v>
      </c>
      <c r="H65">
        <v>29.8</v>
      </c>
      <c r="I65">
        <v>10.7</v>
      </c>
      <c r="J65">
        <v>4038320</v>
      </c>
      <c r="K65">
        <v>949748</v>
      </c>
      <c r="L65">
        <v>3605520</v>
      </c>
      <c r="M65">
        <v>3088572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1460930783</v>
      </c>
      <c r="B66">
        <v>256</v>
      </c>
      <c r="C66">
        <v>4</v>
      </c>
      <c r="D66">
        <v>54</v>
      </c>
      <c r="E66">
        <v>2</v>
      </c>
      <c r="F66">
        <v>25.3</v>
      </c>
      <c r="G66">
        <v>1.5</v>
      </c>
      <c r="H66">
        <v>25.7</v>
      </c>
      <c r="I66">
        <v>10.7</v>
      </c>
      <c r="J66">
        <v>4038320</v>
      </c>
      <c r="K66">
        <v>954080</v>
      </c>
      <c r="L66">
        <v>3605584</v>
      </c>
      <c r="M66">
        <v>3084240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37856</v>
      </c>
      <c r="V66">
        <v>0</v>
      </c>
      <c r="W66">
        <v>7836</v>
      </c>
    </row>
    <row r="67" spans="1:23">
      <c r="A67">
        <v>1460930787</v>
      </c>
      <c r="B67">
        <v>260</v>
      </c>
      <c r="C67">
        <v>4</v>
      </c>
      <c r="D67">
        <v>104.4</v>
      </c>
      <c r="E67">
        <v>1.2</v>
      </c>
      <c r="F67">
        <v>45.9</v>
      </c>
      <c r="G67">
        <v>1.7</v>
      </c>
      <c r="H67">
        <v>56.4</v>
      </c>
      <c r="I67">
        <v>10.7</v>
      </c>
      <c r="J67">
        <v>4038320</v>
      </c>
      <c r="K67">
        <v>964316</v>
      </c>
      <c r="L67">
        <v>3605788</v>
      </c>
      <c r="M67">
        <v>3074004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24</v>
      </c>
    </row>
    <row r="68" spans="1:23">
      <c r="A68">
        <v>1460930791</v>
      </c>
      <c r="B68">
        <v>264</v>
      </c>
      <c r="C68">
        <v>4</v>
      </c>
      <c r="D68">
        <v>75.2</v>
      </c>
      <c r="E68">
        <v>2.2</v>
      </c>
      <c r="F68">
        <v>33.8</v>
      </c>
      <c r="G68">
        <v>2</v>
      </c>
      <c r="H68">
        <v>37.7</v>
      </c>
      <c r="I68">
        <v>10.7</v>
      </c>
      <c r="J68">
        <v>4038320</v>
      </c>
      <c r="K68">
        <v>970596</v>
      </c>
      <c r="L68">
        <v>3605168</v>
      </c>
      <c r="M68">
        <v>3067724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1460930795</v>
      </c>
      <c r="B69">
        <v>268</v>
      </c>
      <c r="C69">
        <v>4</v>
      </c>
      <c r="D69">
        <v>74</v>
      </c>
      <c r="E69">
        <v>1.7</v>
      </c>
      <c r="F69">
        <v>34.6</v>
      </c>
      <c r="G69">
        <v>1.7</v>
      </c>
      <c r="H69">
        <v>36.7</v>
      </c>
      <c r="I69">
        <v>10.7</v>
      </c>
      <c r="J69">
        <v>4038320</v>
      </c>
      <c r="K69">
        <v>976828</v>
      </c>
      <c r="L69">
        <v>3604612</v>
      </c>
      <c r="M69">
        <v>3061492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84</v>
      </c>
      <c r="V69">
        <v>0</v>
      </c>
      <c r="W69">
        <v>0</v>
      </c>
    </row>
    <row r="70" spans="1:23">
      <c r="A70">
        <v>1460930799</v>
      </c>
      <c r="B70">
        <v>272</v>
      </c>
      <c r="C70">
        <v>4</v>
      </c>
      <c r="D70">
        <v>76</v>
      </c>
      <c r="E70">
        <v>2.2</v>
      </c>
      <c r="F70">
        <v>35.3</v>
      </c>
      <c r="G70">
        <v>1.8</v>
      </c>
      <c r="H70">
        <v>37.8</v>
      </c>
      <c r="I70">
        <v>10.8</v>
      </c>
      <c r="J70">
        <v>4038320</v>
      </c>
      <c r="K70">
        <v>985344</v>
      </c>
      <c r="L70">
        <v>3603620</v>
      </c>
      <c r="M70">
        <v>3052976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20</v>
      </c>
    </row>
    <row r="71" spans="1:23">
      <c r="A71">
        <v>1460930803</v>
      </c>
      <c r="B71">
        <v>276</v>
      </c>
      <c r="C71">
        <v>4</v>
      </c>
      <c r="D71">
        <v>70.4</v>
      </c>
      <c r="E71">
        <v>2.5</v>
      </c>
      <c r="F71">
        <v>30.6</v>
      </c>
      <c r="G71">
        <v>1.8</v>
      </c>
      <c r="H71">
        <v>36.1</v>
      </c>
      <c r="I71">
        <v>10.8</v>
      </c>
      <c r="J71">
        <v>4038320</v>
      </c>
      <c r="K71">
        <v>992124</v>
      </c>
      <c r="L71">
        <v>3602756</v>
      </c>
      <c r="M71">
        <v>3046196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36</v>
      </c>
    </row>
    <row r="72" spans="1:23">
      <c r="A72">
        <v>1460930807</v>
      </c>
      <c r="B72">
        <v>280</v>
      </c>
      <c r="C72">
        <v>4</v>
      </c>
      <c r="D72">
        <v>81.6</v>
      </c>
      <c r="E72">
        <v>2.5</v>
      </c>
      <c r="F72">
        <v>37.5</v>
      </c>
      <c r="G72">
        <v>1.5</v>
      </c>
      <c r="H72">
        <v>40.4</v>
      </c>
      <c r="I72">
        <v>10.8</v>
      </c>
      <c r="J72">
        <v>4038320</v>
      </c>
      <c r="K72">
        <v>997788</v>
      </c>
      <c r="L72">
        <v>3602604</v>
      </c>
      <c r="M72">
        <v>3040532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1460930811</v>
      </c>
      <c r="B73">
        <v>284</v>
      </c>
      <c r="C73">
        <v>4</v>
      </c>
      <c r="D73">
        <v>52.4</v>
      </c>
      <c r="E73">
        <v>1</v>
      </c>
      <c r="F73">
        <v>24.6</v>
      </c>
      <c r="G73">
        <v>2</v>
      </c>
      <c r="H73">
        <v>25.2</v>
      </c>
      <c r="I73">
        <v>10.8</v>
      </c>
      <c r="J73">
        <v>4038320</v>
      </c>
      <c r="K73">
        <v>1001156</v>
      </c>
      <c r="L73">
        <v>3601608</v>
      </c>
      <c r="M73">
        <v>3037164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1460930815</v>
      </c>
      <c r="B74">
        <v>288</v>
      </c>
      <c r="C74">
        <v>4</v>
      </c>
      <c r="D74">
        <v>80.8</v>
      </c>
      <c r="E74">
        <v>2</v>
      </c>
      <c r="F74">
        <v>37.8</v>
      </c>
      <c r="G74">
        <v>1.5</v>
      </c>
      <c r="H74">
        <v>40.4</v>
      </c>
      <c r="I74">
        <v>10.8</v>
      </c>
      <c r="J74">
        <v>4038320</v>
      </c>
      <c r="K74">
        <v>1004704</v>
      </c>
      <c r="L74">
        <v>3602024</v>
      </c>
      <c r="M74">
        <v>3033616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77</v>
      </c>
      <c r="T74">
        <v>0</v>
      </c>
      <c r="U74">
        <v>50824</v>
      </c>
      <c r="V74">
        <v>0</v>
      </c>
      <c r="W74">
        <v>13856</v>
      </c>
    </row>
    <row r="75" spans="1:23">
      <c r="A75">
        <v>1460930819</v>
      </c>
      <c r="B75">
        <v>292</v>
      </c>
      <c r="C75">
        <v>4</v>
      </c>
      <c r="D75">
        <v>86.8</v>
      </c>
      <c r="E75">
        <v>2.2</v>
      </c>
      <c r="F75">
        <v>39.5</v>
      </c>
      <c r="G75">
        <v>1.7</v>
      </c>
      <c r="H75">
        <v>44.4</v>
      </c>
      <c r="I75">
        <v>10.8</v>
      </c>
      <c r="J75">
        <v>4038320</v>
      </c>
      <c r="K75">
        <v>1007368</v>
      </c>
      <c r="L75">
        <v>3601940</v>
      </c>
      <c r="M75">
        <v>3030952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1460930823</v>
      </c>
      <c r="B76">
        <v>296</v>
      </c>
      <c r="C76">
        <v>4</v>
      </c>
      <c r="D76">
        <v>96.4</v>
      </c>
      <c r="E76">
        <v>2.7</v>
      </c>
      <c r="F76">
        <v>43.5</v>
      </c>
      <c r="G76">
        <v>1.7</v>
      </c>
      <c r="H76">
        <v>49.9</v>
      </c>
      <c r="I76">
        <v>10.8</v>
      </c>
      <c r="J76">
        <v>4038320</v>
      </c>
      <c r="K76">
        <v>1012912</v>
      </c>
      <c r="L76">
        <v>3601852</v>
      </c>
      <c r="M76">
        <v>3025408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40</v>
      </c>
    </row>
    <row r="77" spans="1:23">
      <c r="A77">
        <v>1460930827</v>
      </c>
      <c r="B77">
        <v>300</v>
      </c>
      <c r="C77">
        <v>4</v>
      </c>
      <c r="D77">
        <v>68.8</v>
      </c>
      <c r="E77">
        <v>2.5</v>
      </c>
      <c r="F77">
        <v>28.5</v>
      </c>
      <c r="G77">
        <v>1.7</v>
      </c>
      <c r="H77">
        <v>36.6</v>
      </c>
      <c r="I77">
        <v>10.8</v>
      </c>
      <c r="J77">
        <v>4038320</v>
      </c>
      <c r="K77">
        <v>1014928</v>
      </c>
      <c r="L77">
        <v>3602072</v>
      </c>
      <c r="M77">
        <v>3023392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148</v>
      </c>
      <c r="V77">
        <v>0</v>
      </c>
      <c r="W77">
        <v>32</v>
      </c>
    </row>
    <row r="78" spans="1:23">
      <c r="A78">
        <v>1460930831</v>
      </c>
      <c r="B78">
        <v>304</v>
      </c>
      <c r="C78">
        <v>4</v>
      </c>
      <c r="D78">
        <v>66</v>
      </c>
      <c r="E78">
        <v>2.5</v>
      </c>
      <c r="F78">
        <v>30.3</v>
      </c>
      <c r="G78">
        <v>1.5</v>
      </c>
      <c r="H78">
        <v>32.1</v>
      </c>
      <c r="I78">
        <v>10.8</v>
      </c>
      <c r="J78">
        <v>4038320</v>
      </c>
      <c r="K78">
        <v>1018768</v>
      </c>
      <c r="L78">
        <v>3601408</v>
      </c>
      <c r="M78">
        <v>3019552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1460930835</v>
      </c>
      <c r="B79">
        <v>308</v>
      </c>
      <c r="C79">
        <v>4</v>
      </c>
      <c r="D79">
        <v>78.8</v>
      </c>
      <c r="E79">
        <v>2.2</v>
      </c>
      <c r="F79">
        <v>34.2</v>
      </c>
      <c r="G79">
        <v>1.7</v>
      </c>
      <c r="H79">
        <v>41.9</v>
      </c>
      <c r="I79">
        <v>10.8</v>
      </c>
      <c r="J79">
        <v>4038320</v>
      </c>
      <c r="K79">
        <v>1024640</v>
      </c>
      <c r="L79">
        <v>3601464</v>
      </c>
      <c r="M79">
        <v>3013680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1460930839</v>
      </c>
      <c r="B80">
        <v>312</v>
      </c>
      <c r="C80">
        <v>4</v>
      </c>
      <c r="D80">
        <v>60</v>
      </c>
      <c r="E80">
        <v>2</v>
      </c>
      <c r="F80">
        <v>26.4</v>
      </c>
      <c r="G80">
        <v>1.5</v>
      </c>
      <c r="H80">
        <v>30.7</v>
      </c>
      <c r="I80">
        <v>10.8</v>
      </c>
      <c r="J80">
        <v>4038320</v>
      </c>
      <c r="K80">
        <v>1031020</v>
      </c>
      <c r="L80">
        <v>3601604</v>
      </c>
      <c r="M80">
        <v>3007300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1460930843</v>
      </c>
      <c r="B81">
        <v>316</v>
      </c>
      <c r="C81">
        <v>4</v>
      </c>
      <c r="D81">
        <v>2.8</v>
      </c>
      <c r="E81">
        <v>0</v>
      </c>
      <c r="F81">
        <v>0.5</v>
      </c>
      <c r="G81">
        <v>1.7</v>
      </c>
      <c r="H81">
        <v>0.5</v>
      </c>
      <c r="I81">
        <v>10.8</v>
      </c>
      <c r="J81">
        <v>4038320</v>
      </c>
      <c r="K81">
        <v>1030996</v>
      </c>
      <c r="L81">
        <v>3601636</v>
      </c>
      <c r="M81">
        <v>3007324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1460930847</v>
      </c>
      <c r="B82">
        <v>320</v>
      </c>
      <c r="C82">
        <v>4</v>
      </c>
      <c r="D82">
        <v>2.4</v>
      </c>
      <c r="E82">
        <v>0.2</v>
      </c>
      <c r="F82">
        <v>0</v>
      </c>
      <c r="G82">
        <v>1.5</v>
      </c>
      <c r="H82">
        <v>0.3</v>
      </c>
      <c r="I82">
        <v>10.8</v>
      </c>
      <c r="J82">
        <v>4038320</v>
      </c>
      <c r="K82">
        <v>1030988</v>
      </c>
      <c r="L82">
        <v>3601664</v>
      </c>
      <c r="M82">
        <v>3007332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41</v>
      </c>
      <c r="T82">
        <v>4</v>
      </c>
      <c r="U82">
        <v>25788</v>
      </c>
      <c r="V82">
        <v>24</v>
      </c>
      <c r="W82">
        <v>2024</v>
      </c>
    </row>
    <row r="83" spans="1:23">
      <c r="A83">
        <v>1460930851</v>
      </c>
      <c r="B83">
        <v>324</v>
      </c>
      <c r="C83">
        <v>4</v>
      </c>
      <c r="D83">
        <v>3.2</v>
      </c>
      <c r="E83">
        <v>0</v>
      </c>
      <c r="F83">
        <v>0.3</v>
      </c>
      <c r="G83">
        <v>1.7</v>
      </c>
      <c r="H83">
        <v>1</v>
      </c>
      <c r="I83">
        <v>10.8</v>
      </c>
      <c r="J83">
        <v>4038320</v>
      </c>
      <c r="K83">
        <v>1030860</v>
      </c>
      <c r="L83">
        <v>3601800</v>
      </c>
      <c r="M83">
        <v>3007460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1460930855</v>
      </c>
      <c r="B84">
        <v>328</v>
      </c>
      <c r="C84">
        <v>4</v>
      </c>
      <c r="D84">
        <v>2.8</v>
      </c>
      <c r="E84">
        <v>0</v>
      </c>
      <c r="F84">
        <v>0.5</v>
      </c>
      <c r="G84">
        <v>1.5</v>
      </c>
      <c r="H84">
        <v>1</v>
      </c>
      <c r="I84">
        <v>10.8</v>
      </c>
      <c r="J84">
        <v>4038320</v>
      </c>
      <c r="K84">
        <v>1030984</v>
      </c>
      <c r="L84">
        <v>3601688</v>
      </c>
      <c r="M84">
        <v>3007336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1460930980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266256</v>
      </c>
      <c r="L2">
        <v>3920172</v>
      </c>
      <c r="M2">
        <v>3772064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1460930984</v>
      </c>
      <c r="B3">
        <v>4</v>
      </c>
      <c r="C3">
        <v>4</v>
      </c>
      <c r="D3">
        <v>100</v>
      </c>
      <c r="E3">
        <v>0.5</v>
      </c>
      <c r="F3">
        <v>92.7</v>
      </c>
      <c r="G3">
        <v>4.4</v>
      </c>
      <c r="H3">
        <v>2.9</v>
      </c>
      <c r="I3">
        <v>4.8</v>
      </c>
      <c r="J3">
        <v>4038320</v>
      </c>
      <c r="K3">
        <v>368540</v>
      </c>
      <c r="L3">
        <v>3842784</v>
      </c>
      <c r="M3">
        <v>3669780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24432</v>
      </c>
      <c r="U3">
        <v>344</v>
      </c>
      <c r="V3">
        <v>7284</v>
      </c>
      <c r="W3">
        <v>228</v>
      </c>
    </row>
    <row r="4" spans="1:23">
      <c r="A4">
        <v>1460930988</v>
      </c>
      <c r="B4">
        <v>8</v>
      </c>
      <c r="C4">
        <v>4</v>
      </c>
      <c r="D4">
        <v>86.8</v>
      </c>
      <c r="E4">
        <v>0</v>
      </c>
      <c r="F4">
        <v>83.7</v>
      </c>
      <c r="G4">
        <v>2.8</v>
      </c>
      <c r="H4">
        <v>0</v>
      </c>
      <c r="I4">
        <v>9.2</v>
      </c>
      <c r="J4">
        <v>4038320</v>
      </c>
      <c r="K4">
        <v>547364</v>
      </c>
      <c r="L4">
        <v>3665436</v>
      </c>
      <c r="M4">
        <v>3490956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128</v>
      </c>
      <c r="V4">
        <v>56</v>
      </c>
      <c r="W4">
        <v>48</v>
      </c>
    </row>
    <row r="5" spans="1:23">
      <c r="A5">
        <v>1460930992</v>
      </c>
      <c r="B5">
        <v>12</v>
      </c>
      <c r="C5">
        <v>4</v>
      </c>
      <c r="D5">
        <v>68</v>
      </c>
      <c r="E5">
        <v>1</v>
      </c>
      <c r="F5">
        <v>32.9</v>
      </c>
      <c r="G5">
        <v>2</v>
      </c>
      <c r="H5">
        <v>32</v>
      </c>
      <c r="I5">
        <v>9.4</v>
      </c>
      <c r="J5">
        <v>4038320</v>
      </c>
      <c r="K5">
        <v>554744</v>
      </c>
      <c r="L5">
        <v>3660472</v>
      </c>
      <c r="M5">
        <v>3483576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376</v>
      </c>
      <c r="V5">
        <v>40</v>
      </c>
      <c r="W5">
        <v>0</v>
      </c>
    </row>
    <row r="6" spans="1:23">
      <c r="A6">
        <v>1460930996</v>
      </c>
      <c r="B6">
        <v>16</v>
      </c>
      <c r="C6">
        <v>4</v>
      </c>
      <c r="D6">
        <v>92.8</v>
      </c>
      <c r="E6">
        <v>0.8</v>
      </c>
      <c r="F6">
        <v>43.2</v>
      </c>
      <c r="G6">
        <v>2.5</v>
      </c>
      <c r="H6">
        <v>45.5</v>
      </c>
      <c r="I6">
        <v>9.4</v>
      </c>
      <c r="J6">
        <v>4038320</v>
      </c>
      <c r="K6">
        <v>564832</v>
      </c>
      <c r="L6">
        <v>3658120</v>
      </c>
      <c r="M6">
        <v>3473488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34</v>
      </c>
      <c r="T6">
        <v>0</v>
      </c>
      <c r="U6">
        <v>260</v>
      </c>
      <c r="V6">
        <v>0</v>
      </c>
      <c r="W6">
        <v>2368</v>
      </c>
    </row>
    <row r="7" spans="1:23">
      <c r="A7">
        <v>1460931000</v>
      </c>
      <c r="B7">
        <v>20</v>
      </c>
      <c r="C7">
        <v>4</v>
      </c>
      <c r="D7">
        <v>45.2</v>
      </c>
      <c r="E7">
        <v>2</v>
      </c>
      <c r="F7">
        <v>20.2</v>
      </c>
      <c r="G7">
        <v>2</v>
      </c>
      <c r="H7">
        <v>21.4</v>
      </c>
      <c r="I7">
        <v>9.5</v>
      </c>
      <c r="J7">
        <v>4038320</v>
      </c>
      <c r="K7">
        <v>569368</v>
      </c>
      <c r="L7">
        <v>3655000</v>
      </c>
      <c r="M7">
        <v>3468952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36</v>
      </c>
    </row>
    <row r="8" spans="1:23">
      <c r="A8">
        <v>1460931004</v>
      </c>
      <c r="B8">
        <v>24</v>
      </c>
      <c r="C8">
        <v>4</v>
      </c>
      <c r="D8">
        <v>88</v>
      </c>
      <c r="E8">
        <v>0.5</v>
      </c>
      <c r="F8">
        <v>38.2</v>
      </c>
      <c r="G8">
        <v>1.7</v>
      </c>
      <c r="H8">
        <v>46.5</v>
      </c>
      <c r="I8">
        <v>9.6</v>
      </c>
      <c r="J8">
        <v>4038320</v>
      </c>
      <c r="K8">
        <v>579056</v>
      </c>
      <c r="L8">
        <v>3652100</v>
      </c>
      <c r="M8">
        <v>3459264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1460931008</v>
      </c>
      <c r="B9">
        <v>28</v>
      </c>
      <c r="C9">
        <v>4</v>
      </c>
      <c r="D9">
        <v>87.6</v>
      </c>
      <c r="E9">
        <v>1.5</v>
      </c>
      <c r="F9">
        <v>48.4</v>
      </c>
      <c r="G9">
        <v>1.8</v>
      </c>
      <c r="H9">
        <v>35.5</v>
      </c>
      <c r="I9">
        <v>9.6</v>
      </c>
      <c r="J9">
        <v>4038320</v>
      </c>
      <c r="K9">
        <v>586132</v>
      </c>
      <c r="L9">
        <v>3651232</v>
      </c>
      <c r="M9">
        <v>3452188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1460931012</v>
      </c>
      <c r="B10">
        <v>32</v>
      </c>
      <c r="C10">
        <v>4</v>
      </c>
      <c r="D10">
        <v>91.6</v>
      </c>
      <c r="E10">
        <v>2.1</v>
      </c>
      <c r="F10">
        <v>40.6</v>
      </c>
      <c r="G10">
        <v>2</v>
      </c>
      <c r="H10">
        <v>46.1</v>
      </c>
      <c r="I10">
        <v>9.6</v>
      </c>
      <c r="J10">
        <v>4038320</v>
      </c>
      <c r="K10">
        <v>590248</v>
      </c>
      <c r="L10">
        <v>3651464</v>
      </c>
      <c r="M10">
        <v>3448072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61</v>
      </c>
      <c r="T10">
        <v>20</v>
      </c>
      <c r="U10">
        <v>24924</v>
      </c>
      <c r="V10">
        <v>92</v>
      </c>
      <c r="W10">
        <v>3044</v>
      </c>
    </row>
    <row r="11" spans="1:23">
      <c r="A11">
        <v>1460931016</v>
      </c>
      <c r="B11">
        <v>36</v>
      </c>
      <c r="C11">
        <v>4</v>
      </c>
      <c r="D11">
        <v>102</v>
      </c>
      <c r="E11">
        <v>2.6</v>
      </c>
      <c r="F11">
        <v>47.9</v>
      </c>
      <c r="G11">
        <v>1.8</v>
      </c>
      <c r="H11">
        <v>49.2</v>
      </c>
      <c r="I11">
        <v>9.6</v>
      </c>
      <c r="J11">
        <v>4038320</v>
      </c>
      <c r="K11">
        <v>596980</v>
      </c>
      <c r="L11">
        <v>3650560</v>
      </c>
      <c r="M11">
        <v>3441340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88</v>
      </c>
      <c r="V11">
        <v>0</v>
      </c>
      <c r="W11">
        <v>76</v>
      </c>
    </row>
    <row r="12" spans="1:23">
      <c r="A12">
        <v>1460931020</v>
      </c>
      <c r="B12">
        <v>40</v>
      </c>
      <c r="C12">
        <v>4</v>
      </c>
      <c r="D12">
        <v>120.4</v>
      </c>
      <c r="E12">
        <v>1.3</v>
      </c>
      <c r="F12">
        <v>57.5</v>
      </c>
      <c r="G12">
        <v>2</v>
      </c>
      <c r="H12">
        <v>59.2</v>
      </c>
      <c r="I12">
        <v>9.6</v>
      </c>
      <c r="J12">
        <v>4038320</v>
      </c>
      <c r="K12">
        <v>605256</v>
      </c>
      <c r="L12">
        <v>3649832</v>
      </c>
      <c r="M12">
        <v>3433064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1460931024</v>
      </c>
      <c r="B13">
        <v>44</v>
      </c>
      <c r="C13">
        <v>4</v>
      </c>
      <c r="D13">
        <v>94.8</v>
      </c>
      <c r="E13">
        <v>1</v>
      </c>
      <c r="F13">
        <v>48</v>
      </c>
      <c r="G13">
        <v>1.7</v>
      </c>
      <c r="H13">
        <v>43.7</v>
      </c>
      <c r="I13">
        <v>9.6</v>
      </c>
      <c r="J13">
        <v>4038320</v>
      </c>
      <c r="K13">
        <v>610992</v>
      </c>
      <c r="L13">
        <v>3649168</v>
      </c>
      <c r="M13">
        <v>3427328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1460931028</v>
      </c>
      <c r="B14">
        <v>48</v>
      </c>
      <c r="C14">
        <v>4</v>
      </c>
      <c r="D14">
        <v>107.2</v>
      </c>
      <c r="E14">
        <v>1</v>
      </c>
      <c r="F14">
        <v>52.4</v>
      </c>
      <c r="G14">
        <v>1.8</v>
      </c>
      <c r="H14">
        <v>51</v>
      </c>
      <c r="I14">
        <v>9.7</v>
      </c>
      <c r="J14">
        <v>4038320</v>
      </c>
      <c r="K14">
        <v>618992</v>
      </c>
      <c r="L14">
        <v>3647152</v>
      </c>
      <c r="M14">
        <v>3419328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1460931032</v>
      </c>
      <c r="B15">
        <v>52</v>
      </c>
      <c r="C15">
        <v>4</v>
      </c>
      <c r="D15">
        <v>87.2</v>
      </c>
      <c r="E15">
        <v>0.3</v>
      </c>
      <c r="F15">
        <v>40.2</v>
      </c>
      <c r="G15">
        <v>1.7</v>
      </c>
      <c r="H15">
        <v>43.4</v>
      </c>
      <c r="I15">
        <v>9.7</v>
      </c>
      <c r="J15">
        <v>4038320</v>
      </c>
      <c r="K15">
        <v>622524</v>
      </c>
      <c r="L15">
        <v>3646776</v>
      </c>
      <c r="M15">
        <v>3415796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68</v>
      </c>
      <c r="V15">
        <v>0</v>
      </c>
      <c r="W15">
        <v>556</v>
      </c>
    </row>
    <row r="16" spans="1:23">
      <c r="A16">
        <v>1460931036</v>
      </c>
      <c r="B16">
        <v>56</v>
      </c>
      <c r="C16">
        <v>4</v>
      </c>
      <c r="D16">
        <v>85.2</v>
      </c>
      <c r="E16">
        <v>1.5</v>
      </c>
      <c r="F16">
        <v>40.2</v>
      </c>
      <c r="G16">
        <v>1.8</v>
      </c>
      <c r="H16">
        <v>42</v>
      </c>
      <c r="I16">
        <v>9.7</v>
      </c>
      <c r="J16">
        <v>4038320</v>
      </c>
      <c r="K16">
        <v>628152</v>
      </c>
      <c r="L16">
        <v>3646108</v>
      </c>
      <c r="M16">
        <v>3410168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1460931040</v>
      </c>
      <c r="B17">
        <v>60</v>
      </c>
      <c r="C17">
        <v>4</v>
      </c>
      <c r="D17">
        <v>77.6</v>
      </c>
      <c r="E17">
        <v>1.5</v>
      </c>
      <c r="F17">
        <v>34.9</v>
      </c>
      <c r="G17">
        <v>1.7</v>
      </c>
      <c r="H17">
        <v>38.5</v>
      </c>
      <c r="I17">
        <v>9.7</v>
      </c>
      <c r="J17">
        <v>4038320</v>
      </c>
      <c r="K17">
        <v>631948</v>
      </c>
      <c r="L17">
        <v>3645692</v>
      </c>
      <c r="M17">
        <v>3406372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61</v>
      </c>
      <c r="T17">
        <v>0</v>
      </c>
      <c r="U17">
        <v>38668</v>
      </c>
      <c r="V17">
        <v>0</v>
      </c>
      <c r="W17">
        <v>7208</v>
      </c>
    </row>
    <row r="18" spans="1:23">
      <c r="A18">
        <v>1460931044</v>
      </c>
      <c r="B18">
        <v>64</v>
      </c>
      <c r="C18">
        <v>4</v>
      </c>
      <c r="D18">
        <v>76.8</v>
      </c>
      <c r="E18">
        <v>0.8</v>
      </c>
      <c r="F18">
        <v>38.5</v>
      </c>
      <c r="G18">
        <v>2</v>
      </c>
      <c r="H18">
        <v>34.9</v>
      </c>
      <c r="I18">
        <v>9.7</v>
      </c>
      <c r="J18">
        <v>4038320</v>
      </c>
      <c r="K18">
        <v>638408</v>
      </c>
      <c r="L18">
        <v>3645016</v>
      </c>
      <c r="M18">
        <v>3399912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1460931048</v>
      </c>
      <c r="B19">
        <v>68</v>
      </c>
      <c r="C19">
        <v>4</v>
      </c>
      <c r="D19">
        <v>69.2</v>
      </c>
      <c r="E19">
        <v>1.3</v>
      </c>
      <c r="F19">
        <v>33</v>
      </c>
      <c r="G19">
        <v>1.5</v>
      </c>
      <c r="H19">
        <v>32.8</v>
      </c>
      <c r="I19">
        <v>9.8</v>
      </c>
      <c r="J19">
        <v>4038320</v>
      </c>
      <c r="K19">
        <v>643328</v>
      </c>
      <c r="L19">
        <v>3643696</v>
      </c>
      <c r="M19">
        <v>3394992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32</v>
      </c>
    </row>
    <row r="20" spans="1:23">
      <c r="A20">
        <v>1460931052</v>
      </c>
      <c r="B20">
        <v>72</v>
      </c>
      <c r="C20">
        <v>4</v>
      </c>
      <c r="D20">
        <v>55.2</v>
      </c>
      <c r="E20">
        <v>0.5</v>
      </c>
      <c r="F20">
        <v>25.6</v>
      </c>
      <c r="G20">
        <v>2</v>
      </c>
      <c r="H20">
        <v>26.4</v>
      </c>
      <c r="I20">
        <v>9.8</v>
      </c>
      <c r="J20">
        <v>4038320</v>
      </c>
      <c r="K20">
        <v>645912</v>
      </c>
      <c r="L20">
        <v>3643120</v>
      </c>
      <c r="M20">
        <v>3392408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4</v>
      </c>
    </row>
    <row r="21" spans="1:23">
      <c r="A21">
        <v>1460931056</v>
      </c>
      <c r="B21">
        <v>76</v>
      </c>
      <c r="C21">
        <v>4</v>
      </c>
      <c r="D21">
        <v>103.6</v>
      </c>
      <c r="E21">
        <v>1</v>
      </c>
      <c r="F21">
        <v>47.6</v>
      </c>
      <c r="G21">
        <v>1.8</v>
      </c>
      <c r="H21">
        <v>52.9</v>
      </c>
      <c r="I21">
        <v>9.9</v>
      </c>
      <c r="J21">
        <v>4038320</v>
      </c>
      <c r="K21">
        <v>658876</v>
      </c>
      <c r="L21">
        <v>3640176</v>
      </c>
      <c r="M21">
        <v>3379444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1460931060</v>
      </c>
      <c r="B22">
        <v>80</v>
      </c>
      <c r="C22">
        <v>4</v>
      </c>
      <c r="D22">
        <v>65.6</v>
      </c>
      <c r="E22">
        <v>1</v>
      </c>
      <c r="F22">
        <v>30.6</v>
      </c>
      <c r="G22">
        <v>2</v>
      </c>
      <c r="H22">
        <v>31.8</v>
      </c>
      <c r="I22">
        <v>9.8</v>
      </c>
      <c r="J22">
        <v>4038320</v>
      </c>
      <c r="K22">
        <v>659756</v>
      </c>
      <c r="L22">
        <v>3642040</v>
      </c>
      <c r="M22">
        <v>3378564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1460931064</v>
      </c>
      <c r="B23">
        <v>84</v>
      </c>
      <c r="C23">
        <v>4</v>
      </c>
      <c r="D23">
        <v>100</v>
      </c>
      <c r="E23">
        <v>1.5</v>
      </c>
      <c r="F23">
        <v>44</v>
      </c>
      <c r="G23">
        <v>1.8</v>
      </c>
      <c r="H23">
        <v>52.5</v>
      </c>
      <c r="I23">
        <v>9.8</v>
      </c>
      <c r="J23">
        <v>4038320</v>
      </c>
      <c r="K23">
        <v>668720</v>
      </c>
      <c r="L23">
        <v>3641584</v>
      </c>
      <c r="M23">
        <v>3369600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1460931068</v>
      </c>
      <c r="B24">
        <v>88</v>
      </c>
      <c r="C24">
        <v>4</v>
      </c>
      <c r="D24">
        <v>89.6</v>
      </c>
      <c r="E24">
        <v>1</v>
      </c>
      <c r="F24">
        <v>40.3</v>
      </c>
      <c r="G24">
        <v>1.5</v>
      </c>
      <c r="H24">
        <v>46.1</v>
      </c>
      <c r="I24">
        <v>9.8</v>
      </c>
      <c r="J24">
        <v>4038320</v>
      </c>
      <c r="K24">
        <v>676272</v>
      </c>
      <c r="L24">
        <v>3641372</v>
      </c>
      <c r="M24">
        <v>3362048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1460931072</v>
      </c>
      <c r="B25">
        <v>92</v>
      </c>
      <c r="C25">
        <v>4</v>
      </c>
      <c r="D25">
        <v>108.8</v>
      </c>
      <c r="E25">
        <v>0.3</v>
      </c>
      <c r="F25">
        <v>56.7</v>
      </c>
      <c r="G25">
        <v>2</v>
      </c>
      <c r="H25">
        <v>48.9</v>
      </c>
      <c r="I25">
        <v>9.8</v>
      </c>
      <c r="J25">
        <v>4038320</v>
      </c>
      <c r="K25">
        <v>684572</v>
      </c>
      <c r="L25">
        <v>3641428</v>
      </c>
      <c r="M25">
        <v>3353748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1460931076</v>
      </c>
      <c r="B26">
        <v>96</v>
      </c>
      <c r="C26">
        <v>4</v>
      </c>
      <c r="D26">
        <v>105.2</v>
      </c>
      <c r="E26">
        <v>1.8</v>
      </c>
      <c r="F26">
        <v>52.9</v>
      </c>
      <c r="G26">
        <v>1.8</v>
      </c>
      <c r="H26">
        <v>48.4</v>
      </c>
      <c r="I26">
        <v>9.8</v>
      </c>
      <c r="J26">
        <v>4038320</v>
      </c>
      <c r="K26">
        <v>693752</v>
      </c>
      <c r="L26">
        <v>3640852</v>
      </c>
      <c r="M26">
        <v>3344568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82</v>
      </c>
      <c r="T26">
        <v>0</v>
      </c>
      <c r="U26">
        <v>51104</v>
      </c>
      <c r="V26">
        <v>0</v>
      </c>
      <c r="W26">
        <v>12360</v>
      </c>
    </row>
    <row r="27" spans="1:23">
      <c r="A27">
        <v>1460931080</v>
      </c>
      <c r="B27">
        <v>100</v>
      </c>
      <c r="C27">
        <v>4</v>
      </c>
      <c r="D27">
        <v>94.8</v>
      </c>
      <c r="E27">
        <v>1</v>
      </c>
      <c r="F27">
        <v>46.5</v>
      </c>
      <c r="G27">
        <v>2</v>
      </c>
      <c r="H27">
        <v>44.6</v>
      </c>
      <c r="I27">
        <v>9.9</v>
      </c>
      <c r="J27">
        <v>4038320</v>
      </c>
      <c r="K27">
        <v>700464</v>
      </c>
      <c r="L27">
        <v>3639996</v>
      </c>
      <c r="M27">
        <v>3337856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20</v>
      </c>
    </row>
    <row r="28" spans="1:23">
      <c r="A28">
        <v>1460931084</v>
      </c>
      <c r="B28">
        <v>104</v>
      </c>
      <c r="C28">
        <v>4</v>
      </c>
      <c r="D28">
        <v>79.6</v>
      </c>
      <c r="E28">
        <v>1.3</v>
      </c>
      <c r="F28">
        <v>36.3</v>
      </c>
      <c r="G28">
        <v>1.8</v>
      </c>
      <c r="H28">
        <v>39.4</v>
      </c>
      <c r="I28">
        <v>9.9</v>
      </c>
      <c r="J28">
        <v>4038320</v>
      </c>
      <c r="K28">
        <v>706020</v>
      </c>
      <c r="L28">
        <v>3639416</v>
      </c>
      <c r="M28">
        <v>3332300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1460931088</v>
      </c>
      <c r="B29">
        <v>108</v>
      </c>
      <c r="C29">
        <v>4</v>
      </c>
      <c r="D29">
        <v>92</v>
      </c>
      <c r="E29">
        <v>1.5</v>
      </c>
      <c r="F29">
        <v>40.3</v>
      </c>
      <c r="G29">
        <v>1.7</v>
      </c>
      <c r="H29">
        <v>48.2</v>
      </c>
      <c r="I29">
        <v>10.2</v>
      </c>
      <c r="J29">
        <v>4038320</v>
      </c>
      <c r="K29">
        <v>726600</v>
      </c>
      <c r="L29">
        <v>3626676</v>
      </c>
      <c r="M29">
        <v>3311720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24</v>
      </c>
    </row>
    <row r="30" spans="1:23">
      <c r="A30">
        <v>1460931092</v>
      </c>
      <c r="B30">
        <v>112</v>
      </c>
      <c r="C30">
        <v>4</v>
      </c>
      <c r="D30">
        <v>53.2</v>
      </c>
      <c r="E30">
        <v>0.8</v>
      </c>
      <c r="F30">
        <v>25.7</v>
      </c>
      <c r="G30">
        <v>1.8</v>
      </c>
      <c r="H30">
        <v>24.5</v>
      </c>
      <c r="I30">
        <v>10.2</v>
      </c>
      <c r="J30">
        <v>4038320</v>
      </c>
      <c r="K30">
        <v>729200</v>
      </c>
      <c r="L30">
        <v>3626608</v>
      </c>
      <c r="M30">
        <v>3309120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1460931096</v>
      </c>
      <c r="B31">
        <v>116</v>
      </c>
      <c r="C31">
        <v>4</v>
      </c>
      <c r="D31">
        <v>83.6</v>
      </c>
      <c r="E31">
        <v>1</v>
      </c>
      <c r="F31">
        <v>41.5</v>
      </c>
      <c r="G31">
        <v>1.7</v>
      </c>
      <c r="H31">
        <v>38.9</v>
      </c>
      <c r="I31">
        <v>10.2</v>
      </c>
      <c r="J31">
        <v>4038320</v>
      </c>
      <c r="K31">
        <v>736152</v>
      </c>
      <c r="L31">
        <v>3626020</v>
      </c>
      <c r="M31">
        <v>3302168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1460931100</v>
      </c>
      <c r="B32">
        <v>120</v>
      </c>
      <c r="C32">
        <v>4</v>
      </c>
      <c r="D32">
        <v>128</v>
      </c>
      <c r="E32">
        <v>1.3</v>
      </c>
      <c r="F32">
        <v>62.8</v>
      </c>
      <c r="G32">
        <v>1.8</v>
      </c>
      <c r="H32">
        <v>61.4</v>
      </c>
      <c r="I32">
        <v>10.2</v>
      </c>
      <c r="J32">
        <v>4038320</v>
      </c>
      <c r="K32">
        <v>749728</v>
      </c>
      <c r="L32">
        <v>3625716</v>
      </c>
      <c r="M32">
        <v>3288592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1460931104</v>
      </c>
      <c r="B33">
        <v>124</v>
      </c>
      <c r="C33">
        <v>4</v>
      </c>
      <c r="D33">
        <v>121.6</v>
      </c>
      <c r="E33">
        <v>1</v>
      </c>
      <c r="F33">
        <v>65.2</v>
      </c>
      <c r="G33">
        <v>2</v>
      </c>
      <c r="H33">
        <v>52.4</v>
      </c>
      <c r="I33">
        <v>10.2</v>
      </c>
      <c r="J33">
        <v>4038320</v>
      </c>
      <c r="K33">
        <v>762724</v>
      </c>
      <c r="L33">
        <v>3624900</v>
      </c>
      <c r="M33">
        <v>3275596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1460931108</v>
      </c>
      <c r="B34">
        <v>128</v>
      </c>
      <c r="C34">
        <v>4</v>
      </c>
      <c r="D34">
        <v>92.8</v>
      </c>
      <c r="E34">
        <v>6.2</v>
      </c>
      <c r="F34">
        <v>42.4</v>
      </c>
      <c r="G34">
        <v>1.8</v>
      </c>
      <c r="H34">
        <v>42</v>
      </c>
      <c r="I34">
        <v>10.2</v>
      </c>
      <c r="J34">
        <v>4038320</v>
      </c>
      <c r="K34">
        <v>766672</v>
      </c>
      <c r="L34">
        <v>3624768</v>
      </c>
      <c r="M34">
        <v>3271648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95</v>
      </c>
      <c r="T34">
        <v>4</v>
      </c>
      <c r="U34">
        <v>59588</v>
      </c>
      <c r="V34">
        <v>204</v>
      </c>
      <c r="W34">
        <v>11788</v>
      </c>
    </row>
    <row r="35" spans="1:23">
      <c r="A35">
        <v>1460931112</v>
      </c>
      <c r="B35">
        <v>132</v>
      </c>
      <c r="C35">
        <v>4</v>
      </c>
      <c r="D35">
        <v>109.6</v>
      </c>
      <c r="E35">
        <v>0.5</v>
      </c>
      <c r="F35">
        <v>54.1</v>
      </c>
      <c r="G35">
        <v>1.8</v>
      </c>
      <c r="H35">
        <v>52.9</v>
      </c>
      <c r="I35">
        <v>10.3</v>
      </c>
      <c r="J35">
        <v>4038320</v>
      </c>
      <c r="K35">
        <v>773056</v>
      </c>
      <c r="L35">
        <v>3623652</v>
      </c>
      <c r="M35">
        <v>3265264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1460931116</v>
      </c>
      <c r="B36">
        <v>136</v>
      </c>
      <c r="C36">
        <v>4</v>
      </c>
      <c r="D36">
        <v>87.6</v>
      </c>
      <c r="E36">
        <v>1.3</v>
      </c>
      <c r="F36">
        <v>43.8</v>
      </c>
      <c r="G36">
        <v>2</v>
      </c>
      <c r="H36">
        <v>40.4</v>
      </c>
      <c r="I36">
        <v>10.3</v>
      </c>
      <c r="J36">
        <v>4038320</v>
      </c>
      <c r="K36">
        <v>779488</v>
      </c>
      <c r="L36">
        <v>3623388</v>
      </c>
      <c r="M36">
        <v>3258832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1460931120</v>
      </c>
      <c r="B37">
        <v>140</v>
      </c>
      <c r="C37">
        <v>4</v>
      </c>
      <c r="D37">
        <v>99.6</v>
      </c>
      <c r="E37">
        <v>1.3</v>
      </c>
      <c r="F37">
        <v>47.4</v>
      </c>
      <c r="G37">
        <v>1.7</v>
      </c>
      <c r="H37">
        <v>48.7</v>
      </c>
      <c r="I37">
        <v>10.3</v>
      </c>
      <c r="J37">
        <v>4038320</v>
      </c>
      <c r="K37">
        <v>785900</v>
      </c>
      <c r="L37">
        <v>3623140</v>
      </c>
      <c r="M37">
        <v>3252420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48</v>
      </c>
    </row>
    <row r="38" spans="1:23">
      <c r="A38">
        <v>1460931124</v>
      </c>
      <c r="B38">
        <v>144</v>
      </c>
      <c r="C38">
        <v>4</v>
      </c>
      <c r="D38">
        <v>82</v>
      </c>
      <c r="E38">
        <v>1.3</v>
      </c>
      <c r="F38">
        <v>38.3</v>
      </c>
      <c r="G38">
        <v>1.8</v>
      </c>
      <c r="H38">
        <v>40.1</v>
      </c>
      <c r="I38">
        <v>10.3</v>
      </c>
      <c r="J38">
        <v>4038320</v>
      </c>
      <c r="K38">
        <v>790908</v>
      </c>
      <c r="L38">
        <v>3621576</v>
      </c>
      <c r="M38">
        <v>3247412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1460931128</v>
      </c>
      <c r="B39">
        <v>148</v>
      </c>
      <c r="C39">
        <v>4</v>
      </c>
      <c r="D39">
        <v>67.2</v>
      </c>
      <c r="E39">
        <v>1.3</v>
      </c>
      <c r="F39">
        <v>32.9</v>
      </c>
      <c r="G39">
        <v>1.8</v>
      </c>
      <c r="H39">
        <v>31</v>
      </c>
      <c r="I39">
        <v>10.3</v>
      </c>
      <c r="J39">
        <v>4038320</v>
      </c>
      <c r="K39">
        <v>793820</v>
      </c>
      <c r="L39">
        <v>3622124</v>
      </c>
      <c r="M39">
        <v>3244500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1460931132</v>
      </c>
      <c r="B40">
        <v>152</v>
      </c>
      <c r="C40">
        <v>4</v>
      </c>
      <c r="D40">
        <v>115.6</v>
      </c>
      <c r="E40">
        <v>0</v>
      </c>
      <c r="F40">
        <v>51.5</v>
      </c>
      <c r="G40">
        <v>1.8</v>
      </c>
      <c r="H40">
        <v>61</v>
      </c>
      <c r="I40">
        <v>10.3</v>
      </c>
      <c r="J40">
        <v>4038320</v>
      </c>
      <c r="K40">
        <v>803976</v>
      </c>
      <c r="L40">
        <v>3622068</v>
      </c>
      <c r="M40">
        <v>3234344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1460931136</v>
      </c>
      <c r="B41">
        <v>156</v>
      </c>
      <c r="C41">
        <v>4</v>
      </c>
      <c r="D41">
        <v>129.2</v>
      </c>
      <c r="E41">
        <v>1.3</v>
      </c>
      <c r="F41">
        <v>62.6</v>
      </c>
      <c r="G41">
        <v>1.8</v>
      </c>
      <c r="H41">
        <v>62.9</v>
      </c>
      <c r="I41">
        <v>10.3</v>
      </c>
      <c r="J41">
        <v>4038320</v>
      </c>
      <c r="K41">
        <v>812212</v>
      </c>
      <c r="L41">
        <v>3621768</v>
      </c>
      <c r="M41">
        <v>3226108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69</v>
      </c>
      <c r="T41">
        <v>0</v>
      </c>
      <c r="U41">
        <v>44024</v>
      </c>
      <c r="V41">
        <v>0</v>
      </c>
      <c r="W41">
        <v>11684</v>
      </c>
    </row>
    <row r="42" spans="1:23">
      <c r="A42">
        <v>1460931140</v>
      </c>
      <c r="B42">
        <v>160</v>
      </c>
      <c r="C42">
        <v>4</v>
      </c>
      <c r="D42">
        <v>103.6</v>
      </c>
      <c r="E42">
        <v>0.5</v>
      </c>
      <c r="F42">
        <v>52.2</v>
      </c>
      <c r="G42">
        <v>2</v>
      </c>
      <c r="H42">
        <v>48.4</v>
      </c>
      <c r="I42">
        <v>10.4</v>
      </c>
      <c r="J42">
        <v>4038320</v>
      </c>
      <c r="K42">
        <v>819524</v>
      </c>
      <c r="L42">
        <v>3620252</v>
      </c>
      <c r="M42">
        <v>3218796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24</v>
      </c>
    </row>
    <row r="43" spans="1:23">
      <c r="A43">
        <v>1460931144</v>
      </c>
      <c r="B43">
        <v>164</v>
      </c>
      <c r="C43">
        <v>4</v>
      </c>
      <c r="D43">
        <v>102.4</v>
      </c>
      <c r="E43">
        <v>0.8</v>
      </c>
      <c r="F43">
        <v>50.8</v>
      </c>
      <c r="G43">
        <v>1.7</v>
      </c>
      <c r="H43">
        <v>48.1</v>
      </c>
      <c r="I43">
        <v>10.4</v>
      </c>
      <c r="J43">
        <v>4038320</v>
      </c>
      <c r="K43">
        <v>826424</v>
      </c>
      <c r="L43">
        <v>3620220</v>
      </c>
      <c r="M43">
        <v>3211896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1460931148</v>
      </c>
      <c r="B44">
        <v>168</v>
      </c>
      <c r="C44">
        <v>4</v>
      </c>
      <c r="D44">
        <v>62.8</v>
      </c>
      <c r="E44">
        <v>1.3</v>
      </c>
      <c r="F44">
        <v>29.2</v>
      </c>
      <c r="G44">
        <v>1.8</v>
      </c>
      <c r="H44">
        <v>30.4</v>
      </c>
      <c r="I44">
        <v>10.4</v>
      </c>
      <c r="J44">
        <v>4038320</v>
      </c>
      <c r="K44">
        <v>829456</v>
      </c>
      <c r="L44">
        <v>3619860</v>
      </c>
      <c r="M44">
        <v>3208864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1460931152</v>
      </c>
      <c r="B45">
        <v>172</v>
      </c>
      <c r="C45">
        <v>4</v>
      </c>
      <c r="D45">
        <v>71.6</v>
      </c>
      <c r="E45">
        <v>0.5</v>
      </c>
      <c r="F45">
        <v>36.9</v>
      </c>
      <c r="G45">
        <v>1.8</v>
      </c>
      <c r="H45">
        <v>31.3</v>
      </c>
      <c r="I45">
        <v>10.4</v>
      </c>
      <c r="J45">
        <v>4038320</v>
      </c>
      <c r="K45">
        <v>831556</v>
      </c>
      <c r="L45">
        <v>3619956</v>
      </c>
      <c r="M45">
        <v>3206764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1460931156</v>
      </c>
      <c r="B46">
        <v>176</v>
      </c>
      <c r="C46">
        <v>4</v>
      </c>
      <c r="D46">
        <v>87.2</v>
      </c>
      <c r="E46">
        <v>0.8</v>
      </c>
      <c r="F46">
        <v>43</v>
      </c>
      <c r="G46">
        <v>1.7</v>
      </c>
      <c r="H46">
        <v>41.5</v>
      </c>
      <c r="I46">
        <v>10.4</v>
      </c>
      <c r="J46">
        <v>4038320</v>
      </c>
      <c r="K46">
        <v>837588</v>
      </c>
      <c r="L46">
        <v>3619164</v>
      </c>
      <c r="M46">
        <v>3200732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36</v>
      </c>
    </row>
    <row r="47" spans="1:23">
      <c r="A47">
        <v>1460931160</v>
      </c>
      <c r="B47">
        <v>180</v>
      </c>
      <c r="C47">
        <v>4</v>
      </c>
      <c r="D47">
        <v>58.8</v>
      </c>
      <c r="E47">
        <v>1.3</v>
      </c>
      <c r="F47">
        <v>29.8</v>
      </c>
      <c r="G47">
        <v>1.5</v>
      </c>
      <c r="H47">
        <v>25.9</v>
      </c>
      <c r="I47">
        <v>10.4</v>
      </c>
      <c r="J47">
        <v>4038320</v>
      </c>
      <c r="K47">
        <v>838660</v>
      </c>
      <c r="L47">
        <v>3619584</v>
      </c>
      <c r="M47">
        <v>3199660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1460931164</v>
      </c>
      <c r="B48">
        <v>184</v>
      </c>
      <c r="C48">
        <v>4</v>
      </c>
      <c r="D48">
        <v>95.6</v>
      </c>
      <c r="E48">
        <v>1</v>
      </c>
      <c r="F48">
        <v>42.7</v>
      </c>
      <c r="G48">
        <v>1.8</v>
      </c>
      <c r="H48">
        <v>49.2</v>
      </c>
      <c r="I48">
        <v>10.4</v>
      </c>
      <c r="J48">
        <v>4038320</v>
      </c>
      <c r="K48">
        <v>847800</v>
      </c>
      <c r="L48">
        <v>3618576</v>
      </c>
      <c r="M48">
        <v>3190520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1460931168</v>
      </c>
      <c r="B49">
        <v>188</v>
      </c>
      <c r="C49">
        <v>4</v>
      </c>
      <c r="D49">
        <v>83.6</v>
      </c>
      <c r="E49">
        <v>1</v>
      </c>
      <c r="F49">
        <v>34.2</v>
      </c>
      <c r="G49">
        <v>2</v>
      </c>
      <c r="H49">
        <v>46.5</v>
      </c>
      <c r="I49">
        <v>10.4</v>
      </c>
      <c r="J49">
        <v>4038320</v>
      </c>
      <c r="K49">
        <v>855412</v>
      </c>
      <c r="L49">
        <v>3618136</v>
      </c>
      <c r="M49">
        <v>3182908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58</v>
      </c>
      <c r="T49">
        <v>0</v>
      </c>
      <c r="U49">
        <v>36976</v>
      </c>
      <c r="V49">
        <v>0</v>
      </c>
      <c r="W49">
        <v>7180</v>
      </c>
    </row>
    <row r="50" spans="1:23">
      <c r="A50">
        <v>1460931172</v>
      </c>
      <c r="B50">
        <v>192</v>
      </c>
      <c r="C50">
        <v>4</v>
      </c>
      <c r="D50">
        <v>59.6</v>
      </c>
      <c r="E50">
        <v>0.3</v>
      </c>
      <c r="F50">
        <v>28.6</v>
      </c>
      <c r="G50">
        <v>1.5</v>
      </c>
      <c r="H50">
        <v>28.2</v>
      </c>
      <c r="I50">
        <v>10.4</v>
      </c>
      <c r="J50">
        <v>4038320</v>
      </c>
      <c r="K50">
        <v>858740</v>
      </c>
      <c r="L50">
        <v>3617760</v>
      </c>
      <c r="M50">
        <v>3179580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160</v>
      </c>
      <c r="V50">
        <v>0</v>
      </c>
      <c r="W50">
        <v>4</v>
      </c>
    </row>
    <row r="51" spans="1:23">
      <c r="A51">
        <v>1460931176</v>
      </c>
      <c r="B51">
        <v>196</v>
      </c>
      <c r="C51">
        <v>4</v>
      </c>
      <c r="D51">
        <v>63.2</v>
      </c>
      <c r="E51">
        <v>1.5</v>
      </c>
      <c r="F51">
        <v>27.4</v>
      </c>
      <c r="G51">
        <v>1.7</v>
      </c>
      <c r="H51">
        <v>31.9</v>
      </c>
      <c r="I51">
        <v>10.4</v>
      </c>
      <c r="J51">
        <v>4038320</v>
      </c>
      <c r="K51">
        <v>862508</v>
      </c>
      <c r="L51">
        <v>3617548</v>
      </c>
      <c r="M51">
        <v>3175812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1460931180</v>
      </c>
      <c r="B52">
        <v>200</v>
      </c>
      <c r="C52">
        <v>4</v>
      </c>
      <c r="D52">
        <v>71.2</v>
      </c>
      <c r="E52">
        <v>1.8</v>
      </c>
      <c r="F52">
        <v>32.6</v>
      </c>
      <c r="G52">
        <v>2</v>
      </c>
      <c r="H52">
        <v>34.9</v>
      </c>
      <c r="I52">
        <v>10.5</v>
      </c>
      <c r="J52">
        <v>4038320</v>
      </c>
      <c r="K52">
        <v>869384</v>
      </c>
      <c r="L52">
        <v>3615648</v>
      </c>
      <c r="M52">
        <v>3168936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1460931184</v>
      </c>
      <c r="B53">
        <v>204</v>
      </c>
      <c r="C53">
        <v>4</v>
      </c>
      <c r="D53">
        <v>64.8</v>
      </c>
      <c r="E53">
        <v>0.8</v>
      </c>
      <c r="F53">
        <v>31.7</v>
      </c>
      <c r="G53">
        <v>1.5</v>
      </c>
      <c r="H53">
        <v>30.2</v>
      </c>
      <c r="I53">
        <v>10.5</v>
      </c>
      <c r="J53">
        <v>4038320</v>
      </c>
      <c r="K53">
        <v>874040</v>
      </c>
      <c r="L53">
        <v>3615340</v>
      </c>
      <c r="M53">
        <v>3164280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1460931188</v>
      </c>
      <c r="B54">
        <v>208</v>
      </c>
      <c r="C54">
        <v>4</v>
      </c>
      <c r="D54">
        <v>61.6</v>
      </c>
      <c r="E54">
        <v>1</v>
      </c>
      <c r="F54">
        <v>32.1</v>
      </c>
      <c r="G54">
        <v>1.8</v>
      </c>
      <c r="H54">
        <v>26.6</v>
      </c>
      <c r="I54">
        <v>10.6</v>
      </c>
      <c r="J54">
        <v>4038320</v>
      </c>
      <c r="K54">
        <v>881844</v>
      </c>
      <c r="L54">
        <v>3609544</v>
      </c>
      <c r="M54">
        <v>3156476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1460931192</v>
      </c>
      <c r="B55">
        <v>212</v>
      </c>
      <c r="C55">
        <v>4</v>
      </c>
      <c r="D55">
        <v>58.4</v>
      </c>
      <c r="E55">
        <v>0.8</v>
      </c>
      <c r="F55">
        <v>29.3</v>
      </c>
      <c r="G55">
        <v>2</v>
      </c>
      <c r="H55">
        <v>26.1</v>
      </c>
      <c r="I55">
        <v>10.6</v>
      </c>
      <c r="J55">
        <v>4038320</v>
      </c>
      <c r="K55">
        <v>884260</v>
      </c>
      <c r="L55">
        <v>3609196</v>
      </c>
      <c r="M55">
        <v>3154060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44</v>
      </c>
      <c r="V55">
        <v>0</v>
      </c>
      <c r="W55">
        <v>16</v>
      </c>
    </row>
    <row r="56" spans="1:23">
      <c r="A56">
        <v>1460931196</v>
      </c>
      <c r="B56">
        <v>216</v>
      </c>
      <c r="C56">
        <v>4</v>
      </c>
      <c r="D56">
        <v>74</v>
      </c>
      <c r="E56">
        <v>2.1</v>
      </c>
      <c r="F56">
        <v>35.1</v>
      </c>
      <c r="G56">
        <v>1.7</v>
      </c>
      <c r="H56">
        <v>34.7</v>
      </c>
      <c r="I56">
        <v>10.6</v>
      </c>
      <c r="J56">
        <v>4038320</v>
      </c>
      <c r="K56">
        <v>889172</v>
      </c>
      <c r="L56">
        <v>3609208</v>
      </c>
      <c r="M56">
        <v>3149148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47</v>
      </c>
      <c r="T56">
        <v>4</v>
      </c>
      <c r="U56">
        <v>28096</v>
      </c>
      <c r="V56">
        <v>32</v>
      </c>
      <c r="W56">
        <v>2680</v>
      </c>
    </row>
    <row r="57" spans="1:23">
      <c r="A57">
        <v>1460931200</v>
      </c>
      <c r="B57">
        <v>220</v>
      </c>
      <c r="C57">
        <v>4</v>
      </c>
      <c r="D57">
        <v>68.8</v>
      </c>
      <c r="E57">
        <v>1.8</v>
      </c>
      <c r="F57">
        <v>33.8</v>
      </c>
      <c r="G57">
        <v>1.8</v>
      </c>
      <c r="H57">
        <v>31.1</v>
      </c>
      <c r="I57">
        <v>10.6</v>
      </c>
      <c r="J57">
        <v>4038320</v>
      </c>
      <c r="K57">
        <v>893664</v>
      </c>
      <c r="L57">
        <v>3609168</v>
      </c>
      <c r="M57">
        <v>3144656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1460931204</v>
      </c>
      <c r="B58">
        <v>224</v>
      </c>
      <c r="C58">
        <v>4</v>
      </c>
      <c r="D58">
        <v>51.2</v>
      </c>
      <c r="E58">
        <v>1</v>
      </c>
      <c r="F58">
        <v>23.4</v>
      </c>
      <c r="G58">
        <v>1.5</v>
      </c>
      <c r="H58">
        <v>25.1</v>
      </c>
      <c r="I58">
        <v>10.6</v>
      </c>
      <c r="J58">
        <v>4038320</v>
      </c>
      <c r="K58">
        <v>896016</v>
      </c>
      <c r="L58">
        <v>3608936</v>
      </c>
      <c r="M58">
        <v>3142304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1460931208</v>
      </c>
      <c r="B59">
        <v>228</v>
      </c>
      <c r="C59">
        <v>4</v>
      </c>
      <c r="D59">
        <v>60</v>
      </c>
      <c r="E59">
        <v>1</v>
      </c>
      <c r="F59">
        <v>25.4</v>
      </c>
      <c r="G59">
        <v>1.7</v>
      </c>
      <c r="H59">
        <v>31.3</v>
      </c>
      <c r="I59">
        <v>10.6</v>
      </c>
      <c r="J59">
        <v>4038320</v>
      </c>
      <c r="K59">
        <v>900764</v>
      </c>
      <c r="L59">
        <v>3608908</v>
      </c>
      <c r="M59">
        <v>3137556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88</v>
      </c>
      <c r="V59">
        <v>0</v>
      </c>
      <c r="W59">
        <v>24</v>
      </c>
    </row>
    <row r="60" spans="1:23">
      <c r="A60">
        <v>1460931212</v>
      </c>
      <c r="B60">
        <v>232</v>
      </c>
      <c r="C60">
        <v>4</v>
      </c>
      <c r="D60">
        <v>55.2</v>
      </c>
      <c r="E60">
        <v>1.3</v>
      </c>
      <c r="F60">
        <v>24.6</v>
      </c>
      <c r="G60">
        <v>1.8</v>
      </c>
      <c r="H60">
        <v>27.6</v>
      </c>
      <c r="I60">
        <v>10.7</v>
      </c>
      <c r="J60">
        <v>4038320</v>
      </c>
      <c r="K60">
        <v>904720</v>
      </c>
      <c r="L60">
        <v>3607804</v>
      </c>
      <c r="M60">
        <v>3133600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1460931216</v>
      </c>
      <c r="B61">
        <v>236</v>
      </c>
      <c r="C61">
        <v>4</v>
      </c>
      <c r="D61">
        <v>100</v>
      </c>
      <c r="E61">
        <v>0.8</v>
      </c>
      <c r="F61">
        <v>45.9</v>
      </c>
      <c r="G61">
        <v>1.8</v>
      </c>
      <c r="H61">
        <v>50.5</v>
      </c>
      <c r="I61">
        <v>10.6</v>
      </c>
      <c r="J61">
        <v>4038320</v>
      </c>
      <c r="K61">
        <v>909152</v>
      </c>
      <c r="L61">
        <v>3608356</v>
      </c>
      <c r="M61">
        <v>3129168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1460931220</v>
      </c>
      <c r="B62">
        <v>240</v>
      </c>
      <c r="C62">
        <v>4</v>
      </c>
      <c r="D62">
        <v>52.8</v>
      </c>
      <c r="E62">
        <v>1</v>
      </c>
      <c r="F62">
        <v>24.3</v>
      </c>
      <c r="G62">
        <v>1.7</v>
      </c>
      <c r="H62">
        <v>25.3</v>
      </c>
      <c r="I62">
        <v>10.7</v>
      </c>
      <c r="J62">
        <v>4038320</v>
      </c>
      <c r="K62">
        <v>912968</v>
      </c>
      <c r="L62">
        <v>3608204</v>
      </c>
      <c r="M62">
        <v>3125352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1460931224</v>
      </c>
      <c r="B63">
        <v>244</v>
      </c>
      <c r="C63">
        <v>4</v>
      </c>
      <c r="D63">
        <v>72</v>
      </c>
      <c r="E63">
        <v>1.5</v>
      </c>
      <c r="F63">
        <v>33.5</v>
      </c>
      <c r="G63">
        <v>1.5</v>
      </c>
      <c r="H63">
        <v>35</v>
      </c>
      <c r="I63">
        <v>10.7</v>
      </c>
      <c r="J63">
        <v>4038320</v>
      </c>
      <c r="K63">
        <v>920712</v>
      </c>
      <c r="L63">
        <v>3607640</v>
      </c>
      <c r="M63">
        <v>3117608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1460931228</v>
      </c>
      <c r="B64">
        <v>248</v>
      </c>
      <c r="C64">
        <v>4</v>
      </c>
      <c r="D64">
        <v>74</v>
      </c>
      <c r="E64">
        <v>1</v>
      </c>
      <c r="F64">
        <v>37.3</v>
      </c>
      <c r="G64">
        <v>1.5</v>
      </c>
      <c r="H64">
        <v>33.7</v>
      </c>
      <c r="I64">
        <v>10.7</v>
      </c>
      <c r="J64">
        <v>4038320</v>
      </c>
      <c r="K64">
        <v>926892</v>
      </c>
      <c r="L64">
        <v>3608116</v>
      </c>
      <c r="M64">
        <v>3111428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54</v>
      </c>
      <c r="T64">
        <v>0</v>
      </c>
      <c r="U64">
        <v>31540</v>
      </c>
      <c r="V64">
        <v>0</v>
      </c>
      <c r="W64">
        <v>5496</v>
      </c>
    </row>
    <row r="65" spans="1:23">
      <c r="A65">
        <v>1460931232</v>
      </c>
      <c r="B65">
        <v>252</v>
      </c>
      <c r="C65">
        <v>4</v>
      </c>
      <c r="D65">
        <v>56</v>
      </c>
      <c r="E65">
        <v>0.8</v>
      </c>
      <c r="F65">
        <v>27.6</v>
      </c>
      <c r="G65">
        <v>2</v>
      </c>
      <c r="H65">
        <v>25.6</v>
      </c>
      <c r="I65">
        <v>10.7</v>
      </c>
      <c r="J65">
        <v>4038320</v>
      </c>
      <c r="K65">
        <v>932272</v>
      </c>
      <c r="L65">
        <v>3607408</v>
      </c>
      <c r="M65">
        <v>3106048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24</v>
      </c>
    </row>
    <row r="66" spans="1:23">
      <c r="A66">
        <v>1460931236</v>
      </c>
      <c r="B66">
        <v>256</v>
      </c>
      <c r="C66">
        <v>4</v>
      </c>
      <c r="D66">
        <v>58.4</v>
      </c>
      <c r="E66">
        <v>0.8</v>
      </c>
      <c r="F66">
        <v>28.6</v>
      </c>
      <c r="G66">
        <v>1.5</v>
      </c>
      <c r="H66">
        <v>26.8</v>
      </c>
      <c r="I66">
        <v>10.7</v>
      </c>
      <c r="J66">
        <v>4038320</v>
      </c>
      <c r="K66">
        <v>936644</v>
      </c>
      <c r="L66">
        <v>3607652</v>
      </c>
      <c r="M66">
        <v>3101676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1460931240</v>
      </c>
      <c r="B67">
        <v>260</v>
      </c>
      <c r="C67">
        <v>4</v>
      </c>
      <c r="D67">
        <v>106</v>
      </c>
      <c r="E67">
        <v>1.3</v>
      </c>
      <c r="F67">
        <v>52.4</v>
      </c>
      <c r="G67">
        <v>1.8</v>
      </c>
      <c r="H67">
        <v>50.1</v>
      </c>
      <c r="I67">
        <v>10.7</v>
      </c>
      <c r="J67">
        <v>4038320</v>
      </c>
      <c r="K67">
        <v>949004</v>
      </c>
      <c r="L67">
        <v>3605816</v>
      </c>
      <c r="M67">
        <v>3089316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124</v>
      </c>
      <c r="V67">
        <v>0</v>
      </c>
      <c r="W67">
        <v>28</v>
      </c>
    </row>
    <row r="68" spans="1:23">
      <c r="A68">
        <v>1460931244</v>
      </c>
      <c r="B68">
        <v>264</v>
      </c>
      <c r="C68">
        <v>4</v>
      </c>
      <c r="D68">
        <v>72.8</v>
      </c>
      <c r="E68">
        <v>1.5</v>
      </c>
      <c r="F68">
        <v>31.3</v>
      </c>
      <c r="G68">
        <v>1.5</v>
      </c>
      <c r="H68">
        <v>37.9</v>
      </c>
      <c r="I68">
        <v>10.7</v>
      </c>
      <c r="J68">
        <v>4038320</v>
      </c>
      <c r="K68">
        <v>954636</v>
      </c>
      <c r="L68">
        <v>3605392</v>
      </c>
      <c r="M68">
        <v>3083684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1460931248</v>
      </c>
      <c r="B69">
        <v>268</v>
      </c>
      <c r="C69">
        <v>4</v>
      </c>
      <c r="D69">
        <v>74.8</v>
      </c>
      <c r="E69">
        <v>0.8</v>
      </c>
      <c r="F69">
        <v>36.8</v>
      </c>
      <c r="G69">
        <v>1.7</v>
      </c>
      <c r="H69">
        <v>34.9</v>
      </c>
      <c r="I69">
        <v>10.7</v>
      </c>
      <c r="J69">
        <v>4038320</v>
      </c>
      <c r="K69">
        <v>960284</v>
      </c>
      <c r="L69">
        <v>3604984</v>
      </c>
      <c r="M69">
        <v>3078036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1460931252</v>
      </c>
      <c r="B70">
        <v>272</v>
      </c>
      <c r="C70">
        <v>4</v>
      </c>
      <c r="D70">
        <v>78.4</v>
      </c>
      <c r="E70">
        <v>1</v>
      </c>
      <c r="F70">
        <v>35.1</v>
      </c>
      <c r="G70">
        <v>1.5</v>
      </c>
      <c r="H70">
        <v>40.5</v>
      </c>
      <c r="I70">
        <v>10.7</v>
      </c>
      <c r="J70">
        <v>4038320</v>
      </c>
      <c r="K70">
        <v>968500</v>
      </c>
      <c r="L70">
        <v>3604652</v>
      </c>
      <c r="M70">
        <v>3069820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20</v>
      </c>
    </row>
    <row r="71" spans="1:23">
      <c r="A71">
        <v>1460931256</v>
      </c>
      <c r="B71">
        <v>276</v>
      </c>
      <c r="C71">
        <v>4</v>
      </c>
      <c r="D71">
        <v>74</v>
      </c>
      <c r="E71">
        <v>5.1</v>
      </c>
      <c r="F71">
        <v>32.9</v>
      </c>
      <c r="G71">
        <v>1.8</v>
      </c>
      <c r="H71">
        <v>34.1</v>
      </c>
      <c r="I71">
        <v>10.8</v>
      </c>
      <c r="J71">
        <v>4038320</v>
      </c>
      <c r="K71">
        <v>974628</v>
      </c>
      <c r="L71">
        <v>3604052</v>
      </c>
      <c r="M71">
        <v>3063692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78</v>
      </c>
      <c r="T71">
        <v>0</v>
      </c>
      <c r="U71">
        <v>47616</v>
      </c>
      <c r="V71">
        <v>0</v>
      </c>
      <c r="W71">
        <v>15772</v>
      </c>
    </row>
    <row r="72" spans="1:23">
      <c r="A72">
        <v>1460931260</v>
      </c>
      <c r="B72">
        <v>280</v>
      </c>
      <c r="C72">
        <v>4</v>
      </c>
      <c r="D72">
        <v>80.8</v>
      </c>
      <c r="E72">
        <v>1.8</v>
      </c>
      <c r="F72">
        <v>37.6</v>
      </c>
      <c r="G72">
        <v>1.5</v>
      </c>
      <c r="H72">
        <v>39.2</v>
      </c>
      <c r="I72">
        <v>10.8</v>
      </c>
      <c r="J72">
        <v>4038320</v>
      </c>
      <c r="K72">
        <v>979964</v>
      </c>
      <c r="L72">
        <v>3604032</v>
      </c>
      <c r="M72">
        <v>3058356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112</v>
      </c>
      <c r="V72">
        <v>0</v>
      </c>
      <c r="W72">
        <v>28</v>
      </c>
    </row>
    <row r="73" spans="1:23">
      <c r="A73">
        <v>1460931264</v>
      </c>
      <c r="B73">
        <v>284</v>
      </c>
      <c r="C73">
        <v>4</v>
      </c>
      <c r="D73">
        <v>54</v>
      </c>
      <c r="E73">
        <v>1</v>
      </c>
      <c r="F73">
        <v>27</v>
      </c>
      <c r="G73">
        <v>1.7</v>
      </c>
      <c r="H73">
        <v>23.6</v>
      </c>
      <c r="I73">
        <v>10.8</v>
      </c>
      <c r="J73">
        <v>4038320</v>
      </c>
      <c r="K73">
        <v>982728</v>
      </c>
      <c r="L73">
        <v>3603744</v>
      </c>
      <c r="M73">
        <v>3055592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40</v>
      </c>
      <c r="V73">
        <v>0</v>
      </c>
      <c r="W73">
        <v>48</v>
      </c>
    </row>
    <row r="74" spans="1:23">
      <c r="A74">
        <v>1460931268</v>
      </c>
      <c r="B74">
        <v>288</v>
      </c>
      <c r="C74">
        <v>4</v>
      </c>
      <c r="D74">
        <v>86</v>
      </c>
      <c r="E74">
        <v>0</v>
      </c>
      <c r="F74">
        <v>42.9</v>
      </c>
      <c r="G74">
        <v>1.7</v>
      </c>
      <c r="H74">
        <v>40.6</v>
      </c>
      <c r="I74">
        <v>10.7</v>
      </c>
      <c r="J74">
        <v>4038320</v>
      </c>
      <c r="K74">
        <v>985532</v>
      </c>
      <c r="L74">
        <v>3604392</v>
      </c>
      <c r="M74">
        <v>3052788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1460931272</v>
      </c>
      <c r="B75">
        <v>292</v>
      </c>
      <c r="C75">
        <v>4</v>
      </c>
      <c r="D75">
        <v>88</v>
      </c>
      <c r="E75">
        <v>1</v>
      </c>
      <c r="F75">
        <v>45.5</v>
      </c>
      <c r="G75">
        <v>1.8</v>
      </c>
      <c r="H75">
        <v>39.1</v>
      </c>
      <c r="I75">
        <v>10.8</v>
      </c>
      <c r="J75">
        <v>4038320</v>
      </c>
      <c r="K75">
        <v>989024</v>
      </c>
      <c r="L75">
        <v>3603980</v>
      </c>
      <c r="M75">
        <v>3049296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1460931276</v>
      </c>
      <c r="B76">
        <v>296</v>
      </c>
      <c r="C76">
        <v>4</v>
      </c>
      <c r="D76">
        <v>96.4</v>
      </c>
      <c r="E76">
        <v>1.3</v>
      </c>
      <c r="F76">
        <v>48.2</v>
      </c>
      <c r="G76">
        <v>1.5</v>
      </c>
      <c r="H76">
        <v>44.5</v>
      </c>
      <c r="I76">
        <v>10.8</v>
      </c>
      <c r="J76">
        <v>4038320</v>
      </c>
      <c r="K76">
        <v>994408</v>
      </c>
      <c r="L76">
        <v>3603376</v>
      </c>
      <c r="M76">
        <v>3043912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1460931280</v>
      </c>
      <c r="B77">
        <v>300</v>
      </c>
      <c r="C77">
        <v>4</v>
      </c>
      <c r="D77">
        <v>68.8</v>
      </c>
      <c r="E77">
        <v>0.8</v>
      </c>
      <c r="F77">
        <v>32.9</v>
      </c>
      <c r="G77">
        <v>1.8</v>
      </c>
      <c r="H77">
        <v>33.2</v>
      </c>
      <c r="I77">
        <v>10.8</v>
      </c>
      <c r="J77">
        <v>4038320</v>
      </c>
      <c r="K77">
        <v>996696</v>
      </c>
      <c r="L77">
        <v>3603412</v>
      </c>
      <c r="M77">
        <v>3041624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1460931284</v>
      </c>
      <c r="B78">
        <v>304</v>
      </c>
      <c r="C78">
        <v>4</v>
      </c>
      <c r="D78">
        <v>63.6</v>
      </c>
      <c r="E78">
        <v>1.5</v>
      </c>
      <c r="F78">
        <v>34.7</v>
      </c>
      <c r="G78">
        <v>1.5</v>
      </c>
      <c r="H78">
        <v>25.7</v>
      </c>
      <c r="I78">
        <v>10.8</v>
      </c>
      <c r="J78">
        <v>4038320</v>
      </c>
      <c r="K78">
        <v>999572</v>
      </c>
      <c r="L78">
        <v>3602632</v>
      </c>
      <c r="M78">
        <v>3038748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1460931288</v>
      </c>
      <c r="B79">
        <v>308</v>
      </c>
      <c r="C79">
        <v>4</v>
      </c>
      <c r="D79">
        <v>86.4</v>
      </c>
      <c r="E79">
        <v>2.8</v>
      </c>
      <c r="F79">
        <v>40.4</v>
      </c>
      <c r="G79">
        <v>1.7</v>
      </c>
      <c r="H79">
        <v>41.5</v>
      </c>
      <c r="I79">
        <v>10.8</v>
      </c>
      <c r="J79">
        <v>4038320</v>
      </c>
      <c r="K79">
        <v>1005516</v>
      </c>
      <c r="L79">
        <v>3603184</v>
      </c>
      <c r="M79">
        <v>3032804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48</v>
      </c>
      <c r="T79">
        <v>0</v>
      </c>
      <c r="U79">
        <v>26644</v>
      </c>
      <c r="V79">
        <v>0</v>
      </c>
      <c r="W79">
        <v>4400</v>
      </c>
    </row>
    <row r="80" spans="1:23">
      <c r="A80">
        <v>1460931292</v>
      </c>
      <c r="B80">
        <v>312</v>
      </c>
      <c r="C80">
        <v>4</v>
      </c>
      <c r="D80">
        <v>49.2</v>
      </c>
      <c r="E80">
        <v>1</v>
      </c>
      <c r="F80">
        <v>22.5</v>
      </c>
      <c r="G80">
        <v>1.5</v>
      </c>
      <c r="H80">
        <v>23.9</v>
      </c>
      <c r="I80">
        <v>10.8</v>
      </c>
      <c r="J80">
        <v>4038320</v>
      </c>
      <c r="K80">
        <v>1011148</v>
      </c>
      <c r="L80">
        <v>3603156</v>
      </c>
      <c r="M80">
        <v>3027172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44</v>
      </c>
      <c r="V80">
        <v>0</v>
      </c>
      <c r="W80">
        <v>28</v>
      </c>
    </row>
    <row r="81" spans="1:23">
      <c r="A81">
        <v>1460931296</v>
      </c>
      <c r="B81">
        <v>316</v>
      </c>
      <c r="C81">
        <v>4</v>
      </c>
      <c r="D81">
        <v>3.2</v>
      </c>
      <c r="E81">
        <v>0</v>
      </c>
      <c r="F81">
        <v>0.5</v>
      </c>
      <c r="G81">
        <v>1.5</v>
      </c>
      <c r="H81">
        <v>1.3</v>
      </c>
      <c r="I81">
        <v>10.8</v>
      </c>
      <c r="J81">
        <v>4038320</v>
      </c>
      <c r="K81">
        <v>1011272</v>
      </c>
      <c r="L81">
        <v>3603048</v>
      </c>
      <c r="M81">
        <v>3027048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20</v>
      </c>
      <c r="V81">
        <v>0</v>
      </c>
      <c r="W81">
        <v>40</v>
      </c>
    </row>
    <row r="82" spans="1:23">
      <c r="A82">
        <v>1460931300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1.5</v>
      </c>
      <c r="H82">
        <v>0.7</v>
      </c>
      <c r="I82">
        <v>10.8</v>
      </c>
      <c r="J82">
        <v>4038320</v>
      </c>
      <c r="K82">
        <v>1011400</v>
      </c>
      <c r="L82">
        <v>3602920</v>
      </c>
      <c r="M82">
        <v>3026920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28</v>
      </c>
    </row>
    <row r="83" spans="1:23">
      <c r="A83">
        <v>1460931304</v>
      </c>
      <c r="B83">
        <v>324</v>
      </c>
      <c r="C83">
        <v>4</v>
      </c>
      <c r="D83">
        <v>2.4</v>
      </c>
      <c r="E83">
        <v>0</v>
      </c>
      <c r="F83">
        <v>0.3</v>
      </c>
      <c r="G83">
        <v>1.5</v>
      </c>
      <c r="H83">
        <v>0.8</v>
      </c>
      <c r="I83">
        <v>10.8</v>
      </c>
      <c r="J83">
        <v>4038320</v>
      </c>
      <c r="K83">
        <v>1011432</v>
      </c>
      <c r="L83">
        <v>3602904</v>
      </c>
      <c r="M83">
        <v>3026888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1460931308</v>
      </c>
      <c r="B84">
        <v>328</v>
      </c>
      <c r="C84">
        <v>4</v>
      </c>
      <c r="D84">
        <v>2</v>
      </c>
      <c r="E84">
        <v>0</v>
      </c>
      <c r="F84">
        <v>0.2</v>
      </c>
      <c r="G84">
        <v>1.3</v>
      </c>
      <c r="H84">
        <v>0.5</v>
      </c>
      <c r="I84">
        <v>10.8</v>
      </c>
      <c r="J84">
        <v>4038320</v>
      </c>
      <c r="K84">
        <v>1011688</v>
      </c>
      <c r="L84">
        <v>3602648</v>
      </c>
      <c r="M84">
        <v>3026632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1460931432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264288</v>
      </c>
      <c r="L2">
        <v>3922460</v>
      </c>
      <c r="M2">
        <v>3774032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1460931436</v>
      </c>
      <c r="B3">
        <v>4</v>
      </c>
      <c r="C3">
        <v>4</v>
      </c>
      <c r="D3">
        <v>102.4</v>
      </c>
      <c r="E3">
        <v>0.2</v>
      </c>
      <c r="F3">
        <v>93.6</v>
      </c>
      <c r="G3">
        <v>6.8</v>
      </c>
      <c r="H3">
        <v>1.7</v>
      </c>
      <c r="I3">
        <v>4.8</v>
      </c>
      <c r="J3">
        <v>4038320</v>
      </c>
      <c r="K3">
        <v>367956</v>
      </c>
      <c r="L3">
        <v>3843708</v>
      </c>
      <c r="M3">
        <v>3670364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24612</v>
      </c>
      <c r="U3">
        <v>580</v>
      </c>
      <c r="V3">
        <v>7968</v>
      </c>
      <c r="W3">
        <v>396</v>
      </c>
    </row>
    <row r="4" spans="1:23">
      <c r="A4">
        <v>1460931440</v>
      </c>
      <c r="B4">
        <v>8</v>
      </c>
      <c r="C4">
        <v>4</v>
      </c>
      <c r="D4">
        <v>86</v>
      </c>
      <c r="E4">
        <v>0</v>
      </c>
      <c r="F4">
        <v>82.7</v>
      </c>
      <c r="G4">
        <v>3</v>
      </c>
      <c r="H4">
        <v>0.3</v>
      </c>
      <c r="I4">
        <v>9.2</v>
      </c>
      <c r="J4">
        <v>4038320</v>
      </c>
      <c r="K4">
        <v>547088</v>
      </c>
      <c r="L4">
        <v>3665860</v>
      </c>
      <c r="M4">
        <v>3491232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64</v>
      </c>
      <c r="W4">
        <v>48</v>
      </c>
    </row>
    <row r="5" spans="1:23">
      <c r="A5">
        <v>1460931444</v>
      </c>
      <c r="B5">
        <v>12</v>
      </c>
      <c r="C5">
        <v>4</v>
      </c>
      <c r="D5">
        <v>67.2</v>
      </c>
      <c r="E5">
        <v>0.3</v>
      </c>
      <c r="F5">
        <v>32.2</v>
      </c>
      <c r="G5">
        <v>2</v>
      </c>
      <c r="H5">
        <v>32.5</v>
      </c>
      <c r="I5">
        <v>9.3</v>
      </c>
      <c r="J5">
        <v>4038320</v>
      </c>
      <c r="K5">
        <v>554100</v>
      </c>
      <c r="L5">
        <v>3661208</v>
      </c>
      <c r="M5">
        <v>3484220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344</v>
      </c>
      <c r="V5">
        <v>40</v>
      </c>
      <c r="W5">
        <v>24</v>
      </c>
    </row>
    <row r="6" spans="1:23">
      <c r="A6">
        <v>1460931448</v>
      </c>
      <c r="B6">
        <v>16</v>
      </c>
      <c r="C6">
        <v>4</v>
      </c>
      <c r="D6">
        <v>93.6</v>
      </c>
      <c r="E6">
        <v>0.5</v>
      </c>
      <c r="F6">
        <v>48.6</v>
      </c>
      <c r="G6">
        <v>1.8</v>
      </c>
      <c r="H6">
        <v>41.7</v>
      </c>
      <c r="I6">
        <v>9.4</v>
      </c>
      <c r="J6">
        <v>4038320</v>
      </c>
      <c r="K6">
        <v>564112</v>
      </c>
      <c r="L6">
        <v>3658908</v>
      </c>
      <c r="M6">
        <v>3474208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1460931452</v>
      </c>
      <c r="B7">
        <v>20</v>
      </c>
      <c r="C7">
        <v>4</v>
      </c>
      <c r="D7">
        <v>44.8</v>
      </c>
      <c r="E7">
        <v>0.3</v>
      </c>
      <c r="F7">
        <v>22.6</v>
      </c>
      <c r="G7">
        <v>1.8</v>
      </c>
      <c r="H7">
        <v>20.2</v>
      </c>
      <c r="I7">
        <v>9.4</v>
      </c>
      <c r="J7">
        <v>4038320</v>
      </c>
      <c r="K7">
        <v>567148</v>
      </c>
      <c r="L7">
        <v>3657308</v>
      </c>
      <c r="M7">
        <v>3471172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1460931456</v>
      </c>
      <c r="B8">
        <v>24</v>
      </c>
      <c r="C8">
        <v>4</v>
      </c>
      <c r="D8">
        <v>87.2</v>
      </c>
      <c r="E8">
        <v>0.8</v>
      </c>
      <c r="F8">
        <v>47.9</v>
      </c>
      <c r="G8">
        <v>2</v>
      </c>
      <c r="H8">
        <v>35.9</v>
      </c>
      <c r="I8">
        <v>9.4</v>
      </c>
      <c r="J8">
        <v>4038320</v>
      </c>
      <c r="K8">
        <v>574052</v>
      </c>
      <c r="L8">
        <v>3657000</v>
      </c>
      <c r="M8">
        <v>3464268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1460931460</v>
      </c>
      <c r="B9">
        <v>28</v>
      </c>
      <c r="C9">
        <v>4</v>
      </c>
      <c r="D9">
        <v>89.2</v>
      </c>
      <c r="E9">
        <v>0.3</v>
      </c>
      <c r="F9">
        <v>42.5</v>
      </c>
      <c r="G9">
        <v>2.7</v>
      </c>
      <c r="H9">
        <v>43</v>
      </c>
      <c r="I9">
        <v>9.5</v>
      </c>
      <c r="J9">
        <v>4038320</v>
      </c>
      <c r="K9">
        <v>582076</v>
      </c>
      <c r="L9">
        <v>3655448</v>
      </c>
      <c r="M9">
        <v>3456244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38</v>
      </c>
      <c r="T9">
        <v>0</v>
      </c>
      <c r="U9">
        <v>240</v>
      </c>
      <c r="V9">
        <v>0</v>
      </c>
      <c r="W9">
        <v>2584</v>
      </c>
    </row>
    <row r="10" spans="1:23">
      <c r="A10">
        <v>1460931464</v>
      </c>
      <c r="B10">
        <v>32</v>
      </c>
      <c r="C10">
        <v>4</v>
      </c>
      <c r="D10">
        <v>89.2</v>
      </c>
      <c r="E10">
        <v>0.3</v>
      </c>
      <c r="F10">
        <v>40.6</v>
      </c>
      <c r="G10">
        <v>2.3</v>
      </c>
      <c r="H10">
        <v>45.1</v>
      </c>
      <c r="I10">
        <v>9.5</v>
      </c>
      <c r="J10">
        <v>4038320</v>
      </c>
      <c r="K10">
        <v>585932</v>
      </c>
      <c r="L10">
        <v>3655696</v>
      </c>
      <c r="M10">
        <v>3452388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28</v>
      </c>
      <c r="V10">
        <v>20</v>
      </c>
      <c r="W10">
        <v>92</v>
      </c>
    </row>
    <row r="11" spans="1:23">
      <c r="A11">
        <v>1460931468</v>
      </c>
      <c r="B11">
        <v>36</v>
      </c>
      <c r="C11">
        <v>4</v>
      </c>
      <c r="D11">
        <v>101.6</v>
      </c>
      <c r="E11">
        <v>1.8</v>
      </c>
      <c r="F11">
        <v>47.5</v>
      </c>
      <c r="G11">
        <v>2.3</v>
      </c>
      <c r="H11">
        <v>49.2</v>
      </c>
      <c r="I11">
        <v>9.5</v>
      </c>
      <c r="J11">
        <v>4038320</v>
      </c>
      <c r="K11">
        <v>592512</v>
      </c>
      <c r="L11">
        <v>3654840</v>
      </c>
      <c r="M11">
        <v>3445808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68</v>
      </c>
      <c r="V11">
        <v>0</v>
      </c>
      <c r="W11">
        <v>128</v>
      </c>
    </row>
    <row r="12" spans="1:23">
      <c r="A12">
        <v>1460931472</v>
      </c>
      <c r="B12">
        <v>40</v>
      </c>
      <c r="C12">
        <v>4</v>
      </c>
      <c r="D12">
        <v>121.2</v>
      </c>
      <c r="E12">
        <v>0.3</v>
      </c>
      <c r="F12">
        <v>59.5</v>
      </c>
      <c r="G12">
        <v>2.5</v>
      </c>
      <c r="H12">
        <v>58.2</v>
      </c>
      <c r="I12">
        <v>9.5</v>
      </c>
      <c r="J12">
        <v>4038320</v>
      </c>
      <c r="K12">
        <v>600728</v>
      </c>
      <c r="L12">
        <v>3654224</v>
      </c>
      <c r="M12">
        <v>3437592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38692</v>
      </c>
      <c r="V12">
        <v>52</v>
      </c>
      <c r="W12">
        <v>8044</v>
      </c>
    </row>
    <row r="13" spans="1:23">
      <c r="A13">
        <v>1460931476</v>
      </c>
      <c r="B13">
        <v>44</v>
      </c>
      <c r="C13">
        <v>4</v>
      </c>
      <c r="D13">
        <v>95.6</v>
      </c>
      <c r="E13">
        <v>0.5</v>
      </c>
      <c r="F13">
        <v>44.3</v>
      </c>
      <c r="G13">
        <v>3</v>
      </c>
      <c r="H13">
        <v>47.9</v>
      </c>
      <c r="I13">
        <v>9.5</v>
      </c>
      <c r="J13">
        <v>4038320</v>
      </c>
      <c r="K13">
        <v>606808</v>
      </c>
      <c r="L13">
        <v>3653696</v>
      </c>
      <c r="M13">
        <v>3431512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48</v>
      </c>
    </row>
    <row r="14" spans="1:23">
      <c r="A14">
        <v>1460931480</v>
      </c>
      <c r="B14">
        <v>48</v>
      </c>
      <c r="C14">
        <v>4</v>
      </c>
      <c r="D14">
        <v>106.8</v>
      </c>
      <c r="E14">
        <v>0.5</v>
      </c>
      <c r="F14">
        <v>53</v>
      </c>
      <c r="G14">
        <v>1.8</v>
      </c>
      <c r="H14">
        <v>50.8</v>
      </c>
      <c r="I14">
        <v>9.6</v>
      </c>
      <c r="J14">
        <v>4038320</v>
      </c>
      <c r="K14">
        <v>614624</v>
      </c>
      <c r="L14">
        <v>3651712</v>
      </c>
      <c r="M14">
        <v>3423696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84</v>
      </c>
    </row>
    <row r="15" spans="1:23">
      <c r="A15">
        <v>1460931484</v>
      </c>
      <c r="B15">
        <v>52</v>
      </c>
      <c r="C15">
        <v>4</v>
      </c>
      <c r="D15">
        <v>85.6</v>
      </c>
      <c r="E15">
        <v>0.5</v>
      </c>
      <c r="F15">
        <v>39.9</v>
      </c>
      <c r="G15">
        <v>1.8</v>
      </c>
      <c r="H15">
        <v>42.5</v>
      </c>
      <c r="I15">
        <v>9.6</v>
      </c>
      <c r="J15">
        <v>4038320</v>
      </c>
      <c r="K15">
        <v>617844</v>
      </c>
      <c r="L15">
        <v>3651492</v>
      </c>
      <c r="M15">
        <v>3420476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1460931488</v>
      </c>
      <c r="B16">
        <v>56</v>
      </c>
      <c r="C16">
        <v>4</v>
      </c>
      <c r="D16">
        <v>85.6</v>
      </c>
      <c r="E16">
        <v>0.3</v>
      </c>
      <c r="F16">
        <v>43.8</v>
      </c>
      <c r="G16">
        <v>2.5</v>
      </c>
      <c r="H16">
        <v>38.5</v>
      </c>
      <c r="I16">
        <v>9.6</v>
      </c>
      <c r="J16">
        <v>4038320</v>
      </c>
      <c r="K16">
        <v>623800</v>
      </c>
      <c r="L16">
        <v>3650684</v>
      </c>
      <c r="M16">
        <v>3414520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1460931492</v>
      </c>
      <c r="B17">
        <v>60</v>
      </c>
      <c r="C17">
        <v>4</v>
      </c>
      <c r="D17">
        <v>78.8</v>
      </c>
      <c r="E17">
        <v>0.5</v>
      </c>
      <c r="F17">
        <v>37.8</v>
      </c>
      <c r="G17">
        <v>2.3</v>
      </c>
      <c r="H17">
        <v>37.2</v>
      </c>
      <c r="I17">
        <v>9.6</v>
      </c>
      <c r="J17">
        <v>4038320</v>
      </c>
      <c r="K17">
        <v>627996</v>
      </c>
      <c r="L17">
        <v>3650052</v>
      </c>
      <c r="M17">
        <v>3410324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1460931496</v>
      </c>
      <c r="B18">
        <v>64</v>
      </c>
      <c r="C18">
        <v>4</v>
      </c>
      <c r="D18">
        <v>76.8</v>
      </c>
      <c r="E18">
        <v>0</v>
      </c>
      <c r="F18">
        <v>34.2</v>
      </c>
      <c r="G18">
        <v>1.8</v>
      </c>
      <c r="H18">
        <v>39.9</v>
      </c>
      <c r="I18">
        <v>9.6</v>
      </c>
      <c r="J18">
        <v>4038320</v>
      </c>
      <c r="K18">
        <v>633592</v>
      </c>
      <c r="L18">
        <v>3650208</v>
      </c>
      <c r="M18">
        <v>3404728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1460931500</v>
      </c>
      <c r="B19">
        <v>68</v>
      </c>
      <c r="C19">
        <v>4</v>
      </c>
      <c r="D19">
        <v>68.4</v>
      </c>
      <c r="E19">
        <v>0.8</v>
      </c>
      <c r="F19">
        <v>36.2</v>
      </c>
      <c r="G19">
        <v>2</v>
      </c>
      <c r="H19">
        <v>29.2</v>
      </c>
      <c r="I19">
        <v>9.7</v>
      </c>
      <c r="J19">
        <v>4038320</v>
      </c>
      <c r="K19">
        <v>639972</v>
      </c>
      <c r="L19">
        <v>3647352</v>
      </c>
      <c r="M19">
        <v>3398348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140</v>
      </c>
    </row>
    <row r="20" spans="1:23">
      <c r="A20">
        <v>1460931504</v>
      </c>
      <c r="B20">
        <v>72</v>
      </c>
      <c r="C20">
        <v>4</v>
      </c>
      <c r="D20">
        <v>54.8</v>
      </c>
      <c r="E20">
        <v>0.3</v>
      </c>
      <c r="F20">
        <v>26.5</v>
      </c>
      <c r="G20">
        <v>2</v>
      </c>
      <c r="H20">
        <v>25.6</v>
      </c>
      <c r="I20">
        <v>9.7</v>
      </c>
      <c r="J20">
        <v>4038320</v>
      </c>
      <c r="K20">
        <v>641656</v>
      </c>
      <c r="L20">
        <v>3647668</v>
      </c>
      <c r="M20">
        <v>3396664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35332</v>
      </c>
      <c r="V20">
        <v>0</v>
      </c>
      <c r="W20">
        <v>6824</v>
      </c>
    </row>
    <row r="21" spans="1:23">
      <c r="A21">
        <v>1460931508</v>
      </c>
      <c r="B21">
        <v>76</v>
      </c>
      <c r="C21">
        <v>4</v>
      </c>
      <c r="D21">
        <v>103.6</v>
      </c>
      <c r="E21">
        <v>0.3</v>
      </c>
      <c r="F21">
        <v>46.5</v>
      </c>
      <c r="G21">
        <v>1.7</v>
      </c>
      <c r="H21">
        <v>54.3</v>
      </c>
      <c r="I21">
        <v>9.7</v>
      </c>
      <c r="J21">
        <v>4038320</v>
      </c>
      <c r="K21">
        <v>654628</v>
      </c>
      <c r="L21">
        <v>3644952</v>
      </c>
      <c r="M21">
        <v>3383692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28</v>
      </c>
    </row>
    <row r="22" spans="1:23">
      <c r="A22">
        <v>1460931512</v>
      </c>
      <c r="B22">
        <v>80</v>
      </c>
      <c r="C22">
        <v>4</v>
      </c>
      <c r="D22">
        <v>64.8</v>
      </c>
      <c r="E22">
        <v>0.5</v>
      </c>
      <c r="F22">
        <v>30.4</v>
      </c>
      <c r="G22">
        <v>1.8</v>
      </c>
      <c r="H22">
        <v>32</v>
      </c>
      <c r="I22">
        <v>9.7</v>
      </c>
      <c r="J22">
        <v>4038320</v>
      </c>
      <c r="K22">
        <v>656804</v>
      </c>
      <c r="L22">
        <v>3645624</v>
      </c>
      <c r="M22">
        <v>3381516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1460931516</v>
      </c>
      <c r="B23">
        <v>84</v>
      </c>
      <c r="C23">
        <v>4</v>
      </c>
      <c r="D23">
        <v>100.4</v>
      </c>
      <c r="E23">
        <v>0.3</v>
      </c>
      <c r="F23">
        <v>48.6</v>
      </c>
      <c r="G23">
        <v>2.5</v>
      </c>
      <c r="H23">
        <v>48.1</v>
      </c>
      <c r="I23">
        <v>9.7</v>
      </c>
      <c r="J23">
        <v>4038320</v>
      </c>
      <c r="K23">
        <v>665488</v>
      </c>
      <c r="L23">
        <v>3645532</v>
      </c>
      <c r="M23">
        <v>3372832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1460931520</v>
      </c>
      <c r="B24">
        <v>88</v>
      </c>
      <c r="C24">
        <v>4</v>
      </c>
      <c r="D24">
        <v>88.8</v>
      </c>
      <c r="E24">
        <v>0.3</v>
      </c>
      <c r="F24">
        <v>41.1</v>
      </c>
      <c r="G24">
        <v>2</v>
      </c>
      <c r="H24">
        <v>44.8</v>
      </c>
      <c r="I24">
        <v>9.7</v>
      </c>
      <c r="J24">
        <v>4038320</v>
      </c>
      <c r="K24">
        <v>672768</v>
      </c>
      <c r="L24">
        <v>3645632</v>
      </c>
      <c r="M24">
        <v>3365552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36</v>
      </c>
    </row>
    <row r="25" spans="1:23">
      <c r="A25">
        <v>1460931524</v>
      </c>
      <c r="B25">
        <v>92</v>
      </c>
      <c r="C25">
        <v>4</v>
      </c>
      <c r="D25">
        <v>109.2</v>
      </c>
      <c r="E25">
        <v>0.3</v>
      </c>
      <c r="F25">
        <v>55.6</v>
      </c>
      <c r="G25">
        <v>2</v>
      </c>
      <c r="H25">
        <v>50.2</v>
      </c>
      <c r="I25">
        <v>9.7</v>
      </c>
      <c r="J25">
        <v>4038320</v>
      </c>
      <c r="K25">
        <v>680504</v>
      </c>
      <c r="L25">
        <v>3646304</v>
      </c>
      <c r="M25">
        <v>3357816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1460931528</v>
      </c>
      <c r="B26">
        <v>96</v>
      </c>
      <c r="C26">
        <v>4</v>
      </c>
      <c r="D26">
        <v>102.8</v>
      </c>
      <c r="E26">
        <v>0.3</v>
      </c>
      <c r="F26">
        <v>50.9</v>
      </c>
      <c r="G26">
        <v>1.8</v>
      </c>
      <c r="H26">
        <v>48.9</v>
      </c>
      <c r="I26">
        <v>9.7</v>
      </c>
      <c r="J26">
        <v>4038320</v>
      </c>
      <c r="K26">
        <v>690300</v>
      </c>
      <c r="L26">
        <v>3645340</v>
      </c>
      <c r="M26">
        <v>3348020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1460931532</v>
      </c>
      <c r="B27">
        <v>100</v>
      </c>
      <c r="C27">
        <v>4</v>
      </c>
      <c r="D27">
        <v>93.6</v>
      </c>
      <c r="E27">
        <v>0.8</v>
      </c>
      <c r="F27">
        <v>45.1</v>
      </c>
      <c r="G27">
        <v>2</v>
      </c>
      <c r="H27">
        <v>46.1</v>
      </c>
      <c r="I27">
        <v>9.8</v>
      </c>
      <c r="J27">
        <v>4038320</v>
      </c>
      <c r="K27">
        <v>697020</v>
      </c>
      <c r="L27">
        <v>3644312</v>
      </c>
      <c r="M27">
        <v>3341300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84</v>
      </c>
      <c r="T27">
        <v>0</v>
      </c>
      <c r="U27">
        <v>52696</v>
      </c>
      <c r="V27">
        <v>0</v>
      </c>
      <c r="W27">
        <v>14608</v>
      </c>
    </row>
    <row r="28" spans="1:23">
      <c r="A28">
        <v>1460931536</v>
      </c>
      <c r="B28">
        <v>104</v>
      </c>
      <c r="C28">
        <v>4</v>
      </c>
      <c r="D28">
        <v>77.2</v>
      </c>
      <c r="E28">
        <v>0.3</v>
      </c>
      <c r="F28">
        <v>37.7</v>
      </c>
      <c r="G28">
        <v>2.3</v>
      </c>
      <c r="H28">
        <v>36</v>
      </c>
      <c r="I28">
        <v>9.8</v>
      </c>
      <c r="J28">
        <v>4038320</v>
      </c>
      <c r="K28">
        <v>704088</v>
      </c>
      <c r="L28">
        <v>3642400</v>
      </c>
      <c r="M28">
        <v>3334232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1460931540</v>
      </c>
      <c r="B29">
        <v>108</v>
      </c>
      <c r="C29">
        <v>4</v>
      </c>
      <c r="D29">
        <v>93.2</v>
      </c>
      <c r="E29">
        <v>0.8</v>
      </c>
      <c r="F29">
        <v>49.5</v>
      </c>
      <c r="G29">
        <v>2</v>
      </c>
      <c r="H29">
        <v>40.5</v>
      </c>
      <c r="I29">
        <v>10.2</v>
      </c>
      <c r="J29">
        <v>4038320</v>
      </c>
      <c r="K29">
        <v>727732</v>
      </c>
      <c r="L29">
        <v>3626392</v>
      </c>
      <c r="M29">
        <v>3310588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136</v>
      </c>
      <c r="V29">
        <v>0</v>
      </c>
      <c r="W29">
        <v>32</v>
      </c>
    </row>
    <row r="30" spans="1:23">
      <c r="A30">
        <v>1460931544</v>
      </c>
      <c r="B30">
        <v>112</v>
      </c>
      <c r="C30">
        <v>4</v>
      </c>
      <c r="D30">
        <v>52.4</v>
      </c>
      <c r="E30">
        <v>0.3</v>
      </c>
      <c r="F30">
        <v>25.5</v>
      </c>
      <c r="G30">
        <v>2</v>
      </c>
      <c r="H30">
        <v>24.6</v>
      </c>
      <c r="I30">
        <v>10.2</v>
      </c>
      <c r="J30">
        <v>4038320</v>
      </c>
      <c r="K30">
        <v>730084</v>
      </c>
      <c r="L30">
        <v>3626776</v>
      </c>
      <c r="M30">
        <v>3308236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1460931548</v>
      </c>
      <c r="B31">
        <v>116</v>
      </c>
      <c r="C31">
        <v>4</v>
      </c>
      <c r="D31">
        <v>84</v>
      </c>
      <c r="E31">
        <v>0.5</v>
      </c>
      <c r="F31">
        <v>40.7</v>
      </c>
      <c r="G31">
        <v>2.2</v>
      </c>
      <c r="H31">
        <v>40.1</v>
      </c>
      <c r="I31">
        <v>10.2</v>
      </c>
      <c r="J31">
        <v>4038320</v>
      </c>
      <c r="K31">
        <v>736360</v>
      </c>
      <c r="L31">
        <v>3627040</v>
      </c>
      <c r="M31">
        <v>3301960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1460931552</v>
      </c>
      <c r="B32">
        <v>120</v>
      </c>
      <c r="C32">
        <v>4</v>
      </c>
      <c r="D32">
        <v>127.2</v>
      </c>
      <c r="E32">
        <v>0.5</v>
      </c>
      <c r="F32">
        <v>61.2</v>
      </c>
      <c r="G32">
        <v>1.8</v>
      </c>
      <c r="H32">
        <v>62.5</v>
      </c>
      <c r="I32">
        <v>10.2</v>
      </c>
      <c r="J32">
        <v>4038320</v>
      </c>
      <c r="K32">
        <v>750344</v>
      </c>
      <c r="L32">
        <v>3626496</v>
      </c>
      <c r="M32">
        <v>3287976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1460931556</v>
      </c>
      <c r="B33">
        <v>124</v>
      </c>
      <c r="C33">
        <v>4</v>
      </c>
      <c r="D33">
        <v>122</v>
      </c>
      <c r="E33">
        <v>0.8</v>
      </c>
      <c r="F33">
        <v>55.4</v>
      </c>
      <c r="G33">
        <v>2.7</v>
      </c>
      <c r="H33">
        <v>62.2</v>
      </c>
      <c r="I33">
        <v>10.2</v>
      </c>
      <c r="J33">
        <v>4038320</v>
      </c>
      <c r="K33">
        <v>763656</v>
      </c>
      <c r="L33">
        <v>3625800</v>
      </c>
      <c r="M33">
        <v>3274664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1460931560</v>
      </c>
      <c r="B34">
        <v>128</v>
      </c>
      <c r="C34">
        <v>4</v>
      </c>
      <c r="D34">
        <v>91.6</v>
      </c>
      <c r="E34">
        <v>0.3</v>
      </c>
      <c r="F34">
        <v>44.3</v>
      </c>
      <c r="G34">
        <v>2.3</v>
      </c>
      <c r="H34">
        <v>43.7</v>
      </c>
      <c r="I34">
        <v>10.2</v>
      </c>
      <c r="J34">
        <v>4038320</v>
      </c>
      <c r="K34">
        <v>770104</v>
      </c>
      <c r="L34">
        <v>3624672</v>
      </c>
      <c r="M34">
        <v>3268216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1460931564</v>
      </c>
      <c r="B35">
        <v>132</v>
      </c>
      <c r="C35">
        <v>4</v>
      </c>
      <c r="D35">
        <v>116.8</v>
      </c>
      <c r="E35">
        <v>0</v>
      </c>
      <c r="F35">
        <v>60.5</v>
      </c>
      <c r="G35">
        <v>2.8</v>
      </c>
      <c r="H35">
        <v>52.5</v>
      </c>
      <c r="I35">
        <v>10.3</v>
      </c>
      <c r="J35">
        <v>4038320</v>
      </c>
      <c r="K35">
        <v>777996</v>
      </c>
      <c r="L35">
        <v>3624128</v>
      </c>
      <c r="M35">
        <v>3260324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57244</v>
      </c>
      <c r="V35">
        <v>32</v>
      </c>
      <c r="W35">
        <v>13848</v>
      </c>
    </row>
    <row r="36" spans="1:23">
      <c r="A36">
        <v>1460931568</v>
      </c>
      <c r="B36">
        <v>136</v>
      </c>
      <c r="C36">
        <v>4</v>
      </c>
      <c r="D36">
        <v>84.8</v>
      </c>
      <c r="E36">
        <v>0.3</v>
      </c>
      <c r="F36">
        <v>43.6</v>
      </c>
      <c r="G36">
        <v>1.7</v>
      </c>
      <c r="H36">
        <v>38.8</v>
      </c>
      <c r="I36">
        <v>10.3</v>
      </c>
      <c r="J36">
        <v>4038320</v>
      </c>
      <c r="K36">
        <v>784588</v>
      </c>
      <c r="L36">
        <v>3623528</v>
      </c>
      <c r="M36">
        <v>3253732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220</v>
      </c>
      <c r="V36">
        <v>0</v>
      </c>
      <c r="W36">
        <v>24</v>
      </c>
    </row>
    <row r="37" spans="1:23">
      <c r="A37">
        <v>1460931572</v>
      </c>
      <c r="B37">
        <v>140</v>
      </c>
      <c r="C37">
        <v>4</v>
      </c>
      <c r="D37">
        <v>101.6</v>
      </c>
      <c r="E37">
        <v>0.5</v>
      </c>
      <c r="F37">
        <v>46.9</v>
      </c>
      <c r="G37">
        <v>2.5</v>
      </c>
      <c r="H37">
        <v>50.5</v>
      </c>
      <c r="I37">
        <v>10.3</v>
      </c>
      <c r="J37">
        <v>4038320</v>
      </c>
      <c r="K37">
        <v>790784</v>
      </c>
      <c r="L37">
        <v>3623712</v>
      </c>
      <c r="M37">
        <v>3247536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1460931576</v>
      </c>
      <c r="B38">
        <v>144</v>
      </c>
      <c r="C38">
        <v>4</v>
      </c>
      <c r="D38">
        <v>81.2</v>
      </c>
      <c r="E38">
        <v>0.5</v>
      </c>
      <c r="F38">
        <v>37.7</v>
      </c>
      <c r="G38">
        <v>2.3</v>
      </c>
      <c r="H38">
        <v>40.4</v>
      </c>
      <c r="I38">
        <v>10.3</v>
      </c>
      <c r="J38">
        <v>4038320</v>
      </c>
      <c r="K38">
        <v>795552</v>
      </c>
      <c r="L38">
        <v>3622376</v>
      </c>
      <c r="M38">
        <v>3242768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1460931580</v>
      </c>
      <c r="B39">
        <v>148</v>
      </c>
      <c r="C39">
        <v>4</v>
      </c>
      <c r="D39">
        <v>66.4</v>
      </c>
      <c r="E39">
        <v>0</v>
      </c>
      <c r="F39">
        <v>32.2</v>
      </c>
      <c r="G39">
        <v>2.5</v>
      </c>
      <c r="H39">
        <v>31.1</v>
      </c>
      <c r="I39">
        <v>10.3</v>
      </c>
      <c r="J39">
        <v>4038320</v>
      </c>
      <c r="K39">
        <v>798948</v>
      </c>
      <c r="L39">
        <v>3622872</v>
      </c>
      <c r="M39">
        <v>3239372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1460931584</v>
      </c>
      <c r="B40">
        <v>152</v>
      </c>
      <c r="C40">
        <v>4</v>
      </c>
      <c r="D40">
        <v>115.2</v>
      </c>
      <c r="E40">
        <v>0.5</v>
      </c>
      <c r="F40">
        <v>63.8</v>
      </c>
      <c r="G40">
        <v>1.5</v>
      </c>
      <c r="H40">
        <v>48.4</v>
      </c>
      <c r="I40">
        <v>10.3</v>
      </c>
      <c r="J40">
        <v>4038320</v>
      </c>
      <c r="K40">
        <v>811096</v>
      </c>
      <c r="L40">
        <v>3620768</v>
      </c>
      <c r="M40">
        <v>3227224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1460931588</v>
      </c>
      <c r="B41">
        <v>156</v>
      </c>
      <c r="C41">
        <v>4</v>
      </c>
      <c r="D41">
        <v>129.2</v>
      </c>
      <c r="E41">
        <v>0.3</v>
      </c>
      <c r="F41">
        <v>65.2</v>
      </c>
      <c r="G41">
        <v>2.7</v>
      </c>
      <c r="H41">
        <v>60.6</v>
      </c>
      <c r="I41">
        <v>10.3</v>
      </c>
      <c r="J41">
        <v>4038320</v>
      </c>
      <c r="K41">
        <v>819604</v>
      </c>
      <c r="L41">
        <v>3620592</v>
      </c>
      <c r="M41">
        <v>3218716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36</v>
      </c>
    </row>
    <row r="42" spans="1:23">
      <c r="A42">
        <v>1460931592</v>
      </c>
      <c r="B42">
        <v>160</v>
      </c>
      <c r="C42">
        <v>4</v>
      </c>
      <c r="D42">
        <v>104.8</v>
      </c>
      <c r="E42">
        <v>0.3</v>
      </c>
      <c r="F42">
        <v>50.5</v>
      </c>
      <c r="G42">
        <v>2.3</v>
      </c>
      <c r="H42">
        <v>50.3</v>
      </c>
      <c r="I42">
        <v>10.4</v>
      </c>
      <c r="J42">
        <v>4038320</v>
      </c>
      <c r="K42">
        <v>825904</v>
      </c>
      <c r="L42">
        <v>3619868</v>
      </c>
      <c r="M42">
        <v>3212416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73</v>
      </c>
      <c r="T42">
        <v>0</v>
      </c>
      <c r="U42">
        <v>46684</v>
      </c>
      <c r="V42">
        <v>0</v>
      </c>
      <c r="W42">
        <v>9404</v>
      </c>
    </row>
    <row r="43" spans="1:23">
      <c r="A43">
        <v>1460931596</v>
      </c>
      <c r="B43">
        <v>164</v>
      </c>
      <c r="C43">
        <v>4</v>
      </c>
      <c r="D43">
        <v>101.6</v>
      </c>
      <c r="E43">
        <v>0</v>
      </c>
      <c r="F43">
        <v>48.9</v>
      </c>
      <c r="G43">
        <v>2.2</v>
      </c>
      <c r="H43">
        <v>50</v>
      </c>
      <c r="I43">
        <v>10.4</v>
      </c>
      <c r="J43">
        <v>4038320</v>
      </c>
      <c r="K43">
        <v>833380</v>
      </c>
      <c r="L43">
        <v>3619436</v>
      </c>
      <c r="M43">
        <v>3204940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1460931600</v>
      </c>
      <c r="B44">
        <v>168</v>
      </c>
      <c r="C44">
        <v>4</v>
      </c>
      <c r="D44">
        <v>64</v>
      </c>
      <c r="E44">
        <v>0.3</v>
      </c>
      <c r="F44">
        <v>30.5</v>
      </c>
      <c r="G44">
        <v>2.2</v>
      </c>
      <c r="H44">
        <v>30.4</v>
      </c>
      <c r="I44">
        <v>10.4</v>
      </c>
      <c r="J44">
        <v>4038320</v>
      </c>
      <c r="K44">
        <v>836228</v>
      </c>
      <c r="L44">
        <v>3619304</v>
      </c>
      <c r="M44">
        <v>3202092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1460931604</v>
      </c>
      <c r="B45">
        <v>172</v>
      </c>
      <c r="C45">
        <v>4</v>
      </c>
      <c r="D45">
        <v>71.2</v>
      </c>
      <c r="E45">
        <v>0.3</v>
      </c>
      <c r="F45">
        <v>32.9</v>
      </c>
      <c r="G45">
        <v>1.8</v>
      </c>
      <c r="H45">
        <v>35.7</v>
      </c>
      <c r="I45">
        <v>10.4</v>
      </c>
      <c r="J45">
        <v>4038320</v>
      </c>
      <c r="K45">
        <v>837956</v>
      </c>
      <c r="L45">
        <v>3619680</v>
      </c>
      <c r="M45">
        <v>3200364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1460931608</v>
      </c>
      <c r="B46">
        <v>176</v>
      </c>
      <c r="C46">
        <v>4</v>
      </c>
      <c r="D46">
        <v>88</v>
      </c>
      <c r="E46">
        <v>0.5</v>
      </c>
      <c r="F46">
        <v>45.6</v>
      </c>
      <c r="G46">
        <v>2.3</v>
      </c>
      <c r="H46">
        <v>38.8</v>
      </c>
      <c r="I46">
        <v>10.4</v>
      </c>
      <c r="J46">
        <v>4038320</v>
      </c>
      <c r="K46">
        <v>844044</v>
      </c>
      <c r="L46">
        <v>3619024</v>
      </c>
      <c r="M46">
        <v>3194276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1460931612</v>
      </c>
      <c r="B47">
        <v>180</v>
      </c>
      <c r="C47">
        <v>4</v>
      </c>
      <c r="D47">
        <v>58.4</v>
      </c>
      <c r="E47">
        <v>0.3</v>
      </c>
      <c r="F47">
        <v>29.7</v>
      </c>
      <c r="G47">
        <v>1.7</v>
      </c>
      <c r="H47">
        <v>26.1</v>
      </c>
      <c r="I47">
        <v>10.4</v>
      </c>
      <c r="J47">
        <v>4038320</v>
      </c>
      <c r="K47">
        <v>845440</v>
      </c>
      <c r="L47">
        <v>3619068</v>
      </c>
      <c r="M47">
        <v>3192880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1460931616</v>
      </c>
      <c r="B48">
        <v>184</v>
      </c>
      <c r="C48">
        <v>4</v>
      </c>
      <c r="D48">
        <v>95.6</v>
      </c>
      <c r="E48">
        <v>2.8</v>
      </c>
      <c r="F48">
        <v>47.6</v>
      </c>
      <c r="G48">
        <v>1</v>
      </c>
      <c r="H48">
        <v>44.5</v>
      </c>
      <c r="I48">
        <v>10.4</v>
      </c>
      <c r="J48">
        <v>4038320</v>
      </c>
      <c r="K48">
        <v>854244</v>
      </c>
      <c r="L48">
        <v>3618480</v>
      </c>
      <c r="M48">
        <v>3184076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1460931620</v>
      </c>
      <c r="B49">
        <v>188</v>
      </c>
      <c r="C49">
        <v>4</v>
      </c>
      <c r="D49">
        <v>82.4</v>
      </c>
      <c r="E49">
        <v>1.8</v>
      </c>
      <c r="F49">
        <v>34.8</v>
      </c>
      <c r="G49">
        <v>0.8</v>
      </c>
      <c r="H49">
        <v>44.3</v>
      </c>
      <c r="I49">
        <v>10.4</v>
      </c>
      <c r="J49">
        <v>4038320</v>
      </c>
      <c r="K49">
        <v>862104</v>
      </c>
      <c r="L49">
        <v>3617968</v>
      </c>
      <c r="M49">
        <v>3176216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36</v>
      </c>
    </row>
    <row r="50" spans="1:23">
      <c r="A50">
        <v>1460931624</v>
      </c>
      <c r="B50">
        <v>192</v>
      </c>
      <c r="C50">
        <v>4</v>
      </c>
      <c r="D50">
        <v>81.2</v>
      </c>
      <c r="E50">
        <v>2.1</v>
      </c>
      <c r="F50">
        <v>39.2</v>
      </c>
      <c r="G50">
        <v>0.5</v>
      </c>
      <c r="H50">
        <v>39.1</v>
      </c>
      <c r="I50">
        <v>10.4</v>
      </c>
      <c r="J50">
        <v>4038320</v>
      </c>
      <c r="K50">
        <v>865532</v>
      </c>
      <c r="L50">
        <v>3617684</v>
      </c>
      <c r="M50">
        <v>3172788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60</v>
      </c>
      <c r="T50">
        <v>4</v>
      </c>
      <c r="U50">
        <v>35744</v>
      </c>
      <c r="V50">
        <v>412</v>
      </c>
      <c r="W50">
        <v>7884</v>
      </c>
    </row>
    <row r="51" spans="1:23">
      <c r="A51">
        <v>1460931628</v>
      </c>
      <c r="B51">
        <v>196</v>
      </c>
      <c r="C51">
        <v>4</v>
      </c>
      <c r="D51">
        <v>60.8</v>
      </c>
      <c r="E51">
        <v>2.3</v>
      </c>
      <c r="F51">
        <v>27.5</v>
      </c>
      <c r="G51">
        <v>0.2</v>
      </c>
      <c r="H51">
        <v>30.3</v>
      </c>
      <c r="I51">
        <v>10.4</v>
      </c>
      <c r="J51">
        <v>4038320</v>
      </c>
      <c r="K51">
        <v>869192</v>
      </c>
      <c r="L51">
        <v>3617564</v>
      </c>
      <c r="M51">
        <v>3169128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1460931632</v>
      </c>
      <c r="B52">
        <v>200</v>
      </c>
      <c r="C52">
        <v>4</v>
      </c>
      <c r="D52">
        <v>70.8</v>
      </c>
      <c r="E52">
        <v>2.3</v>
      </c>
      <c r="F52">
        <v>37.4</v>
      </c>
      <c r="G52">
        <v>0.2</v>
      </c>
      <c r="H52">
        <v>30.1</v>
      </c>
      <c r="I52">
        <v>10.6</v>
      </c>
      <c r="J52">
        <v>4038320</v>
      </c>
      <c r="K52">
        <v>881612</v>
      </c>
      <c r="L52">
        <v>3610148</v>
      </c>
      <c r="M52">
        <v>3156708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100</v>
      </c>
      <c r="V52">
        <v>0</v>
      </c>
      <c r="W52">
        <v>28</v>
      </c>
    </row>
    <row r="53" spans="1:23">
      <c r="A53">
        <v>1460931636</v>
      </c>
      <c r="B53">
        <v>204</v>
      </c>
      <c r="C53">
        <v>4</v>
      </c>
      <c r="D53">
        <v>63.6</v>
      </c>
      <c r="E53">
        <v>2.1</v>
      </c>
      <c r="F53">
        <v>36.8</v>
      </c>
      <c r="G53">
        <v>0.8</v>
      </c>
      <c r="H53">
        <v>23.9</v>
      </c>
      <c r="I53">
        <v>10.6</v>
      </c>
      <c r="J53">
        <v>4038320</v>
      </c>
      <c r="K53">
        <v>886380</v>
      </c>
      <c r="L53">
        <v>3609748</v>
      </c>
      <c r="M53">
        <v>3151940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1460931640</v>
      </c>
      <c r="B54">
        <v>208</v>
      </c>
      <c r="C54">
        <v>4</v>
      </c>
      <c r="D54">
        <v>62.8</v>
      </c>
      <c r="E54">
        <v>2.1</v>
      </c>
      <c r="F54">
        <v>31</v>
      </c>
      <c r="G54">
        <v>0.5</v>
      </c>
      <c r="H54">
        <v>28.5</v>
      </c>
      <c r="I54">
        <v>10.6</v>
      </c>
      <c r="J54">
        <v>4038320</v>
      </c>
      <c r="K54">
        <v>888892</v>
      </c>
      <c r="L54">
        <v>3609344</v>
      </c>
      <c r="M54">
        <v>3149428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1460931644</v>
      </c>
      <c r="B55">
        <v>212</v>
      </c>
      <c r="C55">
        <v>4</v>
      </c>
      <c r="D55">
        <v>58</v>
      </c>
      <c r="E55">
        <v>2.6</v>
      </c>
      <c r="F55">
        <v>26.6</v>
      </c>
      <c r="G55">
        <v>0.3</v>
      </c>
      <c r="H55">
        <v>28.5</v>
      </c>
      <c r="I55">
        <v>10.6</v>
      </c>
      <c r="J55">
        <v>4038320</v>
      </c>
      <c r="K55">
        <v>890900</v>
      </c>
      <c r="L55">
        <v>3609452</v>
      </c>
      <c r="M55">
        <v>3147420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1460931648</v>
      </c>
      <c r="B56">
        <v>216</v>
      </c>
      <c r="C56">
        <v>4</v>
      </c>
      <c r="D56">
        <v>73.2</v>
      </c>
      <c r="E56">
        <v>2.1</v>
      </c>
      <c r="F56">
        <v>34.9</v>
      </c>
      <c r="G56">
        <v>0.2</v>
      </c>
      <c r="H56">
        <v>35.3</v>
      </c>
      <c r="I56">
        <v>10.6</v>
      </c>
      <c r="J56">
        <v>4038320</v>
      </c>
      <c r="K56">
        <v>896088</v>
      </c>
      <c r="L56">
        <v>3609224</v>
      </c>
      <c r="M56">
        <v>3142232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1460931652</v>
      </c>
      <c r="B57">
        <v>220</v>
      </c>
      <c r="C57">
        <v>4</v>
      </c>
      <c r="D57">
        <v>69.6</v>
      </c>
      <c r="E57">
        <v>2.3</v>
      </c>
      <c r="F57">
        <v>30.1</v>
      </c>
      <c r="G57">
        <v>0.5</v>
      </c>
      <c r="H57">
        <v>36</v>
      </c>
      <c r="I57">
        <v>10.6</v>
      </c>
      <c r="J57">
        <v>4038320</v>
      </c>
      <c r="K57">
        <v>900672</v>
      </c>
      <c r="L57">
        <v>3608968</v>
      </c>
      <c r="M57">
        <v>3137648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35</v>
      </c>
      <c r="T57">
        <v>0</v>
      </c>
      <c r="U57">
        <v>19764</v>
      </c>
      <c r="V57">
        <v>0</v>
      </c>
      <c r="W57">
        <v>1700</v>
      </c>
    </row>
    <row r="58" spans="1:23">
      <c r="A58">
        <v>1460931656</v>
      </c>
      <c r="B58">
        <v>224</v>
      </c>
      <c r="C58">
        <v>4</v>
      </c>
      <c r="D58">
        <v>49.6</v>
      </c>
      <c r="E58">
        <v>2.6</v>
      </c>
      <c r="F58">
        <v>23.9</v>
      </c>
      <c r="G58">
        <v>0.2</v>
      </c>
      <c r="H58">
        <v>23.6</v>
      </c>
      <c r="I58">
        <v>10.7</v>
      </c>
      <c r="J58">
        <v>4038320</v>
      </c>
      <c r="K58">
        <v>903912</v>
      </c>
      <c r="L58">
        <v>3607872</v>
      </c>
      <c r="M58">
        <v>3134408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15</v>
      </c>
      <c r="T58">
        <v>0</v>
      </c>
      <c r="U58">
        <v>8776</v>
      </c>
      <c r="V58">
        <v>0</v>
      </c>
      <c r="W58">
        <v>2564</v>
      </c>
    </row>
    <row r="59" spans="1:23">
      <c r="A59">
        <v>1460931660</v>
      </c>
      <c r="B59">
        <v>228</v>
      </c>
      <c r="C59">
        <v>4</v>
      </c>
      <c r="D59">
        <v>59.2</v>
      </c>
      <c r="E59">
        <v>2.1</v>
      </c>
      <c r="F59">
        <v>27</v>
      </c>
      <c r="G59">
        <v>0.8</v>
      </c>
      <c r="H59">
        <v>29.3</v>
      </c>
      <c r="I59">
        <v>10.6</v>
      </c>
      <c r="J59">
        <v>4038320</v>
      </c>
      <c r="K59">
        <v>908120</v>
      </c>
      <c r="L59">
        <v>3608500</v>
      </c>
      <c r="M59">
        <v>3130200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72</v>
      </c>
      <c r="V59">
        <v>0</v>
      </c>
      <c r="W59">
        <v>44</v>
      </c>
    </row>
    <row r="60" spans="1:23">
      <c r="A60">
        <v>1460931664</v>
      </c>
      <c r="B60">
        <v>232</v>
      </c>
      <c r="C60">
        <v>4</v>
      </c>
      <c r="D60">
        <v>54.4</v>
      </c>
      <c r="E60">
        <v>2.3</v>
      </c>
      <c r="F60">
        <v>23.9</v>
      </c>
      <c r="G60">
        <v>0.2</v>
      </c>
      <c r="H60">
        <v>27.4</v>
      </c>
      <c r="I60">
        <v>10.7</v>
      </c>
      <c r="J60">
        <v>4038320</v>
      </c>
      <c r="K60">
        <v>911432</v>
      </c>
      <c r="L60">
        <v>3607732</v>
      </c>
      <c r="M60">
        <v>3126888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1460931668</v>
      </c>
      <c r="B61">
        <v>236</v>
      </c>
      <c r="C61">
        <v>4</v>
      </c>
      <c r="D61">
        <v>99.2</v>
      </c>
      <c r="E61">
        <v>2.3</v>
      </c>
      <c r="F61">
        <v>51.5</v>
      </c>
      <c r="G61">
        <v>0.8</v>
      </c>
      <c r="H61">
        <v>44.4</v>
      </c>
      <c r="I61">
        <v>10.7</v>
      </c>
      <c r="J61">
        <v>4038320</v>
      </c>
      <c r="K61">
        <v>917212</v>
      </c>
      <c r="L61">
        <v>3607868</v>
      </c>
      <c r="M61">
        <v>3121108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20</v>
      </c>
    </row>
    <row r="62" spans="1:23">
      <c r="A62">
        <v>1460931672</v>
      </c>
      <c r="B62">
        <v>240</v>
      </c>
      <c r="C62">
        <v>4</v>
      </c>
      <c r="D62">
        <v>52</v>
      </c>
      <c r="E62">
        <v>1.8</v>
      </c>
      <c r="F62">
        <v>24.7</v>
      </c>
      <c r="G62">
        <v>0.2</v>
      </c>
      <c r="H62">
        <v>24.6</v>
      </c>
      <c r="I62">
        <v>10.7</v>
      </c>
      <c r="J62">
        <v>4038320</v>
      </c>
      <c r="K62">
        <v>921392</v>
      </c>
      <c r="L62">
        <v>3607360</v>
      </c>
      <c r="M62">
        <v>3116928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1460931676</v>
      </c>
      <c r="B63">
        <v>244</v>
      </c>
      <c r="C63">
        <v>4</v>
      </c>
      <c r="D63">
        <v>70.8</v>
      </c>
      <c r="E63">
        <v>2.1</v>
      </c>
      <c r="F63">
        <v>33.1</v>
      </c>
      <c r="G63">
        <v>0.2</v>
      </c>
      <c r="H63">
        <v>34.8</v>
      </c>
      <c r="I63">
        <v>10.7</v>
      </c>
      <c r="J63">
        <v>4038320</v>
      </c>
      <c r="K63">
        <v>928700</v>
      </c>
      <c r="L63">
        <v>3607372</v>
      </c>
      <c r="M63">
        <v>3109620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1460931680</v>
      </c>
      <c r="B64">
        <v>248</v>
      </c>
      <c r="C64">
        <v>4</v>
      </c>
      <c r="D64">
        <v>74.8</v>
      </c>
      <c r="E64">
        <v>1.8</v>
      </c>
      <c r="F64">
        <v>34.3</v>
      </c>
      <c r="G64">
        <v>1.2</v>
      </c>
      <c r="H64">
        <v>37.2</v>
      </c>
      <c r="I64">
        <v>10.7</v>
      </c>
      <c r="J64">
        <v>4038320</v>
      </c>
      <c r="K64">
        <v>936272</v>
      </c>
      <c r="L64">
        <v>3606460</v>
      </c>
      <c r="M64">
        <v>3102048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1460931684</v>
      </c>
      <c r="B65">
        <v>252</v>
      </c>
      <c r="C65">
        <v>4</v>
      </c>
      <c r="D65">
        <v>55.2</v>
      </c>
      <c r="E65">
        <v>1.8</v>
      </c>
      <c r="F65">
        <v>27.4</v>
      </c>
      <c r="G65">
        <v>0</v>
      </c>
      <c r="H65">
        <v>25.6</v>
      </c>
      <c r="I65">
        <v>10.7</v>
      </c>
      <c r="J65">
        <v>4038320</v>
      </c>
      <c r="K65">
        <v>941272</v>
      </c>
      <c r="L65">
        <v>3605956</v>
      </c>
      <c r="M65">
        <v>3097048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1460931688</v>
      </c>
      <c r="B66">
        <v>256</v>
      </c>
      <c r="C66">
        <v>4</v>
      </c>
      <c r="D66">
        <v>58.8</v>
      </c>
      <c r="E66">
        <v>2.3</v>
      </c>
      <c r="F66">
        <v>27.3</v>
      </c>
      <c r="G66">
        <v>1</v>
      </c>
      <c r="H66">
        <v>27.8</v>
      </c>
      <c r="I66">
        <v>10.7</v>
      </c>
      <c r="J66">
        <v>4038320</v>
      </c>
      <c r="K66">
        <v>945784</v>
      </c>
      <c r="L66">
        <v>3606360</v>
      </c>
      <c r="M66">
        <v>3092536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40832</v>
      </c>
      <c r="V66">
        <v>0</v>
      </c>
      <c r="W66">
        <v>11904</v>
      </c>
    </row>
    <row r="67" spans="1:23">
      <c r="A67">
        <v>1460931692</v>
      </c>
      <c r="B67">
        <v>260</v>
      </c>
      <c r="C67">
        <v>4</v>
      </c>
      <c r="D67">
        <v>105.6</v>
      </c>
      <c r="E67">
        <v>1.8</v>
      </c>
      <c r="F67">
        <v>50.1</v>
      </c>
      <c r="G67">
        <v>0.2</v>
      </c>
      <c r="H67">
        <v>52.6</v>
      </c>
      <c r="I67">
        <v>10.7</v>
      </c>
      <c r="J67">
        <v>4038320</v>
      </c>
      <c r="K67">
        <v>957760</v>
      </c>
      <c r="L67">
        <v>3604712</v>
      </c>
      <c r="M67">
        <v>3080560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32</v>
      </c>
    </row>
    <row r="68" spans="1:23">
      <c r="A68">
        <v>1460931696</v>
      </c>
      <c r="B68">
        <v>264</v>
      </c>
      <c r="C68">
        <v>4</v>
      </c>
      <c r="D68">
        <v>71.2</v>
      </c>
      <c r="E68">
        <v>2.1</v>
      </c>
      <c r="F68">
        <v>35.3</v>
      </c>
      <c r="G68">
        <v>0.5</v>
      </c>
      <c r="H68">
        <v>33.1</v>
      </c>
      <c r="I68">
        <v>10.7</v>
      </c>
      <c r="J68">
        <v>4038320</v>
      </c>
      <c r="K68">
        <v>963280</v>
      </c>
      <c r="L68">
        <v>3604332</v>
      </c>
      <c r="M68">
        <v>3075040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1460931700</v>
      </c>
      <c r="B69">
        <v>268</v>
      </c>
      <c r="C69">
        <v>4</v>
      </c>
      <c r="D69">
        <v>73.2</v>
      </c>
      <c r="E69">
        <v>1.8</v>
      </c>
      <c r="F69">
        <v>34.8</v>
      </c>
      <c r="G69">
        <v>0.5</v>
      </c>
      <c r="H69">
        <v>35.4</v>
      </c>
      <c r="I69">
        <v>10.8</v>
      </c>
      <c r="J69">
        <v>4038320</v>
      </c>
      <c r="K69">
        <v>969444</v>
      </c>
      <c r="L69">
        <v>3603496</v>
      </c>
      <c r="M69">
        <v>3068876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112</v>
      </c>
      <c r="V69">
        <v>0</v>
      </c>
      <c r="W69">
        <v>20</v>
      </c>
    </row>
    <row r="70" spans="1:23">
      <c r="A70">
        <v>1460931704</v>
      </c>
      <c r="B70">
        <v>272</v>
      </c>
      <c r="C70">
        <v>4</v>
      </c>
      <c r="D70">
        <v>76.4</v>
      </c>
      <c r="E70">
        <v>2.3</v>
      </c>
      <c r="F70">
        <v>34.8</v>
      </c>
      <c r="G70">
        <v>0</v>
      </c>
      <c r="H70">
        <v>38.7</v>
      </c>
      <c r="I70">
        <v>10.8</v>
      </c>
      <c r="J70">
        <v>4038320</v>
      </c>
      <c r="K70">
        <v>977672</v>
      </c>
      <c r="L70">
        <v>3602960</v>
      </c>
      <c r="M70">
        <v>3060648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1460931708</v>
      </c>
      <c r="B71">
        <v>276</v>
      </c>
      <c r="C71">
        <v>4</v>
      </c>
      <c r="D71">
        <v>68.8</v>
      </c>
      <c r="E71">
        <v>2.1</v>
      </c>
      <c r="F71">
        <v>34.8</v>
      </c>
      <c r="G71">
        <v>0</v>
      </c>
      <c r="H71">
        <v>31.7</v>
      </c>
      <c r="I71">
        <v>10.8</v>
      </c>
      <c r="J71">
        <v>4038320</v>
      </c>
      <c r="K71">
        <v>983256</v>
      </c>
      <c r="L71">
        <v>3603344</v>
      </c>
      <c r="M71">
        <v>3055064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1460931712</v>
      </c>
      <c r="B72">
        <v>280</v>
      </c>
      <c r="C72">
        <v>4</v>
      </c>
      <c r="D72">
        <v>79.6</v>
      </c>
      <c r="E72">
        <v>1.8</v>
      </c>
      <c r="F72">
        <v>40.5</v>
      </c>
      <c r="G72">
        <v>0.5</v>
      </c>
      <c r="H72">
        <v>36.5</v>
      </c>
      <c r="I72">
        <v>10.8</v>
      </c>
      <c r="J72">
        <v>4038320</v>
      </c>
      <c r="K72">
        <v>988516</v>
      </c>
      <c r="L72">
        <v>3603336</v>
      </c>
      <c r="M72">
        <v>3049804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1460931716</v>
      </c>
      <c r="B73">
        <v>284</v>
      </c>
      <c r="C73">
        <v>4</v>
      </c>
      <c r="D73">
        <v>51.6</v>
      </c>
      <c r="E73">
        <v>2.1</v>
      </c>
      <c r="F73">
        <v>25.4</v>
      </c>
      <c r="G73">
        <v>0.8</v>
      </c>
      <c r="H73">
        <v>23.4</v>
      </c>
      <c r="I73">
        <v>10.8</v>
      </c>
      <c r="J73">
        <v>4038320</v>
      </c>
      <c r="K73">
        <v>991188</v>
      </c>
      <c r="L73">
        <v>3603200</v>
      </c>
      <c r="M73">
        <v>3047132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1460931720</v>
      </c>
      <c r="B74">
        <v>288</v>
      </c>
      <c r="C74">
        <v>4</v>
      </c>
      <c r="D74">
        <v>96.8</v>
      </c>
      <c r="E74">
        <v>2.1</v>
      </c>
      <c r="F74">
        <v>41.6</v>
      </c>
      <c r="G74">
        <v>5.3</v>
      </c>
      <c r="H74">
        <v>46.5</v>
      </c>
      <c r="I74">
        <v>10.8</v>
      </c>
      <c r="J74">
        <v>4038320</v>
      </c>
      <c r="K74">
        <v>994760</v>
      </c>
      <c r="L74">
        <v>3603624</v>
      </c>
      <c r="M74">
        <v>3043560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75</v>
      </c>
      <c r="T74">
        <v>0</v>
      </c>
      <c r="U74">
        <v>44584</v>
      </c>
      <c r="V74">
        <v>0</v>
      </c>
      <c r="W74">
        <v>10364</v>
      </c>
    </row>
    <row r="75" spans="1:23">
      <c r="A75">
        <v>1460931724</v>
      </c>
      <c r="B75">
        <v>292</v>
      </c>
      <c r="C75">
        <v>4</v>
      </c>
      <c r="D75">
        <v>87.2</v>
      </c>
      <c r="E75">
        <v>2.1</v>
      </c>
      <c r="F75">
        <v>43.4</v>
      </c>
      <c r="G75">
        <v>0.2</v>
      </c>
      <c r="H75">
        <v>40.9</v>
      </c>
      <c r="I75">
        <v>10.8</v>
      </c>
      <c r="J75">
        <v>4038320</v>
      </c>
      <c r="K75">
        <v>998284</v>
      </c>
      <c r="L75">
        <v>3603164</v>
      </c>
      <c r="M75">
        <v>3040036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1320</v>
      </c>
      <c r="V75">
        <v>0</v>
      </c>
      <c r="W75">
        <v>8</v>
      </c>
    </row>
    <row r="76" spans="1:23">
      <c r="A76">
        <v>1460931728</v>
      </c>
      <c r="B76">
        <v>296</v>
      </c>
      <c r="C76">
        <v>4</v>
      </c>
      <c r="D76">
        <v>95.2</v>
      </c>
      <c r="E76">
        <v>1.8</v>
      </c>
      <c r="F76">
        <v>47.5</v>
      </c>
      <c r="G76">
        <v>0.2</v>
      </c>
      <c r="H76">
        <v>44.8</v>
      </c>
      <c r="I76">
        <v>10.8</v>
      </c>
      <c r="J76">
        <v>4038320</v>
      </c>
      <c r="K76">
        <v>1003548</v>
      </c>
      <c r="L76">
        <v>3602700</v>
      </c>
      <c r="M76">
        <v>3034772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1460931732</v>
      </c>
      <c r="B77">
        <v>300</v>
      </c>
      <c r="C77">
        <v>4</v>
      </c>
      <c r="D77">
        <v>68.4</v>
      </c>
      <c r="E77">
        <v>1.8</v>
      </c>
      <c r="F77">
        <v>31.6</v>
      </c>
      <c r="G77">
        <v>0</v>
      </c>
      <c r="H77">
        <v>34.3</v>
      </c>
      <c r="I77">
        <v>10.8</v>
      </c>
      <c r="J77">
        <v>4038320</v>
      </c>
      <c r="K77">
        <v>1005592</v>
      </c>
      <c r="L77">
        <v>3602744</v>
      </c>
      <c r="M77">
        <v>3032728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1460931736</v>
      </c>
      <c r="B78">
        <v>304</v>
      </c>
      <c r="C78">
        <v>4</v>
      </c>
      <c r="D78">
        <v>65.6</v>
      </c>
      <c r="E78">
        <v>2.3</v>
      </c>
      <c r="F78">
        <v>32.8</v>
      </c>
      <c r="G78">
        <v>0.5</v>
      </c>
      <c r="H78">
        <v>29.4</v>
      </c>
      <c r="I78">
        <v>10.8</v>
      </c>
      <c r="J78">
        <v>4038320</v>
      </c>
      <c r="K78">
        <v>1008708</v>
      </c>
      <c r="L78">
        <v>3602084</v>
      </c>
      <c r="M78">
        <v>3029612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1460931740</v>
      </c>
      <c r="B79">
        <v>308</v>
      </c>
      <c r="C79">
        <v>4</v>
      </c>
      <c r="D79">
        <v>86</v>
      </c>
      <c r="E79">
        <v>2.6</v>
      </c>
      <c r="F79">
        <v>41.8</v>
      </c>
      <c r="G79">
        <v>1.7</v>
      </c>
      <c r="H79">
        <v>40</v>
      </c>
      <c r="I79">
        <v>10.8</v>
      </c>
      <c r="J79">
        <v>4038320</v>
      </c>
      <c r="K79">
        <v>1014624</v>
      </c>
      <c r="L79">
        <v>3602656</v>
      </c>
      <c r="M79">
        <v>3023696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1460931744</v>
      </c>
      <c r="B80">
        <v>312</v>
      </c>
      <c r="C80">
        <v>4</v>
      </c>
      <c r="D80">
        <v>48.4</v>
      </c>
      <c r="E80">
        <v>1.5</v>
      </c>
      <c r="F80">
        <v>24.1</v>
      </c>
      <c r="G80">
        <v>0</v>
      </c>
      <c r="H80">
        <v>22.9</v>
      </c>
      <c r="I80">
        <v>10.8</v>
      </c>
      <c r="J80">
        <v>4038320</v>
      </c>
      <c r="K80">
        <v>1020536</v>
      </c>
      <c r="L80">
        <v>3602172</v>
      </c>
      <c r="M80">
        <v>3017784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1460931748</v>
      </c>
      <c r="B81">
        <v>316</v>
      </c>
      <c r="C81">
        <v>4</v>
      </c>
      <c r="D81">
        <v>3.2</v>
      </c>
      <c r="E81">
        <v>1.5</v>
      </c>
      <c r="F81">
        <v>1.2</v>
      </c>
      <c r="G81">
        <v>0</v>
      </c>
      <c r="H81">
        <v>0.5</v>
      </c>
      <c r="I81">
        <v>10.8</v>
      </c>
      <c r="J81">
        <v>4038320</v>
      </c>
      <c r="K81">
        <v>1020536</v>
      </c>
      <c r="L81">
        <v>3602184</v>
      </c>
      <c r="M81">
        <v>3017784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31</v>
      </c>
      <c r="T81">
        <v>0</v>
      </c>
      <c r="U81">
        <v>18220</v>
      </c>
      <c r="V81">
        <v>0</v>
      </c>
      <c r="W81">
        <v>2872</v>
      </c>
    </row>
    <row r="82" spans="1:23">
      <c r="A82">
        <v>1460931752</v>
      </c>
      <c r="B82">
        <v>320</v>
      </c>
      <c r="C82">
        <v>4</v>
      </c>
      <c r="D82">
        <v>2.4</v>
      </c>
      <c r="E82">
        <v>1.7</v>
      </c>
      <c r="F82">
        <v>0.3</v>
      </c>
      <c r="G82">
        <v>0</v>
      </c>
      <c r="H82">
        <v>0.8</v>
      </c>
      <c r="I82">
        <v>10.8</v>
      </c>
      <c r="J82">
        <v>4038320</v>
      </c>
      <c r="K82">
        <v>1020716</v>
      </c>
      <c r="L82">
        <v>3602012</v>
      </c>
      <c r="M82">
        <v>3017604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1460931756</v>
      </c>
      <c r="B83">
        <v>324</v>
      </c>
      <c r="C83">
        <v>4</v>
      </c>
      <c r="D83">
        <v>7.2</v>
      </c>
      <c r="E83">
        <v>1.5</v>
      </c>
      <c r="F83">
        <v>4.3</v>
      </c>
      <c r="G83">
        <v>0</v>
      </c>
      <c r="H83">
        <v>0.8</v>
      </c>
      <c r="I83">
        <v>10.8</v>
      </c>
      <c r="J83">
        <v>4038320</v>
      </c>
      <c r="K83">
        <v>1020660</v>
      </c>
      <c r="L83">
        <v>3602088</v>
      </c>
      <c r="M83">
        <v>3017660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17</v>
      </c>
      <c r="T83">
        <v>4</v>
      </c>
      <c r="U83">
        <v>8000</v>
      </c>
      <c r="V83">
        <v>20</v>
      </c>
      <c r="W83">
        <v>924</v>
      </c>
    </row>
    <row r="84" spans="1:23">
      <c r="A84">
        <v>1460931760</v>
      </c>
      <c r="B84">
        <v>328</v>
      </c>
      <c r="C84">
        <v>4</v>
      </c>
      <c r="D84">
        <v>3.6</v>
      </c>
      <c r="E84">
        <v>1.5</v>
      </c>
      <c r="F84">
        <v>1.8</v>
      </c>
      <c r="G84">
        <v>0</v>
      </c>
      <c r="H84">
        <v>0.3</v>
      </c>
      <c r="I84">
        <v>10.8</v>
      </c>
      <c r="J84">
        <v>4038320</v>
      </c>
      <c r="K84">
        <v>1020856</v>
      </c>
      <c r="L84">
        <v>3601904</v>
      </c>
      <c r="M84">
        <v>3017464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52</v>
      </c>
      <c r="V84">
        <v>0</v>
      </c>
      <c r="W84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1460931884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267440</v>
      </c>
      <c r="L2">
        <v>3919732</v>
      </c>
      <c r="M2">
        <v>3770880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1460931888</v>
      </c>
      <c r="B3">
        <v>4</v>
      </c>
      <c r="C3">
        <v>4</v>
      </c>
      <c r="D3">
        <v>100.4</v>
      </c>
      <c r="E3">
        <v>1.5</v>
      </c>
      <c r="F3">
        <v>94.6</v>
      </c>
      <c r="G3">
        <v>4.1</v>
      </c>
      <c r="H3">
        <v>0.5</v>
      </c>
      <c r="I3">
        <v>4.8</v>
      </c>
      <c r="J3">
        <v>4038320</v>
      </c>
      <c r="K3">
        <v>366924</v>
      </c>
      <c r="L3">
        <v>3845176</v>
      </c>
      <c r="M3">
        <v>3671396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17</v>
      </c>
      <c r="T3">
        <v>24492</v>
      </c>
      <c r="U3">
        <v>380</v>
      </c>
      <c r="V3">
        <v>7624</v>
      </c>
      <c r="W3">
        <v>504</v>
      </c>
    </row>
    <row r="4" spans="1:23">
      <c r="A4">
        <v>1460931892</v>
      </c>
      <c r="B4">
        <v>8</v>
      </c>
      <c r="C4">
        <v>4</v>
      </c>
      <c r="D4">
        <v>88</v>
      </c>
      <c r="E4">
        <v>0</v>
      </c>
      <c r="F4">
        <v>85</v>
      </c>
      <c r="G4">
        <v>3</v>
      </c>
      <c r="H4">
        <v>0.5</v>
      </c>
      <c r="I4">
        <v>9.2</v>
      </c>
      <c r="J4">
        <v>4038320</v>
      </c>
      <c r="K4">
        <v>548412</v>
      </c>
      <c r="L4">
        <v>3665016</v>
      </c>
      <c r="M4">
        <v>3489908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56</v>
      </c>
      <c r="W4">
        <v>40</v>
      </c>
    </row>
    <row r="5" spans="1:23">
      <c r="A5">
        <v>1460931896</v>
      </c>
      <c r="B5">
        <v>12</v>
      </c>
      <c r="C5">
        <v>4</v>
      </c>
      <c r="D5">
        <v>64.8</v>
      </c>
      <c r="E5">
        <v>0.8</v>
      </c>
      <c r="F5">
        <v>30.4</v>
      </c>
      <c r="G5">
        <v>1.8</v>
      </c>
      <c r="H5">
        <v>30.8</v>
      </c>
      <c r="I5">
        <v>9.4</v>
      </c>
      <c r="J5">
        <v>4038320</v>
      </c>
      <c r="K5">
        <v>555012</v>
      </c>
      <c r="L5">
        <v>3659916</v>
      </c>
      <c r="M5">
        <v>3483308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1460931900</v>
      </c>
      <c r="B6">
        <v>16</v>
      </c>
      <c r="C6">
        <v>4</v>
      </c>
      <c r="D6">
        <v>89.6</v>
      </c>
      <c r="E6">
        <v>0.3</v>
      </c>
      <c r="F6">
        <v>45.3</v>
      </c>
      <c r="G6">
        <v>2.5</v>
      </c>
      <c r="H6">
        <v>40.9</v>
      </c>
      <c r="I6">
        <v>9.4</v>
      </c>
      <c r="J6">
        <v>4038320</v>
      </c>
      <c r="K6">
        <v>562772</v>
      </c>
      <c r="L6">
        <v>3657948</v>
      </c>
      <c r="M6">
        <v>3475548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4252</v>
      </c>
      <c r="V6">
        <v>24</v>
      </c>
      <c r="W6">
        <v>112</v>
      </c>
    </row>
    <row r="7" spans="1:23">
      <c r="A7">
        <v>1460931904</v>
      </c>
      <c r="B7">
        <v>20</v>
      </c>
      <c r="C7">
        <v>4</v>
      </c>
      <c r="D7">
        <v>45.6</v>
      </c>
      <c r="E7">
        <v>0.8</v>
      </c>
      <c r="F7">
        <v>19.7</v>
      </c>
      <c r="G7">
        <v>2.3</v>
      </c>
      <c r="H7">
        <v>22.7</v>
      </c>
      <c r="I7">
        <v>9.4</v>
      </c>
      <c r="J7">
        <v>4038320</v>
      </c>
      <c r="K7">
        <v>564260</v>
      </c>
      <c r="L7">
        <v>3657712</v>
      </c>
      <c r="M7">
        <v>3474060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1460931908</v>
      </c>
      <c r="B8">
        <v>24</v>
      </c>
      <c r="C8">
        <v>4</v>
      </c>
      <c r="D8">
        <v>70.8</v>
      </c>
      <c r="E8">
        <v>0</v>
      </c>
      <c r="F8">
        <v>32.2</v>
      </c>
      <c r="G8">
        <v>2</v>
      </c>
      <c r="H8">
        <v>36.3</v>
      </c>
      <c r="I8">
        <v>9.4</v>
      </c>
      <c r="J8">
        <v>4038320</v>
      </c>
      <c r="K8">
        <v>566356</v>
      </c>
      <c r="L8">
        <v>3657368</v>
      </c>
      <c r="M8">
        <v>3471964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1460931912</v>
      </c>
      <c r="B9">
        <v>28</v>
      </c>
      <c r="C9">
        <v>4</v>
      </c>
      <c r="D9">
        <v>89.6</v>
      </c>
      <c r="E9">
        <v>0.3</v>
      </c>
      <c r="F9">
        <v>43.8</v>
      </c>
      <c r="G9">
        <v>1.8</v>
      </c>
      <c r="H9">
        <v>42.7</v>
      </c>
      <c r="I9">
        <v>9.5</v>
      </c>
      <c r="J9">
        <v>4038320</v>
      </c>
      <c r="K9">
        <v>573996</v>
      </c>
      <c r="L9">
        <v>3655896</v>
      </c>
      <c r="M9">
        <v>3464324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1460931916</v>
      </c>
      <c r="B10">
        <v>32</v>
      </c>
      <c r="C10">
        <v>4</v>
      </c>
      <c r="D10">
        <v>85.6</v>
      </c>
      <c r="E10">
        <v>0.5</v>
      </c>
      <c r="F10">
        <v>43.2</v>
      </c>
      <c r="G10">
        <v>3.5</v>
      </c>
      <c r="H10">
        <v>37.4</v>
      </c>
      <c r="I10">
        <v>9.4</v>
      </c>
      <c r="J10">
        <v>4038320</v>
      </c>
      <c r="K10">
        <v>575308</v>
      </c>
      <c r="L10">
        <v>3656820</v>
      </c>
      <c r="M10">
        <v>3463012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260</v>
      </c>
      <c r="V10">
        <v>0</v>
      </c>
      <c r="W10">
        <v>3028</v>
      </c>
    </row>
    <row r="11" spans="1:23">
      <c r="A11">
        <v>1460931920</v>
      </c>
      <c r="B11">
        <v>36</v>
      </c>
      <c r="C11">
        <v>4</v>
      </c>
      <c r="D11">
        <v>97.6</v>
      </c>
      <c r="E11">
        <v>0</v>
      </c>
      <c r="F11">
        <v>48.4</v>
      </c>
      <c r="G11">
        <v>2.7</v>
      </c>
      <c r="H11">
        <v>46</v>
      </c>
      <c r="I11">
        <v>9.5</v>
      </c>
      <c r="J11">
        <v>4038320</v>
      </c>
      <c r="K11">
        <v>580116</v>
      </c>
      <c r="L11">
        <v>3655816</v>
      </c>
      <c r="M11">
        <v>3458204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28</v>
      </c>
      <c r="W11">
        <v>264</v>
      </c>
    </row>
    <row r="12" spans="1:23">
      <c r="A12">
        <v>1460931924</v>
      </c>
      <c r="B12">
        <v>40</v>
      </c>
      <c r="C12">
        <v>4</v>
      </c>
      <c r="D12">
        <v>118.4</v>
      </c>
      <c r="E12">
        <v>1</v>
      </c>
      <c r="F12">
        <v>55.4</v>
      </c>
      <c r="G12">
        <v>2.5</v>
      </c>
      <c r="H12">
        <v>58.2</v>
      </c>
      <c r="I12">
        <v>9.5</v>
      </c>
      <c r="J12">
        <v>4038320</v>
      </c>
      <c r="K12">
        <v>586404</v>
      </c>
      <c r="L12">
        <v>3654172</v>
      </c>
      <c r="M12">
        <v>3451916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48</v>
      </c>
    </row>
    <row r="13" spans="1:23">
      <c r="A13">
        <v>1460931928</v>
      </c>
      <c r="B13">
        <v>44</v>
      </c>
      <c r="C13">
        <v>4</v>
      </c>
      <c r="D13">
        <v>97.6</v>
      </c>
      <c r="E13">
        <v>0.3</v>
      </c>
      <c r="F13">
        <v>47.6</v>
      </c>
      <c r="G13">
        <v>1.8</v>
      </c>
      <c r="H13">
        <v>46.5</v>
      </c>
      <c r="I13">
        <v>9.5</v>
      </c>
      <c r="J13">
        <v>4038320</v>
      </c>
      <c r="K13">
        <v>590608</v>
      </c>
      <c r="L13">
        <v>3653808</v>
      </c>
      <c r="M13">
        <v>3447712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1460931932</v>
      </c>
      <c r="B14">
        <v>48</v>
      </c>
      <c r="C14">
        <v>4</v>
      </c>
      <c r="D14">
        <v>111.6</v>
      </c>
      <c r="E14">
        <v>0.3</v>
      </c>
      <c r="F14">
        <v>56.1</v>
      </c>
      <c r="G14">
        <v>2.5</v>
      </c>
      <c r="H14">
        <v>51.8</v>
      </c>
      <c r="I14">
        <v>9.6</v>
      </c>
      <c r="J14">
        <v>4038320</v>
      </c>
      <c r="K14">
        <v>598080</v>
      </c>
      <c r="L14">
        <v>3651920</v>
      </c>
      <c r="M14">
        <v>3440240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47</v>
      </c>
      <c r="T14">
        <v>12</v>
      </c>
      <c r="U14">
        <v>26572</v>
      </c>
      <c r="V14">
        <v>52</v>
      </c>
      <c r="W14">
        <v>2684</v>
      </c>
    </row>
    <row r="15" spans="1:23">
      <c r="A15">
        <v>1460931936</v>
      </c>
      <c r="B15">
        <v>52</v>
      </c>
      <c r="C15">
        <v>4</v>
      </c>
      <c r="D15">
        <v>86.4</v>
      </c>
      <c r="E15">
        <v>0.8</v>
      </c>
      <c r="F15">
        <v>40</v>
      </c>
      <c r="G15">
        <v>2</v>
      </c>
      <c r="H15">
        <v>42.9</v>
      </c>
      <c r="I15">
        <v>9.6</v>
      </c>
      <c r="J15">
        <v>4038320</v>
      </c>
      <c r="K15">
        <v>601892</v>
      </c>
      <c r="L15">
        <v>3650952</v>
      </c>
      <c r="M15">
        <v>3436428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1460931940</v>
      </c>
      <c r="B16">
        <v>56</v>
      </c>
      <c r="C16">
        <v>4</v>
      </c>
      <c r="D16">
        <v>88.4</v>
      </c>
      <c r="E16">
        <v>0.3</v>
      </c>
      <c r="F16">
        <v>43.5</v>
      </c>
      <c r="G16">
        <v>1.8</v>
      </c>
      <c r="H16">
        <v>42.2</v>
      </c>
      <c r="I16">
        <v>9.6</v>
      </c>
      <c r="J16">
        <v>4038320</v>
      </c>
      <c r="K16">
        <v>607276</v>
      </c>
      <c r="L16">
        <v>3650664</v>
      </c>
      <c r="M16">
        <v>3431044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1460931944</v>
      </c>
      <c r="B17">
        <v>60</v>
      </c>
      <c r="C17">
        <v>4</v>
      </c>
      <c r="D17">
        <v>78</v>
      </c>
      <c r="E17">
        <v>0</v>
      </c>
      <c r="F17">
        <v>37.2</v>
      </c>
      <c r="G17">
        <v>2.5</v>
      </c>
      <c r="H17">
        <v>37.9</v>
      </c>
      <c r="I17">
        <v>9.6</v>
      </c>
      <c r="J17">
        <v>4038320</v>
      </c>
      <c r="K17">
        <v>611132</v>
      </c>
      <c r="L17">
        <v>3650580</v>
      </c>
      <c r="M17">
        <v>3427188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1460931948</v>
      </c>
      <c r="B18">
        <v>64</v>
      </c>
      <c r="C18">
        <v>4</v>
      </c>
      <c r="D18">
        <v>72</v>
      </c>
      <c r="E18">
        <v>0.3</v>
      </c>
      <c r="F18">
        <v>30.1</v>
      </c>
      <c r="G18">
        <v>2.2</v>
      </c>
      <c r="H18">
        <v>38.9</v>
      </c>
      <c r="I18">
        <v>9.6</v>
      </c>
      <c r="J18">
        <v>4038320</v>
      </c>
      <c r="K18">
        <v>616828</v>
      </c>
      <c r="L18">
        <v>3649420</v>
      </c>
      <c r="M18">
        <v>3421492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1460931952</v>
      </c>
      <c r="B19">
        <v>68</v>
      </c>
      <c r="C19">
        <v>4</v>
      </c>
      <c r="D19">
        <v>76</v>
      </c>
      <c r="E19">
        <v>0.8</v>
      </c>
      <c r="F19">
        <v>35.3</v>
      </c>
      <c r="G19">
        <v>1.8</v>
      </c>
      <c r="H19">
        <v>37.6</v>
      </c>
      <c r="I19">
        <v>9.7</v>
      </c>
      <c r="J19">
        <v>4038320</v>
      </c>
      <c r="K19">
        <v>622560</v>
      </c>
      <c r="L19">
        <v>3648244</v>
      </c>
      <c r="M19">
        <v>3415760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68</v>
      </c>
      <c r="V19">
        <v>0</v>
      </c>
      <c r="W19">
        <v>300</v>
      </c>
    </row>
    <row r="20" spans="1:23">
      <c r="A20">
        <v>1460931956</v>
      </c>
      <c r="B20">
        <v>72</v>
      </c>
      <c r="C20">
        <v>4</v>
      </c>
      <c r="D20">
        <v>53.6</v>
      </c>
      <c r="E20">
        <v>1</v>
      </c>
      <c r="F20">
        <v>25</v>
      </c>
      <c r="G20">
        <v>1.8</v>
      </c>
      <c r="H20">
        <v>25.8</v>
      </c>
      <c r="I20">
        <v>9.7</v>
      </c>
      <c r="J20">
        <v>4038320</v>
      </c>
      <c r="K20">
        <v>624504</v>
      </c>
      <c r="L20">
        <v>3648204</v>
      </c>
      <c r="M20">
        <v>3413816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1460931960</v>
      </c>
      <c r="B21">
        <v>76</v>
      </c>
      <c r="C21">
        <v>4</v>
      </c>
      <c r="D21">
        <v>101.2</v>
      </c>
      <c r="E21">
        <v>0</v>
      </c>
      <c r="F21">
        <v>52.8</v>
      </c>
      <c r="G21">
        <v>1.8</v>
      </c>
      <c r="H21">
        <v>45.3</v>
      </c>
      <c r="I21">
        <v>9.8</v>
      </c>
      <c r="J21">
        <v>4038320</v>
      </c>
      <c r="K21">
        <v>639616</v>
      </c>
      <c r="L21">
        <v>3642720</v>
      </c>
      <c r="M21">
        <v>3398704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31116</v>
      </c>
      <c r="V21">
        <v>0</v>
      </c>
      <c r="W21">
        <v>4200</v>
      </c>
    </row>
    <row r="22" spans="1:23">
      <c r="A22">
        <v>1460931964</v>
      </c>
      <c r="B22">
        <v>80</v>
      </c>
      <c r="C22">
        <v>4</v>
      </c>
      <c r="D22">
        <v>68</v>
      </c>
      <c r="E22">
        <v>0.5</v>
      </c>
      <c r="F22">
        <v>34</v>
      </c>
      <c r="G22">
        <v>2</v>
      </c>
      <c r="H22">
        <v>31.2</v>
      </c>
      <c r="I22">
        <v>9.7</v>
      </c>
      <c r="J22">
        <v>4038320</v>
      </c>
      <c r="K22">
        <v>636712</v>
      </c>
      <c r="L22">
        <v>3648264</v>
      </c>
      <c r="M22">
        <v>3401608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1460931968</v>
      </c>
      <c r="B23">
        <v>84</v>
      </c>
      <c r="C23">
        <v>4</v>
      </c>
      <c r="D23">
        <v>102.8</v>
      </c>
      <c r="E23">
        <v>0.3</v>
      </c>
      <c r="F23">
        <v>50</v>
      </c>
      <c r="G23">
        <v>2.5</v>
      </c>
      <c r="H23">
        <v>49.1</v>
      </c>
      <c r="I23">
        <v>9.7</v>
      </c>
      <c r="J23">
        <v>4038320</v>
      </c>
      <c r="K23">
        <v>646000</v>
      </c>
      <c r="L23">
        <v>3648604</v>
      </c>
      <c r="M23">
        <v>3392320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1460931972</v>
      </c>
      <c r="B24">
        <v>88</v>
      </c>
      <c r="C24">
        <v>4</v>
      </c>
      <c r="D24">
        <v>86.8</v>
      </c>
      <c r="E24">
        <v>0.3</v>
      </c>
      <c r="F24">
        <v>48.5</v>
      </c>
      <c r="G24">
        <v>1.8</v>
      </c>
      <c r="H24">
        <v>35.7</v>
      </c>
      <c r="I24">
        <v>9.7</v>
      </c>
      <c r="J24">
        <v>4038320</v>
      </c>
      <c r="K24">
        <v>653916</v>
      </c>
      <c r="L24">
        <v>3647580</v>
      </c>
      <c r="M24">
        <v>3384404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1460931976</v>
      </c>
      <c r="B25">
        <v>92</v>
      </c>
      <c r="C25">
        <v>4</v>
      </c>
      <c r="D25">
        <v>106</v>
      </c>
      <c r="E25">
        <v>0.5</v>
      </c>
      <c r="F25">
        <v>56.8</v>
      </c>
      <c r="G25">
        <v>2</v>
      </c>
      <c r="H25">
        <v>45.9</v>
      </c>
      <c r="I25">
        <v>9.7</v>
      </c>
      <c r="J25">
        <v>4038320</v>
      </c>
      <c r="K25">
        <v>661408</v>
      </c>
      <c r="L25">
        <v>3647568</v>
      </c>
      <c r="M25">
        <v>3376912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1460931980</v>
      </c>
      <c r="B26">
        <v>96</v>
      </c>
      <c r="C26">
        <v>4</v>
      </c>
      <c r="D26">
        <v>101.6</v>
      </c>
      <c r="E26">
        <v>1</v>
      </c>
      <c r="F26">
        <v>46.6</v>
      </c>
      <c r="G26">
        <v>2.2</v>
      </c>
      <c r="H26">
        <v>51.4</v>
      </c>
      <c r="I26">
        <v>9.7</v>
      </c>
      <c r="J26">
        <v>4038320</v>
      </c>
      <c r="K26">
        <v>670412</v>
      </c>
      <c r="L26">
        <v>3646872</v>
      </c>
      <c r="M26">
        <v>3367908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40</v>
      </c>
    </row>
    <row r="27" spans="1:23">
      <c r="A27">
        <v>1460931984</v>
      </c>
      <c r="B27">
        <v>100</v>
      </c>
      <c r="C27">
        <v>4</v>
      </c>
      <c r="D27">
        <v>100</v>
      </c>
      <c r="E27">
        <v>2.1</v>
      </c>
      <c r="F27">
        <v>49.9</v>
      </c>
      <c r="G27">
        <v>0.3</v>
      </c>
      <c r="H27">
        <v>47.1</v>
      </c>
      <c r="I27">
        <v>9.7</v>
      </c>
      <c r="J27">
        <v>4038320</v>
      </c>
      <c r="K27">
        <v>677536</v>
      </c>
      <c r="L27">
        <v>3646716</v>
      </c>
      <c r="M27">
        <v>3360784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1460931988</v>
      </c>
      <c r="B28">
        <v>104</v>
      </c>
      <c r="C28">
        <v>4</v>
      </c>
      <c r="D28">
        <v>71.2</v>
      </c>
      <c r="E28">
        <v>2.3</v>
      </c>
      <c r="F28">
        <v>36</v>
      </c>
      <c r="G28">
        <v>1</v>
      </c>
      <c r="H28">
        <v>31.2</v>
      </c>
      <c r="I28">
        <v>9.7</v>
      </c>
      <c r="J28">
        <v>4038320</v>
      </c>
      <c r="K28">
        <v>680780</v>
      </c>
      <c r="L28">
        <v>3646624</v>
      </c>
      <c r="M28">
        <v>3357540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1460931992</v>
      </c>
      <c r="B29">
        <v>108</v>
      </c>
      <c r="C29">
        <v>4</v>
      </c>
      <c r="D29">
        <v>104</v>
      </c>
      <c r="E29">
        <v>2.1</v>
      </c>
      <c r="F29">
        <v>53.1</v>
      </c>
      <c r="G29">
        <v>0.8</v>
      </c>
      <c r="H29">
        <v>47.1</v>
      </c>
      <c r="I29">
        <v>10.1</v>
      </c>
      <c r="J29">
        <v>4038320</v>
      </c>
      <c r="K29">
        <v>706120</v>
      </c>
      <c r="L29">
        <v>3630724</v>
      </c>
      <c r="M29">
        <v>3332200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83</v>
      </c>
      <c r="T29">
        <v>0</v>
      </c>
      <c r="U29">
        <v>53240</v>
      </c>
      <c r="V29">
        <v>0</v>
      </c>
      <c r="W29">
        <v>17568</v>
      </c>
    </row>
    <row r="30" spans="1:23">
      <c r="A30">
        <v>1460931996</v>
      </c>
      <c r="B30">
        <v>112</v>
      </c>
      <c r="C30">
        <v>4</v>
      </c>
      <c r="D30">
        <v>49.6</v>
      </c>
      <c r="E30">
        <v>2.1</v>
      </c>
      <c r="F30">
        <v>24.5</v>
      </c>
      <c r="G30">
        <v>0</v>
      </c>
      <c r="H30">
        <v>22.8</v>
      </c>
      <c r="I30">
        <v>10.1</v>
      </c>
      <c r="J30">
        <v>4038320</v>
      </c>
      <c r="K30">
        <v>708676</v>
      </c>
      <c r="L30">
        <v>3630376</v>
      </c>
      <c r="M30">
        <v>3329644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1460932000</v>
      </c>
      <c r="B31">
        <v>116</v>
      </c>
      <c r="C31">
        <v>4</v>
      </c>
      <c r="D31">
        <v>75.2</v>
      </c>
      <c r="E31">
        <v>2.3</v>
      </c>
      <c r="F31">
        <v>37.7</v>
      </c>
      <c r="G31">
        <v>0.5</v>
      </c>
      <c r="H31">
        <v>34.3</v>
      </c>
      <c r="I31">
        <v>10.1</v>
      </c>
      <c r="J31">
        <v>4038320</v>
      </c>
      <c r="K31">
        <v>712740</v>
      </c>
      <c r="L31">
        <v>3631204</v>
      </c>
      <c r="M31">
        <v>3325580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1460932004</v>
      </c>
      <c r="B32">
        <v>120</v>
      </c>
      <c r="C32">
        <v>4</v>
      </c>
      <c r="D32">
        <v>129.6</v>
      </c>
      <c r="E32">
        <v>0</v>
      </c>
      <c r="F32">
        <v>64.1</v>
      </c>
      <c r="G32">
        <v>2.3</v>
      </c>
      <c r="H32">
        <v>62.5</v>
      </c>
      <c r="I32">
        <v>10.1</v>
      </c>
      <c r="J32">
        <v>4038320</v>
      </c>
      <c r="K32">
        <v>727316</v>
      </c>
      <c r="L32">
        <v>3630524</v>
      </c>
      <c r="M32">
        <v>3311004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24</v>
      </c>
    </row>
    <row r="33" spans="1:23">
      <c r="A33">
        <v>1460932008</v>
      </c>
      <c r="B33">
        <v>124</v>
      </c>
      <c r="C33">
        <v>4</v>
      </c>
      <c r="D33">
        <v>126.4</v>
      </c>
      <c r="E33">
        <v>0.3</v>
      </c>
      <c r="F33">
        <v>64.6</v>
      </c>
      <c r="G33">
        <v>2.7</v>
      </c>
      <c r="H33">
        <v>58</v>
      </c>
      <c r="I33">
        <v>10.1</v>
      </c>
      <c r="J33">
        <v>4038320</v>
      </c>
      <c r="K33">
        <v>741632</v>
      </c>
      <c r="L33">
        <v>3629680</v>
      </c>
      <c r="M33">
        <v>3296688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1460932012</v>
      </c>
      <c r="B34">
        <v>128</v>
      </c>
      <c r="C34">
        <v>4</v>
      </c>
      <c r="D34">
        <v>89.2</v>
      </c>
      <c r="E34">
        <v>0.3</v>
      </c>
      <c r="F34">
        <v>43.6</v>
      </c>
      <c r="G34">
        <v>2</v>
      </c>
      <c r="H34">
        <v>42.4</v>
      </c>
      <c r="I34">
        <v>10.1</v>
      </c>
      <c r="J34">
        <v>4038320</v>
      </c>
      <c r="K34">
        <v>747796</v>
      </c>
      <c r="L34">
        <v>3628492</v>
      </c>
      <c r="M34">
        <v>3290524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1460932016</v>
      </c>
      <c r="B35">
        <v>132</v>
      </c>
      <c r="C35">
        <v>4</v>
      </c>
      <c r="D35">
        <v>114.8</v>
      </c>
      <c r="E35">
        <v>0.3</v>
      </c>
      <c r="F35">
        <v>58.6</v>
      </c>
      <c r="G35">
        <v>2</v>
      </c>
      <c r="H35">
        <v>52.9</v>
      </c>
      <c r="I35">
        <v>10.2</v>
      </c>
      <c r="J35">
        <v>4038320</v>
      </c>
      <c r="K35">
        <v>755516</v>
      </c>
      <c r="L35">
        <v>3627812</v>
      </c>
      <c r="M35">
        <v>3282804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1460932020</v>
      </c>
      <c r="B36">
        <v>136</v>
      </c>
      <c r="C36">
        <v>4</v>
      </c>
      <c r="D36">
        <v>83.6</v>
      </c>
      <c r="E36">
        <v>0.5</v>
      </c>
      <c r="F36">
        <v>40.4</v>
      </c>
      <c r="G36">
        <v>2.3</v>
      </c>
      <c r="H36">
        <v>40.2</v>
      </c>
      <c r="I36">
        <v>10.2</v>
      </c>
      <c r="J36">
        <v>4038320</v>
      </c>
      <c r="K36">
        <v>760364</v>
      </c>
      <c r="L36">
        <v>3627836</v>
      </c>
      <c r="M36">
        <v>3277956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91</v>
      </c>
      <c r="T36">
        <v>4</v>
      </c>
      <c r="U36">
        <v>56588</v>
      </c>
      <c r="V36">
        <v>32</v>
      </c>
      <c r="W36">
        <v>18292</v>
      </c>
    </row>
    <row r="37" spans="1:23">
      <c r="A37">
        <v>1460932024</v>
      </c>
      <c r="B37">
        <v>140</v>
      </c>
      <c r="C37">
        <v>4</v>
      </c>
      <c r="D37">
        <v>101.6</v>
      </c>
      <c r="E37">
        <v>2.6</v>
      </c>
      <c r="F37">
        <v>47</v>
      </c>
      <c r="G37">
        <v>0.5</v>
      </c>
      <c r="H37">
        <v>51.1</v>
      </c>
      <c r="I37">
        <v>10.2</v>
      </c>
      <c r="J37">
        <v>4038320</v>
      </c>
      <c r="K37">
        <v>767952</v>
      </c>
      <c r="L37">
        <v>3627336</v>
      </c>
      <c r="M37">
        <v>3270368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1460932028</v>
      </c>
      <c r="B38">
        <v>144</v>
      </c>
      <c r="C38">
        <v>4</v>
      </c>
      <c r="D38">
        <v>87.2</v>
      </c>
      <c r="E38">
        <v>1.8</v>
      </c>
      <c r="F38">
        <v>43.4</v>
      </c>
      <c r="G38">
        <v>0.5</v>
      </c>
      <c r="H38">
        <v>40.4</v>
      </c>
      <c r="I38">
        <v>10.2</v>
      </c>
      <c r="J38">
        <v>4038320</v>
      </c>
      <c r="K38">
        <v>772404</v>
      </c>
      <c r="L38">
        <v>3626540</v>
      </c>
      <c r="M38">
        <v>3265916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1460932032</v>
      </c>
      <c r="B39">
        <v>148</v>
      </c>
      <c r="C39">
        <v>4</v>
      </c>
      <c r="D39">
        <v>64</v>
      </c>
      <c r="E39">
        <v>2.3</v>
      </c>
      <c r="F39">
        <v>30.8</v>
      </c>
      <c r="G39">
        <v>0.8</v>
      </c>
      <c r="H39">
        <v>29.7</v>
      </c>
      <c r="I39">
        <v>10.2</v>
      </c>
      <c r="J39">
        <v>4038320</v>
      </c>
      <c r="K39">
        <v>776816</v>
      </c>
      <c r="L39">
        <v>3625392</v>
      </c>
      <c r="M39">
        <v>3261504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1460932036</v>
      </c>
      <c r="B40">
        <v>152</v>
      </c>
      <c r="C40">
        <v>4</v>
      </c>
      <c r="D40">
        <v>113.6</v>
      </c>
      <c r="E40">
        <v>2.1</v>
      </c>
      <c r="F40">
        <v>53.6</v>
      </c>
      <c r="G40">
        <v>0.5</v>
      </c>
      <c r="H40">
        <v>56.7</v>
      </c>
      <c r="I40">
        <v>10.2</v>
      </c>
      <c r="J40">
        <v>4038320</v>
      </c>
      <c r="K40">
        <v>786368</v>
      </c>
      <c r="L40">
        <v>3625592</v>
      </c>
      <c r="M40">
        <v>3251952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1460932040</v>
      </c>
      <c r="B41">
        <v>156</v>
      </c>
      <c r="C41">
        <v>4</v>
      </c>
      <c r="D41">
        <v>133.2</v>
      </c>
      <c r="E41">
        <v>2.1</v>
      </c>
      <c r="F41">
        <v>65</v>
      </c>
      <c r="G41">
        <v>0.2</v>
      </c>
      <c r="H41">
        <v>64.7</v>
      </c>
      <c r="I41">
        <v>10.2</v>
      </c>
      <c r="J41">
        <v>4038320</v>
      </c>
      <c r="K41">
        <v>795992</v>
      </c>
      <c r="L41">
        <v>3625376</v>
      </c>
      <c r="M41">
        <v>3242328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1460932044</v>
      </c>
      <c r="B42">
        <v>160</v>
      </c>
      <c r="C42">
        <v>4</v>
      </c>
      <c r="D42">
        <v>112</v>
      </c>
      <c r="E42">
        <v>0.5</v>
      </c>
      <c r="F42">
        <v>53.1</v>
      </c>
      <c r="G42">
        <v>2</v>
      </c>
      <c r="H42">
        <v>55.1</v>
      </c>
      <c r="I42">
        <v>10.3</v>
      </c>
      <c r="J42">
        <v>4038320</v>
      </c>
      <c r="K42">
        <v>805888</v>
      </c>
      <c r="L42">
        <v>3623336</v>
      </c>
      <c r="M42">
        <v>3232432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1460932048</v>
      </c>
      <c r="B43">
        <v>164</v>
      </c>
      <c r="C43">
        <v>4</v>
      </c>
      <c r="D43">
        <v>103.2</v>
      </c>
      <c r="E43">
        <v>0.3</v>
      </c>
      <c r="F43">
        <v>52</v>
      </c>
      <c r="G43">
        <v>1.8</v>
      </c>
      <c r="H43">
        <v>48.6</v>
      </c>
      <c r="I43">
        <v>10.3</v>
      </c>
      <c r="J43">
        <v>4038320</v>
      </c>
      <c r="K43">
        <v>813396</v>
      </c>
      <c r="L43">
        <v>3622808</v>
      </c>
      <c r="M43">
        <v>3224924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1460932052</v>
      </c>
      <c r="B44">
        <v>168</v>
      </c>
      <c r="C44">
        <v>4</v>
      </c>
      <c r="D44">
        <v>63.2</v>
      </c>
      <c r="E44">
        <v>1.3</v>
      </c>
      <c r="F44">
        <v>29.7</v>
      </c>
      <c r="G44">
        <v>1.8</v>
      </c>
      <c r="H44">
        <v>29.7</v>
      </c>
      <c r="I44">
        <v>10.3</v>
      </c>
      <c r="J44">
        <v>4038320</v>
      </c>
      <c r="K44">
        <v>816172</v>
      </c>
      <c r="L44">
        <v>3622360</v>
      </c>
      <c r="M44">
        <v>3222148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51136</v>
      </c>
      <c r="V44">
        <v>0</v>
      </c>
      <c r="W44">
        <v>13888</v>
      </c>
    </row>
    <row r="45" spans="1:23">
      <c r="A45">
        <v>1460932056</v>
      </c>
      <c r="B45">
        <v>172</v>
      </c>
      <c r="C45">
        <v>4</v>
      </c>
      <c r="D45">
        <v>70</v>
      </c>
      <c r="E45">
        <v>0.8</v>
      </c>
      <c r="F45">
        <v>27.8</v>
      </c>
      <c r="G45">
        <v>2.2</v>
      </c>
      <c r="H45">
        <v>39</v>
      </c>
      <c r="I45">
        <v>10.3</v>
      </c>
      <c r="J45">
        <v>4038320</v>
      </c>
      <c r="K45">
        <v>817264</v>
      </c>
      <c r="L45">
        <v>3622972</v>
      </c>
      <c r="M45">
        <v>3221056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1460932060</v>
      </c>
      <c r="B46">
        <v>176</v>
      </c>
      <c r="C46">
        <v>4</v>
      </c>
      <c r="D46">
        <v>89.2</v>
      </c>
      <c r="E46">
        <v>0.5</v>
      </c>
      <c r="F46">
        <v>39.6</v>
      </c>
      <c r="G46">
        <v>2.5</v>
      </c>
      <c r="H46">
        <v>45.9</v>
      </c>
      <c r="I46">
        <v>10.3</v>
      </c>
      <c r="J46">
        <v>4038320</v>
      </c>
      <c r="K46">
        <v>822496</v>
      </c>
      <c r="L46">
        <v>3622480</v>
      </c>
      <c r="M46">
        <v>3215824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1460932064</v>
      </c>
      <c r="B47">
        <v>180</v>
      </c>
      <c r="C47">
        <v>4</v>
      </c>
      <c r="D47">
        <v>57.2</v>
      </c>
      <c r="E47">
        <v>0.3</v>
      </c>
      <c r="F47">
        <v>27.1</v>
      </c>
      <c r="G47">
        <v>1.8</v>
      </c>
      <c r="H47">
        <v>27.8</v>
      </c>
      <c r="I47">
        <v>10.3</v>
      </c>
      <c r="J47">
        <v>4038320</v>
      </c>
      <c r="K47">
        <v>824296</v>
      </c>
      <c r="L47">
        <v>3622052</v>
      </c>
      <c r="M47">
        <v>3214024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1460932068</v>
      </c>
      <c r="B48">
        <v>184</v>
      </c>
      <c r="C48">
        <v>4</v>
      </c>
      <c r="D48">
        <v>88</v>
      </c>
      <c r="E48">
        <v>0</v>
      </c>
      <c r="F48">
        <v>39.2</v>
      </c>
      <c r="G48">
        <v>2.7</v>
      </c>
      <c r="H48">
        <v>45.3</v>
      </c>
      <c r="I48">
        <v>10.3</v>
      </c>
      <c r="J48">
        <v>4038320</v>
      </c>
      <c r="K48">
        <v>830532</v>
      </c>
      <c r="L48">
        <v>3621736</v>
      </c>
      <c r="M48">
        <v>3207788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1460932072</v>
      </c>
      <c r="B49">
        <v>188</v>
      </c>
      <c r="C49">
        <v>4</v>
      </c>
      <c r="D49">
        <v>86.4</v>
      </c>
      <c r="E49">
        <v>2.1</v>
      </c>
      <c r="F49">
        <v>45.7</v>
      </c>
      <c r="G49">
        <v>0.5</v>
      </c>
      <c r="H49">
        <v>37.2</v>
      </c>
      <c r="I49">
        <v>10.4</v>
      </c>
      <c r="J49">
        <v>4038320</v>
      </c>
      <c r="K49">
        <v>843380</v>
      </c>
      <c r="L49">
        <v>3616324</v>
      </c>
      <c r="M49">
        <v>3194940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1460932076</v>
      </c>
      <c r="B50">
        <v>192</v>
      </c>
      <c r="C50">
        <v>4</v>
      </c>
      <c r="D50">
        <v>64.8</v>
      </c>
      <c r="E50">
        <v>2.3</v>
      </c>
      <c r="F50">
        <v>31.8</v>
      </c>
      <c r="G50">
        <v>1</v>
      </c>
      <c r="H50">
        <v>29.7</v>
      </c>
      <c r="I50">
        <v>10.4</v>
      </c>
      <c r="J50">
        <v>4038320</v>
      </c>
      <c r="K50">
        <v>847012</v>
      </c>
      <c r="L50">
        <v>3616552</v>
      </c>
      <c r="M50">
        <v>3191308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56</v>
      </c>
      <c r="V50">
        <v>0</v>
      </c>
      <c r="W50">
        <v>24</v>
      </c>
    </row>
    <row r="51" spans="1:23">
      <c r="A51">
        <v>1460932080</v>
      </c>
      <c r="B51">
        <v>196</v>
      </c>
      <c r="C51">
        <v>4</v>
      </c>
      <c r="D51">
        <v>62.4</v>
      </c>
      <c r="E51">
        <v>2.1</v>
      </c>
      <c r="F51">
        <v>31.8</v>
      </c>
      <c r="G51">
        <v>0.2</v>
      </c>
      <c r="H51">
        <v>28</v>
      </c>
      <c r="I51">
        <v>10.5</v>
      </c>
      <c r="J51">
        <v>4038320</v>
      </c>
      <c r="K51">
        <v>850940</v>
      </c>
      <c r="L51">
        <v>3616208</v>
      </c>
      <c r="M51">
        <v>3187380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44</v>
      </c>
      <c r="T51">
        <v>0</v>
      </c>
      <c r="U51">
        <v>27852</v>
      </c>
      <c r="V51">
        <v>0</v>
      </c>
      <c r="W51">
        <v>5440</v>
      </c>
    </row>
    <row r="52" spans="1:23">
      <c r="A52">
        <v>1460932084</v>
      </c>
      <c r="B52">
        <v>200</v>
      </c>
      <c r="C52">
        <v>4</v>
      </c>
      <c r="D52">
        <v>68</v>
      </c>
      <c r="E52">
        <v>1.8</v>
      </c>
      <c r="F52">
        <v>35.1</v>
      </c>
      <c r="G52">
        <v>0.2</v>
      </c>
      <c r="H52">
        <v>30.5</v>
      </c>
      <c r="I52">
        <v>10.5</v>
      </c>
      <c r="J52">
        <v>4038320</v>
      </c>
      <c r="K52">
        <v>858360</v>
      </c>
      <c r="L52">
        <v>3613076</v>
      </c>
      <c r="M52">
        <v>3179960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160</v>
      </c>
      <c r="V52">
        <v>0</v>
      </c>
      <c r="W52">
        <v>28</v>
      </c>
    </row>
    <row r="53" spans="1:23">
      <c r="A53">
        <v>1460932088</v>
      </c>
      <c r="B53">
        <v>204</v>
      </c>
      <c r="C53">
        <v>4</v>
      </c>
      <c r="D53">
        <v>68</v>
      </c>
      <c r="E53">
        <v>2.3</v>
      </c>
      <c r="F53">
        <v>32.3</v>
      </c>
      <c r="G53">
        <v>0.8</v>
      </c>
      <c r="H53">
        <v>31.9</v>
      </c>
      <c r="I53">
        <v>10.5</v>
      </c>
      <c r="J53">
        <v>4038320</v>
      </c>
      <c r="K53">
        <v>864084</v>
      </c>
      <c r="L53">
        <v>3612448</v>
      </c>
      <c r="M53">
        <v>3174236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1460932092</v>
      </c>
      <c r="B54">
        <v>208</v>
      </c>
      <c r="C54">
        <v>4</v>
      </c>
      <c r="D54">
        <v>60.4</v>
      </c>
      <c r="E54">
        <v>2.1</v>
      </c>
      <c r="F54">
        <v>27.3</v>
      </c>
      <c r="G54">
        <v>0</v>
      </c>
      <c r="H54">
        <v>30.1</v>
      </c>
      <c r="I54">
        <v>10.5</v>
      </c>
      <c r="J54">
        <v>4038320</v>
      </c>
      <c r="K54">
        <v>865948</v>
      </c>
      <c r="L54">
        <v>3612308</v>
      </c>
      <c r="M54">
        <v>3172372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1460932096</v>
      </c>
      <c r="B55">
        <v>212</v>
      </c>
      <c r="C55">
        <v>4</v>
      </c>
      <c r="D55">
        <v>60.8</v>
      </c>
      <c r="E55">
        <v>2.3</v>
      </c>
      <c r="F55">
        <v>31.6</v>
      </c>
      <c r="G55">
        <v>0.5</v>
      </c>
      <c r="H55">
        <v>27</v>
      </c>
      <c r="I55">
        <v>10.6</v>
      </c>
      <c r="J55">
        <v>4038320</v>
      </c>
      <c r="K55">
        <v>868736</v>
      </c>
      <c r="L55">
        <v>3612044</v>
      </c>
      <c r="M55">
        <v>3169584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1460932100</v>
      </c>
      <c r="B56">
        <v>216</v>
      </c>
      <c r="C56">
        <v>4</v>
      </c>
      <c r="D56">
        <v>71.6</v>
      </c>
      <c r="E56">
        <v>2.1</v>
      </c>
      <c r="F56">
        <v>35.4</v>
      </c>
      <c r="G56">
        <v>0.2</v>
      </c>
      <c r="H56">
        <v>32.9</v>
      </c>
      <c r="I56">
        <v>10.6</v>
      </c>
      <c r="J56">
        <v>4038320</v>
      </c>
      <c r="K56">
        <v>873952</v>
      </c>
      <c r="L56">
        <v>3611540</v>
      </c>
      <c r="M56">
        <v>3164368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1460932104</v>
      </c>
      <c r="B57">
        <v>220</v>
      </c>
      <c r="C57">
        <v>4</v>
      </c>
      <c r="D57">
        <v>70</v>
      </c>
      <c r="E57">
        <v>0.8</v>
      </c>
      <c r="F57">
        <v>33.4</v>
      </c>
      <c r="G57">
        <v>2.3</v>
      </c>
      <c r="H57">
        <v>33.6</v>
      </c>
      <c r="I57">
        <v>10.6</v>
      </c>
      <c r="J57">
        <v>4038320</v>
      </c>
      <c r="K57">
        <v>877600</v>
      </c>
      <c r="L57">
        <v>3612116</v>
      </c>
      <c r="M57">
        <v>3160720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1460932108</v>
      </c>
      <c r="B58">
        <v>224</v>
      </c>
      <c r="C58">
        <v>4</v>
      </c>
      <c r="D58">
        <v>52.4</v>
      </c>
      <c r="E58">
        <v>0.5</v>
      </c>
      <c r="F58">
        <v>24.6</v>
      </c>
      <c r="G58">
        <v>1.5</v>
      </c>
      <c r="H58">
        <v>25</v>
      </c>
      <c r="I58">
        <v>10.6</v>
      </c>
      <c r="J58">
        <v>4038320</v>
      </c>
      <c r="K58">
        <v>880560</v>
      </c>
      <c r="L58">
        <v>3611512</v>
      </c>
      <c r="M58">
        <v>3157760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40</v>
      </c>
    </row>
    <row r="59" spans="1:23">
      <c r="A59">
        <v>1460932112</v>
      </c>
      <c r="B59">
        <v>228</v>
      </c>
      <c r="C59">
        <v>4</v>
      </c>
      <c r="D59">
        <v>59.6</v>
      </c>
      <c r="E59">
        <v>0.5</v>
      </c>
      <c r="F59">
        <v>28.2</v>
      </c>
      <c r="G59">
        <v>2</v>
      </c>
      <c r="H59">
        <v>28.8</v>
      </c>
      <c r="I59">
        <v>10.6</v>
      </c>
      <c r="J59">
        <v>4038320</v>
      </c>
      <c r="K59">
        <v>885148</v>
      </c>
      <c r="L59">
        <v>3611612</v>
      </c>
      <c r="M59">
        <v>3153172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48</v>
      </c>
      <c r="T59">
        <v>4</v>
      </c>
      <c r="U59">
        <v>27880</v>
      </c>
      <c r="V59">
        <v>44</v>
      </c>
      <c r="W59">
        <v>3672</v>
      </c>
    </row>
    <row r="60" spans="1:23">
      <c r="A60">
        <v>1460932116</v>
      </c>
      <c r="B60">
        <v>232</v>
      </c>
      <c r="C60">
        <v>4</v>
      </c>
      <c r="D60">
        <v>52.8</v>
      </c>
      <c r="E60">
        <v>0.3</v>
      </c>
      <c r="F60">
        <v>24.8</v>
      </c>
      <c r="G60">
        <v>2</v>
      </c>
      <c r="H60">
        <v>25.3</v>
      </c>
      <c r="I60">
        <v>10.6</v>
      </c>
      <c r="J60">
        <v>4038320</v>
      </c>
      <c r="K60">
        <v>887900</v>
      </c>
      <c r="L60">
        <v>3611068</v>
      </c>
      <c r="M60">
        <v>3150420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1460932120</v>
      </c>
      <c r="B61">
        <v>236</v>
      </c>
      <c r="C61">
        <v>4</v>
      </c>
      <c r="D61">
        <v>99.2</v>
      </c>
      <c r="E61">
        <v>0.5</v>
      </c>
      <c r="F61">
        <v>50.4</v>
      </c>
      <c r="G61">
        <v>1.5</v>
      </c>
      <c r="H61">
        <v>45.7</v>
      </c>
      <c r="I61">
        <v>10.6</v>
      </c>
      <c r="J61">
        <v>4038320</v>
      </c>
      <c r="K61">
        <v>893936</v>
      </c>
      <c r="L61">
        <v>3611096</v>
      </c>
      <c r="M61">
        <v>3144384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100</v>
      </c>
      <c r="V61">
        <v>0</v>
      </c>
      <c r="W61">
        <v>28</v>
      </c>
    </row>
    <row r="62" spans="1:23">
      <c r="A62">
        <v>1460932124</v>
      </c>
      <c r="B62">
        <v>240</v>
      </c>
      <c r="C62">
        <v>4</v>
      </c>
      <c r="D62">
        <v>53.2</v>
      </c>
      <c r="E62">
        <v>0.5</v>
      </c>
      <c r="F62">
        <v>25.1</v>
      </c>
      <c r="G62">
        <v>2.5</v>
      </c>
      <c r="H62">
        <v>24.6</v>
      </c>
      <c r="I62">
        <v>10.6</v>
      </c>
      <c r="J62">
        <v>4038320</v>
      </c>
      <c r="K62">
        <v>898184</v>
      </c>
      <c r="L62">
        <v>3610092</v>
      </c>
      <c r="M62">
        <v>3140136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1460932128</v>
      </c>
      <c r="B63">
        <v>244</v>
      </c>
      <c r="C63">
        <v>4</v>
      </c>
      <c r="D63">
        <v>66.4</v>
      </c>
      <c r="E63">
        <v>0.5</v>
      </c>
      <c r="F63">
        <v>31.6</v>
      </c>
      <c r="G63">
        <v>2.5</v>
      </c>
      <c r="H63">
        <v>31.4</v>
      </c>
      <c r="I63">
        <v>10.6</v>
      </c>
      <c r="J63">
        <v>4038320</v>
      </c>
      <c r="K63">
        <v>904156</v>
      </c>
      <c r="L63">
        <v>3610520</v>
      </c>
      <c r="M63">
        <v>3134164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1460932132</v>
      </c>
      <c r="B64">
        <v>248</v>
      </c>
      <c r="C64">
        <v>4</v>
      </c>
      <c r="D64">
        <v>78.8</v>
      </c>
      <c r="E64">
        <v>0.3</v>
      </c>
      <c r="F64">
        <v>33</v>
      </c>
      <c r="G64">
        <v>1.8</v>
      </c>
      <c r="H64">
        <v>43.8</v>
      </c>
      <c r="I64">
        <v>10.6</v>
      </c>
      <c r="J64">
        <v>4038320</v>
      </c>
      <c r="K64">
        <v>914056</v>
      </c>
      <c r="L64">
        <v>3609020</v>
      </c>
      <c r="M64">
        <v>3124264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1460932136</v>
      </c>
      <c r="B65">
        <v>252</v>
      </c>
      <c r="C65">
        <v>4</v>
      </c>
      <c r="D65">
        <v>57.6</v>
      </c>
      <c r="E65">
        <v>0.3</v>
      </c>
      <c r="F65">
        <v>29.7</v>
      </c>
      <c r="G65">
        <v>2</v>
      </c>
      <c r="H65">
        <v>25</v>
      </c>
      <c r="I65">
        <v>10.6</v>
      </c>
      <c r="J65">
        <v>4038320</v>
      </c>
      <c r="K65">
        <v>919072</v>
      </c>
      <c r="L65">
        <v>3608384</v>
      </c>
      <c r="M65">
        <v>3119248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1460932140</v>
      </c>
      <c r="B66">
        <v>256</v>
      </c>
      <c r="C66">
        <v>4</v>
      </c>
      <c r="D66">
        <v>58.8</v>
      </c>
      <c r="E66">
        <v>0</v>
      </c>
      <c r="F66">
        <v>27.3</v>
      </c>
      <c r="G66">
        <v>5.5</v>
      </c>
      <c r="H66">
        <v>25.6</v>
      </c>
      <c r="I66">
        <v>10.6</v>
      </c>
      <c r="J66">
        <v>4038320</v>
      </c>
      <c r="K66">
        <v>923536</v>
      </c>
      <c r="L66">
        <v>3608468</v>
      </c>
      <c r="M66">
        <v>3114784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36756</v>
      </c>
      <c r="V66">
        <v>0</v>
      </c>
      <c r="W66">
        <v>5784</v>
      </c>
    </row>
    <row r="67" spans="1:23">
      <c r="A67">
        <v>1460932144</v>
      </c>
      <c r="B67">
        <v>260</v>
      </c>
      <c r="C67">
        <v>4</v>
      </c>
      <c r="D67">
        <v>106</v>
      </c>
      <c r="E67">
        <v>2.3</v>
      </c>
      <c r="F67">
        <v>50.6</v>
      </c>
      <c r="G67">
        <v>0.2</v>
      </c>
      <c r="H67">
        <v>52.5</v>
      </c>
      <c r="I67">
        <v>10.7</v>
      </c>
      <c r="J67">
        <v>4038320</v>
      </c>
      <c r="K67">
        <v>934500</v>
      </c>
      <c r="L67">
        <v>3607296</v>
      </c>
      <c r="M67">
        <v>3103820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56</v>
      </c>
      <c r="V67">
        <v>0</v>
      </c>
      <c r="W67">
        <v>36</v>
      </c>
    </row>
    <row r="68" spans="1:23">
      <c r="A68">
        <v>1460932148</v>
      </c>
      <c r="B68">
        <v>264</v>
      </c>
      <c r="C68">
        <v>4</v>
      </c>
      <c r="D68">
        <v>73.6</v>
      </c>
      <c r="E68">
        <v>1.8</v>
      </c>
      <c r="F68">
        <v>33</v>
      </c>
      <c r="G68">
        <v>0.5</v>
      </c>
      <c r="H68">
        <v>37.3</v>
      </c>
      <c r="I68">
        <v>10.7</v>
      </c>
      <c r="J68">
        <v>4038320</v>
      </c>
      <c r="K68">
        <v>939824</v>
      </c>
      <c r="L68">
        <v>3607708</v>
      </c>
      <c r="M68">
        <v>3098496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1460932152</v>
      </c>
      <c r="B69">
        <v>268</v>
      </c>
      <c r="C69">
        <v>4</v>
      </c>
      <c r="D69">
        <v>74.8</v>
      </c>
      <c r="E69">
        <v>1.6</v>
      </c>
      <c r="F69">
        <v>35</v>
      </c>
      <c r="G69">
        <v>0.2</v>
      </c>
      <c r="H69">
        <v>37.1</v>
      </c>
      <c r="I69">
        <v>10.7</v>
      </c>
      <c r="J69">
        <v>4038320</v>
      </c>
      <c r="K69">
        <v>945576</v>
      </c>
      <c r="L69">
        <v>3607072</v>
      </c>
      <c r="M69">
        <v>3092744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1460932156</v>
      </c>
      <c r="B70">
        <v>272</v>
      </c>
      <c r="C70">
        <v>4</v>
      </c>
      <c r="D70">
        <v>76.4</v>
      </c>
      <c r="E70">
        <v>2.3</v>
      </c>
      <c r="F70">
        <v>38.4</v>
      </c>
      <c r="G70">
        <v>1</v>
      </c>
      <c r="H70">
        <v>35</v>
      </c>
      <c r="I70">
        <v>10.7</v>
      </c>
      <c r="J70">
        <v>4038320</v>
      </c>
      <c r="K70">
        <v>953160</v>
      </c>
      <c r="L70">
        <v>3607216</v>
      </c>
      <c r="M70">
        <v>3085160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1460932160</v>
      </c>
      <c r="B71">
        <v>276</v>
      </c>
      <c r="C71">
        <v>4</v>
      </c>
      <c r="D71">
        <v>68.8</v>
      </c>
      <c r="E71">
        <v>1.8</v>
      </c>
      <c r="F71">
        <v>35.9</v>
      </c>
      <c r="G71">
        <v>0.7</v>
      </c>
      <c r="H71">
        <v>29.5</v>
      </c>
      <c r="I71">
        <v>10.7</v>
      </c>
      <c r="J71">
        <v>4038320</v>
      </c>
      <c r="K71">
        <v>959480</v>
      </c>
      <c r="L71">
        <v>3606508</v>
      </c>
      <c r="M71">
        <v>3078840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1460932164</v>
      </c>
      <c r="B72">
        <v>280</v>
      </c>
      <c r="C72">
        <v>4</v>
      </c>
      <c r="D72">
        <v>83.2</v>
      </c>
      <c r="E72">
        <v>0</v>
      </c>
      <c r="F72">
        <v>41.1</v>
      </c>
      <c r="G72">
        <v>0.5</v>
      </c>
      <c r="H72">
        <v>40.9</v>
      </c>
      <c r="I72">
        <v>10.7</v>
      </c>
      <c r="J72">
        <v>4038320</v>
      </c>
      <c r="K72">
        <v>964768</v>
      </c>
      <c r="L72">
        <v>3606884</v>
      </c>
      <c r="M72">
        <v>3073552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1460932168</v>
      </c>
      <c r="B73">
        <v>284</v>
      </c>
      <c r="C73">
        <v>4</v>
      </c>
      <c r="D73">
        <v>53.2</v>
      </c>
      <c r="E73">
        <v>0.5</v>
      </c>
      <c r="F73">
        <v>25.6</v>
      </c>
      <c r="G73">
        <v>1.3</v>
      </c>
      <c r="H73">
        <v>25.4</v>
      </c>
      <c r="I73">
        <v>10.7</v>
      </c>
      <c r="J73">
        <v>4038320</v>
      </c>
      <c r="K73">
        <v>967628</v>
      </c>
      <c r="L73">
        <v>3606396</v>
      </c>
      <c r="M73">
        <v>3070692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1460932172</v>
      </c>
      <c r="B74">
        <v>288</v>
      </c>
      <c r="C74">
        <v>4</v>
      </c>
      <c r="D74">
        <v>82.4</v>
      </c>
      <c r="E74">
        <v>0.8</v>
      </c>
      <c r="F74">
        <v>41</v>
      </c>
      <c r="G74">
        <v>1.8</v>
      </c>
      <c r="H74">
        <v>38.4</v>
      </c>
      <c r="I74">
        <v>10.7</v>
      </c>
      <c r="J74">
        <v>4038320</v>
      </c>
      <c r="K74">
        <v>970720</v>
      </c>
      <c r="L74">
        <v>3606852</v>
      </c>
      <c r="M74">
        <v>3067600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44876</v>
      </c>
      <c r="V74">
        <v>0</v>
      </c>
      <c r="W74">
        <v>11820</v>
      </c>
    </row>
    <row r="75" spans="1:23">
      <c r="A75">
        <v>1460932176</v>
      </c>
      <c r="B75">
        <v>292</v>
      </c>
      <c r="C75">
        <v>4</v>
      </c>
      <c r="D75">
        <v>88.8</v>
      </c>
      <c r="E75">
        <v>0.5</v>
      </c>
      <c r="F75">
        <v>40.8</v>
      </c>
      <c r="G75">
        <v>1.8</v>
      </c>
      <c r="H75">
        <v>45</v>
      </c>
      <c r="I75">
        <v>10.7</v>
      </c>
      <c r="J75">
        <v>4038320</v>
      </c>
      <c r="K75">
        <v>973792</v>
      </c>
      <c r="L75">
        <v>3606376</v>
      </c>
      <c r="M75">
        <v>3064528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68</v>
      </c>
      <c r="V75">
        <v>0</v>
      </c>
      <c r="W75">
        <v>28</v>
      </c>
    </row>
    <row r="76" spans="1:23">
      <c r="A76">
        <v>1460932180</v>
      </c>
      <c r="B76">
        <v>296</v>
      </c>
      <c r="C76">
        <v>4</v>
      </c>
      <c r="D76">
        <v>98.4</v>
      </c>
      <c r="E76">
        <v>0</v>
      </c>
      <c r="F76">
        <v>51.9</v>
      </c>
      <c r="G76">
        <v>3</v>
      </c>
      <c r="H76">
        <v>42.5</v>
      </c>
      <c r="I76">
        <v>10.7</v>
      </c>
      <c r="J76">
        <v>4038320</v>
      </c>
      <c r="K76">
        <v>979220</v>
      </c>
      <c r="L76">
        <v>3606416</v>
      </c>
      <c r="M76">
        <v>3059100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52</v>
      </c>
      <c r="V76">
        <v>0</v>
      </c>
      <c r="W76">
        <v>44</v>
      </c>
    </row>
    <row r="77" spans="1:23">
      <c r="A77">
        <v>1460932184</v>
      </c>
      <c r="B77">
        <v>300</v>
      </c>
      <c r="C77">
        <v>4</v>
      </c>
      <c r="D77">
        <v>68.8</v>
      </c>
      <c r="E77">
        <v>0.5</v>
      </c>
      <c r="F77">
        <v>35.2</v>
      </c>
      <c r="G77">
        <v>1.8</v>
      </c>
      <c r="H77">
        <v>30.5</v>
      </c>
      <c r="I77">
        <v>10.7</v>
      </c>
      <c r="J77">
        <v>4038320</v>
      </c>
      <c r="K77">
        <v>981440</v>
      </c>
      <c r="L77">
        <v>3606160</v>
      </c>
      <c r="M77">
        <v>3056880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1460932188</v>
      </c>
      <c r="B78">
        <v>304</v>
      </c>
      <c r="C78">
        <v>4</v>
      </c>
      <c r="D78">
        <v>67.2</v>
      </c>
      <c r="E78">
        <v>0.5</v>
      </c>
      <c r="F78">
        <v>31.4</v>
      </c>
      <c r="G78">
        <v>2.5</v>
      </c>
      <c r="H78">
        <v>32.5</v>
      </c>
      <c r="I78">
        <v>10.7</v>
      </c>
      <c r="J78">
        <v>4038320</v>
      </c>
      <c r="K78">
        <v>984812</v>
      </c>
      <c r="L78">
        <v>3605912</v>
      </c>
      <c r="M78">
        <v>3053508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1460932192</v>
      </c>
      <c r="B79">
        <v>308</v>
      </c>
      <c r="C79">
        <v>4</v>
      </c>
      <c r="D79">
        <v>78.8</v>
      </c>
      <c r="E79">
        <v>0.5</v>
      </c>
      <c r="F79">
        <v>38.9</v>
      </c>
      <c r="G79">
        <v>1.8</v>
      </c>
      <c r="H79">
        <v>37.5</v>
      </c>
      <c r="I79">
        <v>10.7</v>
      </c>
      <c r="J79">
        <v>4038320</v>
      </c>
      <c r="K79">
        <v>990568</v>
      </c>
      <c r="L79">
        <v>3606144</v>
      </c>
      <c r="M79">
        <v>3047752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1460932196</v>
      </c>
      <c r="B80">
        <v>312</v>
      </c>
      <c r="C80">
        <v>4</v>
      </c>
      <c r="D80">
        <v>57.6</v>
      </c>
      <c r="E80">
        <v>0</v>
      </c>
      <c r="F80">
        <v>28.2</v>
      </c>
      <c r="G80">
        <v>2</v>
      </c>
      <c r="H80">
        <v>27.4</v>
      </c>
      <c r="I80">
        <v>10.7</v>
      </c>
      <c r="J80">
        <v>4038320</v>
      </c>
      <c r="K80">
        <v>996904</v>
      </c>
      <c r="L80">
        <v>3606128</v>
      </c>
      <c r="M80">
        <v>3041416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1460932200</v>
      </c>
      <c r="B81">
        <v>316</v>
      </c>
      <c r="C81">
        <v>4</v>
      </c>
      <c r="D81">
        <v>3.2</v>
      </c>
      <c r="E81">
        <v>0</v>
      </c>
      <c r="F81">
        <v>1</v>
      </c>
      <c r="G81">
        <v>1.3</v>
      </c>
      <c r="H81">
        <v>1</v>
      </c>
      <c r="I81">
        <v>10.7</v>
      </c>
      <c r="J81">
        <v>4038320</v>
      </c>
      <c r="K81">
        <v>996936</v>
      </c>
      <c r="L81">
        <v>3606104</v>
      </c>
      <c r="M81">
        <v>3041384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1460932204</v>
      </c>
      <c r="B82">
        <v>320</v>
      </c>
      <c r="C82">
        <v>4</v>
      </c>
      <c r="D82">
        <v>2.4</v>
      </c>
      <c r="E82">
        <v>0</v>
      </c>
      <c r="F82">
        <v>0</v>
      </c>
      <c r="G82">
        <v>0</v>
      </c>
      <c r="H82">
        <v>2.2</v>
      </c>
      <c r="I82">
        <v>10.7</v>
      </c>
      <c r="J82">
        <v>4038320</v>
      </c>
      <c r="K82">
        <v>997696</v>
      </c>
      <c r="L82">
        <v>3605352</v>
      </c>
      <c r="M82">
        <v>3040624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43</v>
      </c>
      <c r="T82">
        <v>0</v>
      </c>
      <c r="U82">
        <v>26152</v>
      </c>
      <c r="V82">
        <v>0</v>
      </c>
      <c r="W82">
        <v>2932</v>
      </c>
    </row>
    <row r="83" spans="1:23">
      <c r="A83">
        <v>1460932208</v>
      </c>
      <c r="B83">
        <v>324</v>
      </c>
      <c r="C83">
        <v>4</v>
      </c>
      <c r="D83">
        <v>3.2</v>
      </c>
      <c r="E83">
        <v>0</v>
      </c>
      <c r="F83">
        <v>0.8</v>
      </c>
      <c r="G83">
        <v>0</v>
      </c>
      <c r="H83">
        <v>2.5</v>
      </c>
      <c r="I83">
        <v>10.7</v>
      </c>
      <c r="J83">
        <v>4038320</v>
      </c>
      <c r="K83">
        <v>997560</v>
      </c>
      <c r="L83">
        <v>3605496</v>
      </c>
      <c r="M83">
        <v>3040760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2316</v>
      </c>
      <c r="V83">
        <v>0</v>
      </c>
      <c r="W83">
        <v>1212</v>
      </c>
    </row>
    <row r="84" spans="1:23">
      <c r="A84">
        <v>1460932212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0</v>
      </c>
      <c r="H84">
        <v>2.5</v>
      </c>
      <c r="I84">
        <v>10.7</v>
      </c>
      <c r="J84">
        <v>4038320</v>
      </c>
      <c r="K84">
        <v>998248</v>
      </c>
      <c r="L84">
        <v>3604812</v>
      </c>
      <c r="M84">
        <v>3040072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1460895709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261484</v>
      </c>
      <c r="L2">
        <v>3927276</v>
      </c>
      <c r="M2">
        <v>3776836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1460895713</v>
      </c>
      <c r="B3">
        <v>4</v>
      </c>
      <c r="C3">
        <v>4</v>
      </c>
      <c r="D3">
        <v>101.2</v>
      </c>
      <c r="E3">
        <v>2.9</v>
      </c>
      <c r="F3">
        <v>1.9</v>
      </c>
      <c r="G3">
        <v>14</v>
      </c>
      <c r="H3">
        <v>82.2</v>
      </c>
      <c r="I3">
        <v>4.7</v>
      </c>
      <c r="J3">
        <v>4038320</v>
      </c>
      <c r="K3">
        <v>365956</v>
      </c>
      <c r="L3">
        <v>3846664</v>
      </c>
      <c r="M3">
        <v>3672364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20</v>
      </c>
      <c r="T3">
        <v>23584</v>
      </c>
      <c r="U3">
        <v>392</v>
      </c>
      <c r="V3">
        <v>5584</v>
      </c>
      <c r="W3">
        <v>292</v>
      </c>
    </row>
    <row r="4" spans="1:23">
      <c r="A4">
        <v>1460895717</v>
      </c>
      <c r="B4">
        <v>8</v>
      </c>
      <c r="C4">
        <v>4</v>
      </c>
      <c r="D4">
        <v>82.4</v>
      </c>
      <c r="E4">
        <v>1.8</v>
      </c>
      <c r="F4">
        <v>0.3</v>
      </c>
      <c r="G4">
        <v>1.7</v>
      </c>
      <c r="H4">
        <v>78.9</v>
      </c>
      <c r="I4">
        <v>9.1</v>
      </c>
      <c r="J4">
        <v>4038320</v>
      </c>
      <c r="K4">
        <v>543356</v>
      </c>
      <c r="L4">
        <v>3670428</v>
      </c>
      <c r="M4">
        <v>3494964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</v>
      </c>
      <c r="T4">
        <v>1128</v>
      </c>
      <c r="U4">
        <v>160</v>
      </c>
      <c r="V4">
        <v>40</v>
      </c>
      <c r="W4">
        <v>52</v>
      </c>
    </row>
    <row r="5" spans="1:23">
      <c r="A5">
        <v>1460895721</v>
      </c>
      <c r="B5">
        <v>12</v>
      </c>
      <c r="C5">
        <v>4</v>
      </c>
      <c r="D5">
        <v>65.6</v>
      </c>
      <c r="E5">
        <v>2.1</v>
      </c>
      <c r="F5">
        <v>31.1</v>
      </c>
      <c r="G5">
        <v>0.2</v>
      </c>
      <c r="H5">
        <v>31.8</v>
      </c>
      <c r="I5">
        <v>9.2</v>
      </c>
      <c r="J5">
        <v>4038320</v>
      </c>
      <c r="K5">
        <v>549672</v>
      </c>
      <c r="L5">
        <v>3665244</v>
      </c>
      <c r="M5">
        <v>3488648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292</v>
      </c>
      <c r="V5">
        <v>24</v>
      </c>
      <c r="W5">
        <v>0</v>
      </c>
    </row>
    <row r="6" spans="1:23">
      <c r="A6">
        <v>1460895725</v>
      </c>
      <c r="B6">
        <v>16</v>
      </c>
      <c r="C6">
        <v>4</v>
      </c>
      <c r="D6">
        <v>84</v>
      </c>
      <c r="E6">
        <v>2.3</v>
      </c>
      <c r="F6">
        <v>39</v>
      </c>
      <c r="G6">
        <v>1</v>
      </c>
      <c r="H6">
        <v>41.6</v>
      </c>
      <c r="I6">
        <v>9.3</v>
      </c>
      <c r="J6">
        <v>4038320</v>
      </c>
      <c r="K6">
        <v>553868</v>
      </c>
      <c r="L6">
        <v>3662784</v>
      </c>
      <c r="M6">
        <v>3484452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1460895729</v>
      </c>
      <c r="B7">
        <v>20</v>
      </c>
      <c r="C7">
        <v>4</v>
      </c>
      <c r="D7">
        <v>44</v>
      </c>
      <c r="E7">
        <v>2.1</v>
      </c>
      <c r="F7">
        <v>21.1</v>
      </c>
      <c r="G7">
        <v>0.8</v>
      </c>
      <c r="H7">
        <v>19.7</v>
      </c>
      <c r="I7">
        <v>9.3</v>
      </c>
      <c r="J7">
        <v>4038320</v>
      </c>
      <c r="K7">
        <v>555200</v>
      </c>
      <c r="L7">
        <v>3662336</v>
      </c>
      <c r="M7">
        <v>3483120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392</v>
      </c>
      <c r="V7">
        <v>0</v>
      </c>
      <c r="W7">
        <v>6264</v>
      </c>
    </row>
    <row r="8" spans="1:23">
      <c r="A8">
        <v>1460895733</v>
      </c>
      <c r="B8">
        <v>24</v>
      </c>
      <c r="C8">
        <v>4</v>
      </c>
      <c r="D8">
        <v>72.8</v>
      </c>
      <c r="E8">
        <v>2.3</v>
      </c>
      <c r="F8">
        <v>32.5</v>
      </c>
      <c r="G8">
        <v>1</v>
      </c>
      <c r="H8">
        <v>36.2</v>
      </c>
      <c r="I8">
        <v>9.3</v>
      </c>
      <c r="J8">
        <v>4038320</v>
      </c>
      <c r="K8">
        <v>556500</v>
      </c>
      <c r="L8">
        <v>3662504</v>
      </c>
      <c r="M8">
        <v>3481820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52</v>
      </c>
    </row>
    <row r="9" spans="1:23">
      <c r="A9">
        <v>1460895737</v>
      </c>
      <c r="B9">
        <v>28</v>
      </c>
      <c r="C9">
        <v>4</v>
      </c>
      <c r="D9">
        <v>88</v>
      </c>
      <c r="E9">
        <v>2.5</v>
      </c>
      <c r="F9">
        <v>35.9</v>
      </c>
      <c r="G9">
        <v>0.8</v>
      </c>
      <c r="H9">
        <v>49</v>
      </c>
      <c r="I9">
        <v>9.4</v>
      </c>
      <c r="J9">
        <v>4038320</v>
      </c>
      <c r="K9">
        <v>564116</v>
      </c>
      <c r="L9">
        <v>3659664</v>
      </c>
      <c r="M9">
        <v>3474204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1460895741</v>
      </c>
      <c r="B10">
        <v>32</v>
      </c>
      <c r="C10">
        <v>4</v>
      </c>
      <c r="D10">
        <v>73.6</v>
      </c>
      <c r="E10">
        <v>2.5</v>
      </c>
      <c r="F10">
        <v>35.3</v>
      </c>
      <c r="G10">
        <v>0.2</v>
      </c>
      <c r="H10">
        <v>36.6</v>
      </c>
      <c r="I10">
        <v>9.4</v>
      </c>
      <c r="J10">
        <v>4038320</v>
      </c>
      <c r="K10">
        <v>565016</v>
      </c>
      <c r="L10">
        <v>3659712</v>
      </c>
      <c r="M10">
        <v>3473304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220</v>
      </c>
      <c r="V10">
        <v>24</v>
      </c>
      <c r="W10">
        <v>84</v>
      </c>
    </row>
    <row r="11" spans="1:23">
      <c r="A11">
        <v>1460895745</v>
      </c>
      <c r="B11">
        <v>36</v>
      </c>
      <c r="C11">
        <v>4</v>
      </c>
      <c r="D11">
        <v>95.6</v>
      </c>
      <c r="E11">
        <v>4.7</v>
      </c>
      <c r="F11">
        <v>45.9</v>
      </c>
      <c r="G11">
        <v>0.5</v>
      </c>
      <c r="H11">
        <v>45.8</v>
      </c>
      <c r="I11">
        <v>9.4</v>
      </c>
      <c r="J11">
        <v>4038320</v>
      </c>
      <c r="K11">
        <v>568360</v>
      </c>
      <c r="L11">
        <v>3658808</v>
      </c>
      <c r="M11">
        <v>3469960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96</v>
      </c>
      <c r="V11">
        <v>36</v>
      </c>
      <c r="W11">
        <v>424</v>
      </c>
    </row>
    <row r="12" spans="1:23">
      <c r="A12">
        <v>1460895749</v>
      </c>
      <c r="B12">
        <v>40</v>
      </c>
      <c r="C12">
        <v>4</v>
      </c>
      <c r="D12">
        <v>113.6</v>
      </c>
      <c r="E12">
        <v>3.7</v>
      </c>
      <c r="F12">
        <v>53.7</v>
      </c>
      <c r="G12">
        <v>0.2</v>
      </c>
      <c r="H12">
        <v>56.9</v>
      </c>
      <c r="I12">
        <v>9.4</v>
      </c>
      <c r="J12">
        <v>4038320</v>
      </c>
      <c r="K12">
        <v>573864</v>
      </c>
      <c r="L12">
        <v>3657524</v>
      </c>
      <c r="M12">
        <v>3464456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1460895753</v>
      </c>
      <c r="B13">
        <v>44</v>
      </c>
      <c r="C13">
        <v>4</v>
      </c>
      <c r="D13">
        <v>96</v>
      </c>
      <c r="E13">
        <v>4.9</v>
      </c>
      <c r="F13">
        <v>45.1</v>
      </c>
      <c r="G13">
        <v>0.5</v>
      </c>
      <c r="H13">
        <v>46.7</v>
      </c>
      <c r="I13">
        <v>9.5</v>
      </c>
      <c r="J13">
        <v>4038320</v>
      </c>
      <c r="K13">
        <v>577284</v>
      </c>
      <c r="L13">
        <v>3656096</v>
      </c>
      <c r="M13">
        <v>3461036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36</v>
      </c>
      <c r="T13">
        <v>8</v>
      </c>
      <c r="U13">
        <v>16968</v>
      </c>
      <c r="V13">
        <v>20</v>
      </c>
      <c r="W13">
        <v>1684</v>
      </c>
    </row>
    <row r="14" spans="1:23">
      <c r="A14">
        <v>1460895757</v>
      </c>
      <c r="B14">
        <v>48</v>
      </c>
      <c r="C14">
        <v>4</v>
      </c>
      <c r="D14">
        <v>102.4</v>
      </c>
      <c r="E14">
        <v>3.5</v>
      </c>
      <c r="F14">
        <v>49.7</v>
      </c>
      <c r="G14">
        <v>0</v>
      </c>
      <c r="H14">
        <v>49.5</v>
      </c>
      <c r="I14">
        <v>9.5</v>
      </c>
      <c r="J14">
        <v>4038320</v>
      </c>
      <c r="K14">
        <v>582960</v>
      </c>
      <c r="L14">
        <v>3654940</v>
      </c>
      <c r="M14">
        <v>3455360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72</v>
      </c>
      <c r="V14">
        <v>0</v>
      </c>
      <c r="W14">
        <v>28</v>
      </c>
    </row>
    <row r="15" spans="1:23">
      <c r="A15">
        <v>1460895761</v>
      </c>
      <c r="B15">
        <v>52</v>
      </c>
      <c r="C15">
        <v>4</v>
      </c>
      <c r="D15">
        <v>83.2</v>
      </c>
      <c r="E15">
        <v>3</v>
      </c>
      <c r="F15">
        <v>40.9</v>
      </c>
      <c r="G15">
        <v>0.5</v>
      </c>
      <c r="H15">
        <v>39.7</v>
      </c>
      <c r="I15">
        <v>9.5</v>
      </c>
      <c r="J15">
        <v>4038320</v>
      </c>
      <c r="K15">
        <v>585584</v>
      </c>
      <c r="L15">
        <v>3653968</v>
      </c>
      <c r="M15">
        <v>3452736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1460895765</v>
      </c>
      <c r="B16">
        <v>56</v>
      </c>
      <c r="C16">
        <v>4</v>
      </c>
      <c r="D16">
        <v>83.6</v>
      </c>
      <c r="E16">
        <v>2.7</v>
      </c>
      <c r="F16">
        <v>39.5</v>
      </c>
      <c r="G16">
        <v>0.3</v>
      </c>
      <c r="H16">
        <v>40.9</v>
      </c>
      <c r="I16">
        <v>9.6</v>
      </c>
      <c r="J16">
        <v>4038320</v>
      </c>
      <c r="K16">
        <v>590192</v>
      </c>
      <c r="L16">
        <v>3651420</v>
      </c>
      <c r="M16">
        <v>3448128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1460895769</v>
      </c>
      <c r="B17">
        <v>60</v>
      </c>
      <c r="C17">
        <v>4</v>
      </c>
      <c r="D17">
        <v>71.2</v>
      </c>
      <c r="E17">
        <v>4</v>
      </c>
      <c r="F17">
        <v>33.4</v>
      </c>
      <c r="G17">
        <v>0.5</v>
      </c>
      <c r="H17">
        <v>34.6</v>
      </c>
      <c r="I17">
        <v>9.6</v>
      </c>
      <c r="J17">
        <v>4038320</v>
      </c>
      <c r="K17">
        <v>591088</v>
      </c>
      <c r="L17">
        <v>3651432</v>
      </c>
      <c r="M17">
        <v>3447232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92</v>
      </c>
      <c r="V17">
        <v>0</v>
      </c>
      <c r="W17">
        <v>916</v>
      </c>
    </row>
    <row r="18" spans="1:23">
      <c r="A18">
        <v>1460895773</v>
      </c>
      <c r="B18">
        <v>64</v>
      </c>
      <c r="C18">
        <v>4</v>
      </c>
      <c r="D18">
        <v>68.8</v>
      </c>
      <c r="E18">
        <v>3</v>
      </c>
      <c r="F18">
        <v>33.6</v>
      </c>
      <c r="G18">
        <v>0</v>
      </c>
      <c r="H18">
        <v>32.7</v>
      </c>
      <c r="I18">
        <v>9.6</v>
      </c>
      <c r="J18">
        <v>4038320</v>
      </c>
      <c r="K18">
        <v>595532</v>
      </c>
      <c r="L18">
        <v>3650532</v>
      </c>
      <c r="M18">
        <v>3442788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44</v>
      </c>
    </row>
    <row r="19" spans="1:23">
      <c r="A19">
        <v>1460895777</v>
      </c>
      <c r="B19">
        <v>68</v>
      </c>
      <c r="C19">
        <v>4</v>
      </c>
      <c r="D19">
        <v>76.8</v>
      </c>
      <c r="E19">
        <v>3.7</v>
      </c>
      <c r="F19">
        <v>37.3</v>
      </c>
      <c r="G19">
        <v>0</v>
      </c>
      <c r="H19">
        <v>36.7</v>
      </c>
      <c r="I19">
        <v>9.7</v>
      </c>
      <c r="J19">
        <v>4038320</v>
      </c>
      <c r="K19">
        <v>602856</v>
      </c>
      <c r="L19">
        <v>3647776</v>
      </c>
      <c r="M19">
        <v>3435464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1460895781</v>
      </c>
      <c r="B20">
        <v>72</v>
      </c>
      <c r="C20">
        <v>4</v>
      </c>
      <c r="D20">
        <v>52.4</v>
      </c>
      <c r="E20">
        <v>3.2</v>
      </c>
      <c r="F20">
        <v>24.7</v>
      </c>
      <c r="G20">
        <v>0</v>
      </c>
      <c r="H20">
        <v>25.1</v>
      </c>
      <c r="I20">
        <v>9.7</v>
      </c>
      <c r="J20">
        <v>4038320</v>
      </c>
      <c r="K20">
        <v>604532</v>
      </c>
      <c r="L20">
        <v>3647636</v>
      </c>
      <c r="M20">
        <v>3433788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32</v>
      </c>
      <c r="T20">
        <v>0</v>
      </c>
      <c r="U20">
        <v>19856</v>
      </c>
      <c r="V20">
        <v>0</v>
      </c>
      <c r="W20">
        <v>1676</v>
      </c>
    </row>
    <row r="21" spans="1:23">
      <c r="A21">
        <v>1460895785</v>
      </c>
      <c r="B21">
        <v>76</v>
      </c>
      <c r="C21">
        <v>4</v>
      </c>
      <c r="D21">
        <v>94.8</v>
      </c>
      <c r="E21">
        <v>3</v>
      </c>
      <c r="F21">
        <v>48.5</v>
      </c>
      <c r="G21">
        <v>0.3</v>
      </c>
      <c r="H21">
        <v>43.7</v>
      </c>
      <c r="I21">
        <v>9.7</v>
      </c>
      <c r="J21">
        <v>4038320</v>
      </c>
      <c r="K21">
        <v>614892</v>
      </c>
      <c r="L21">
        <v>3645344</v>
      </c>
      <c r="M21">
        <v>3423428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28</v>
      </c>
      <c r="V21">
        <v>0</v>
      </c>
      <c r="W21">
        <v>48</v>
      </c>
    </row>
    <row r="22" spans="1:23">
      <c r="A22">
        <v>1460895789</v>
      </c>
      <c r="B22">
        <v>80</v>
      </c>
      <c r="C22">
        <v>4</v>
      </c>
      <c r="D22">
        <v>68</v>
      </c>
      <c r="E22">
        <v>2</v>
      </c>
      <c r="F22">
        <v>35.7</v>
      </c>
      <c r="G22">
        <v>0</v>
      </c>
      <c r="H22">
        <v>30.7</v>
      </c>
      <c r="I22">
        <v>9.7</v>
      </c>
      <c r="J22">
        <v>4038320</v>
      </c>
      <c r="K22">
        <v>616300</v>
      </c>
      <c r="L22">
        <v>3646708</v>
      </c>
      <c r="M22">
        <v>3422020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1460895793</v>
      </c>
      <c r="B23">
        <v>84</v>
      </c>
      <c r="C23">
        <v>4</v>
      </c>
      <c r="D23">
        <v>94.8</v>
      </c>
      <c r="E23">
        <v>3.7</v>
      </c>
      <c r="F23">
        <v>44.9</v>
      </c>
      <c r="G23">
        <v>0.5</v>
      </c>
      <c r="H23">
        <v>46.9</v>
      </c>
      <c r="I23">
        <v>9.7</v>
      </c>
      <c r="J23">
        <v>4038320</v>
      </c>
      <c r="K23">
        <v>623940</v>
      </c>
      <c r="L23">
        <v>3646576</v>
      </c>
      <c r="M23">
        <v>3414380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40</v>
      </c>
    </row>
    <row r="24" spans="1:23">
      <c r="A24">
        <v>1460895797</v>
      </c>
      <c r="B24">
        <v>88</v>
      </c>
      <c r="C24">
        <v>4</v>
      </c>
      <c r="D24">
        <v>86.4</v>
      </c>
      <c r="E24">
        <v>2.5</v>
      </c>
      <c r="F24">
        <v>32.4</v>
      </c>
      <c r="G24">
        <v>1</v>
      </c>
      <c r="H24">
        <v>50.9</v>
      </c>
      <c r="I24">
        <v>9.7</v>
      </c>
      <c r="J24">
        <v>4038320</v>
      </c>
      <c r="K24">
        <v>631988</v>
      </c>
      <c r="L24">
        <v>3645072</v>
      </c>
      <c r="M24">
        <v>3406332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1460895801</v>
      </c>
      <c r="B25">
        <v>92</v>
      </c>
      <c r="C25">
        <v>4</v>
      </c>
      <c r="D25">
        <v>100.8</v>
      </c>
      <c r="E25">
        <v>3.7</v>
      </c>
      <c r="F25">
        <v>47.4</v>
      </c>
      <c r="G25">
        <v>0.2</v>
      </c>
      <c r="H25">
        <v>50.1</v>
      </c>
      <c r="I25">
        <v>9.7</v>
      </c>
      <c r="J25">
        <v>4038320</v>
      </c>
      <c r="K25">
        <v>637172</v>
      </c>
      <c r="L25">
        <v>3646512</v>
      </c>
      <c r="M25">
        <v>3401148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1460895805</v>
      </c>
      <c r="B26">
        <v>96</v>
      </c>
      <c r="C26">
        <v>4</v>
      </c>
      <c r="D26">
        <v>94.4</v>
      </c>
      <c r="E26">
        <v>4.2</v>
      </c>
      <c r="F26">
        <v>40.6</v>
      </c>
      <c r="G26">
        <v>0.5</v>
      </c>
      <c r="H26">
        <v>50.4</v>
      </c>
      <c r="I26">
        <v>9.7</v>
      </c>
      <c r="J26">
        <v>4038320</v>
      </c>
      <c r="K26">
        <v>643976</v>
      </c>
      <c r="L26">
        <v>3646484</v>
      </c>
      <c r="M26">
        <v>3394344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1460895809</v>
      </c>
      <c r="B27">
        <v>100</v>
      </c>
      <c r="C27">
        <v>4</v>
      </c>
      <c r="D27">
        <v>104</v>
      </c>
      <c r="E27">
        <v>3.7</v>
      </c>
      <c r="F27">
        <v>50</v>
      </c>
      <c r="G27">
        <v>0</v>
      </c>
      <c r="H27">
        <v>51.3</v>
      </c>
      <c r="I27">
        <v>9.7</v>
      </c>
      <c r="J27">
        <v>4038320</v>
      </c>
      <c r="K27">
        <v>652256</v>
      </c>
      <c r="L27">
        <v>3645300</v>
      </c>
      <c r="M27">
        <v>3386064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1460895813</v>
      </c>
      <c r="B28">
        <v>104</v>
      </c>
      <c r="C28">
        <v>4</v>
      </c>
      <c r="D28">
        <v>62.8</v>
      </c>
      <c r="E28">
        <v>3.7</v>
      </c>
      <c r="F28">
        <v>29.4</v>
      </c>
      <c r="G28">
        <v>0.2</v>
      </c>
      <c r="H28">
        <v>30.1</v>
      </c>
      <c r="I28">
        <v>9.7</v>
      </c>
      <c r="J28">
        <v>4038320</v>
      </c>
      <c r="K28">
        <v>654196</v>
      </c>
      <c r="L28">
        <v>3645424</v>
      </c>
      <c r="M28">
        <v>3384124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73</v>
      </c>
      <c r="T28">
        <v>0</v>
      </c>
      <c r="U28">
        <v>46288</v>
      </c>
      <c r="V28">
        <v>0</v>
      </c>
      <c r="W28">
        <v>9960</v>
      </c>
    </row>
    <row r="29" spans="1:23">
      <c r="A29">
        <v>1460895817</v>
      </c>
      <c r="B29">
        <v>108</v>
      </c>
      <c r="C29">
        <v>4</v>
      </c>
      <c r="D29">
        <v>104</v>
      </c>
      <c r="E29">
        <v>3.4</v>
      </c>
      <c r="F29">
        <v>54.8</v>
      </c>
      <c r="G29">
        <v>0</v>
      </c>
      <c r="H29">
        <v>47</v>
      </c>
      <c r="I29">
        <v>10.1</v>
      </c>
      <c r="J29">
        <v>4038320</v>
      </c>
      <c r="K29">
        <v>679236</v>
      </c>
      <c r="L29">
        <v>3630240</v>
      </c>
      <c r="M29">
        <v>3359084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1460895821</v>
      </c>
      <c r="B30">
        <v>112</v>
      </c>
      <c r="C30">
        <v>4</v>
      </c>
      <c r="D30">
        <v>49.6</v>
      </c>
      <c r="E30">
        <v>3</v>
      </c>
      <c r="F30">
        <v>23.2</v>
      </c>
      <c r="G30">
        <v>0.3</v>
      </c>
      <c r="H30">
        <v>23.3</v>
      </c>
      <c r="I30">
        <v>10.1</v>
      </c>
      <c r="J30">
        <v>4038320</v>
      </c>
      <c r="K30">
        <v>681708</v>
      </c>
      <c r="L30">
        <v>3629856</v>
      </c>
      <c r="M30">
        <v>3356612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1460895825</v>
      </c>
      <c r="B31">
        <v>116</v>
      </c>
      <c r="C31">
        <v>4</v>
      </c>
      <c r="D31">
        <v>67.2</v>
      </c>
      <c r="E31">
        <v>2.5</v>
      </c>
      <c r="F31">
        <v>32.8</v>
      </c>
      <c r="G31">
        <v>0.2</v>
      </c>
      <c r="H31">
        <v>32.1</v>
      </c>
      <c r="I31">
        <v>10.1</v>
      </c>
      <c r="J31">
        <v>4038320</v>
      </c>
      <c r="K31">
        <v>686000</v>
      </c>
      <c r="L31">
        <v>3629396</v>
      </c>
      <c r="M31">
        <v>3352320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32</v>
      </c>
      <c r="V31">
        <v>0</v>
      </c>
      <c r="W31">
        <v>32</v>
      </c>
    </row>
    <row r="32" spans="1:23">
      <c r="A32">
        <v>1460895829</v>
      </c>
      <c r="B32">
        <v>120</v>
      </c>
      <c r="C32">
        <v>4</v>
      </c>
      <c r="D32">
        <v>130.4</v>
      </c>
      <c r="E32">
        <v>3.5</v>
      </c>
      <c r="F32">
        <v>64.4</v>
      </c>
      <c r="G32">
        <v>0.3</v>
      </c>
      <c r="H32">
        <v>62.7</v>
      </c>
      <c r="I32">
        <v>10.1</v>
      </c>
      <c r="J32">
        <v>4038320</v>
      </c>
      <c r="K32">
        <v>700408</v>
      </c>
      <c r="L32">
        <v>3628980</v>
      </c>
      <c r="M32">
        <v>3337912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1460895833</v>
      </c>
      <c r="B33">
        <v>124</v>
      </c>
      <c r="C33">
        <v>4</v>
      </c>
      <c r="D33">
        <v>124</v>
      </c>
      <c r="E33">
        <v>3.9</v>
      </c>
      <c r="F33">
        <v>61</v>
      </c>
      <c r="G33">
        <v>0.3</v>
      </c>
      <c r="H33">
        <v>60.5</v>
      </c>
      <c r="I33">
        <v>10.2</v>
      </c>
      <c r="J33">
        <v>4038320</v>
      </c>
      <c r="K33">
        <v>714624</v>
      </c>
      <c r="L33">
        <v>3628272</v>
      </c>
      <c r="M33">
        <v>3323696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40</v>
      </c>
      <c r="V33">
        <v>0</v>
      </c>
      <c r="W33">
        <v>32</v>
      </c>
    </row>
    <row r="34" spans="1:23">
      <c r="A34">
        <v>1460895837</v>
      </c>
      <c r="B34">
        <v>128</v>
      </c>
      <c r="C34">
        <v>4</v>
      </c>
      <c r="D34">
        <v>86.4</v>
      </c>
      <c r="E34">
        <v>3.4</v>
      </c>
      <c r="F34">
        <v>40.6</v>
      </c>
      <c r="G34">
        <v>0.5</v>
      </c>
      <c r="H34">
        <v>42.5</v>
      </c>
      <c r="I34">
        <v>10.2</v>
      </c>
      <c r="J34">
        <v>4038320</v>
      </c>
      <c r="K34">
        <v>719456</v>
      </c>
      <c r="L34">
        <v>3628308</v>
      </c>
      <c r="M34">
        <v>3318864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1460895841</v>
      </c>
      <c r="B35">
        <v>132</v>
      </c>
      <c r="C35">
        <v>4</v>
      </c>
      <c r="D35">
        <v>121.6</v>
      </c>
      <c r="E35">
        <v>4.2</v>
      </c>
      <c r="F35">
        <v>51.1</v>
      </c>
      <c r="G35">
        <v>8.5</v>
      </c>
      <c r="H35">
        <v>58.2</v>
      </c>
      <c r="I35">
        <v>10.2</v>
      </c>
      <c r="J35">
        <v>4038320</v>
      </c>
      <c r="K35">
        <v>726668</v>
      </c>
      <c r="L35">
        <v>3627920</v>
      </c>
      <c r="M35">
        <v>3311652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87</v>
      </c>
      <c r="T35">
        <v>4</v>
      </c>
      <c r="U35">
        <v>54660</v>
      </c>
      <c r="V35">
        <v>360</v>
      </c>
      <c r="W35">
        <v>9772</v>
      </c>
    </row>
    <row r="36" spans="1:23">
      <c r="A36">
        <v>1460895845</v>
      </c>
      <c r="B36">
        <v>136</v>
      </c>
      <c r="C36">
        <v>4</v>
      </c>
      <c r="D36">
        <v>80.4</v>
      </c>
      <c r="E36">
        <v>3.9</v>
      </c>
      <c r="F36">
        <v>37</v>
      </c>
      <c r="G36">
        <v>0</v>
      </c>
      <c r="H36">
        <v>40.6</v>
      </c>
      <c r="I36">
        <v>10.2</v>
      </c>
      <c r="J36">
        <v>4038320</v>
      </c>
      <c r="K36">
        <v>732604</v>
      </c>
      <c r="L36">
        <v>3627672</v>
      </c>
      <c r="M36">
        <v>3305716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1460895849</v>
      </c>
      <c r="B37">
        <v>140</v>
      </c>
      <c r="C37">
        <v>4</v>
      </c>
      <c r="D37">
        <v>97.6</v>
      </c>
      <c r="E37">
        <v>2.5</v>
      </c>
      <c r="F37">
        <v>45.1</v>
      </c>
      <c r="G37">
        <v>0</v>
      </c>
      <c r="H37">
        <v>50.9</v>
      </c>
      <c r="I37">
        <v>10.2</v>
      </c>
      <c r="J37">
        <v>4038320</v>
      </c>
      <c r="K37">
        <v>739720</v>
      </c>
      <c r="L37">
        <v>3627096</v>
      </c>
      <c r="M37">
        <v>3298600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1460895853</v>
      </c>
      <c r="B38">
        <v>144</v>
      </c>
      <c r="C38">
        <v>4</v>
      </c>
      <c r="D38">
        <v>89.6</v>
      </c>
      <c r="E38">
        <v>3.5</v>
      </c>
      <c r="F38">
        <v>42.3</v>
      </c>
      <c r="G38">
        <v>0</v>
      </c>
      <c r="H38">
        <v>44</v>
      </c>
      <c r="I38">
        <v>10.2</v>
      </c>
      <c r="J38">
        <v>4038320</v>
      </c>
      <c r="K38">
        <v>743908</v>
      </c>
      <c r="L38">
        <v>3626604</v>
      </c>
      <c r="M38">
        <v>3294412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1460895857</v>
      </c>
      <c r="B39">
        <v>148</v>
      </c>
      <c r="C39">
        <v>4</v>
      </c>
      <c r="D39">
        <v>59.6</v>
      </c>
      <c r="E39">
        <v>3.2</v>
      </c>
      <c r="F39">
        <v>26.5</v>
      </c>
      <c r="G39">
        <v>0.5</v>
      </c>
      <c r="H39">
        <v>30.4</v>
      </c>
      <c r="I39">
        <v>10.2</v>
      </c>
      <c r="J39">
        <v>4038320</v>
      </c>
      <c r="K39">
        <v>747752</v>
      </c>
      <c r="L39">
        <v>3626332</v>
      </c>
      <c r="M39">
        <v>3290568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1460895861</v>
      </c>
      <c r="B40">
        <v>152</v>
      </c>
      <c r="C40">
        <v>4</v>
      </c>
      <c r="D40">
        <v>111.6</v>
      </c>
      <c r="E40">
        <v>4.2</v>
      </c>
      <c r="F40">
        <v>52.1</v>
      </c>
      <c r="G40">
        <v>0</v>
      </c>
      <c r="H40">
        <v>56.2</v>
      </c>
      <c r="I40">
        <v>10.2</v>
      </c>
      <c r="J40">
        <v>4038320</v>
      </c>
      <c r="K40">
        <v>756636</v>
      </c>
      <c r="L40">
        <v>3627016</v>
      </c>
      <c r="M40">
        <v>3281684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40</v>
      </c>
      <c r="V40">
        <v>0</v>
      </c>
      <c r="W40">
        <v>44</v>
      </c>
    </row>
    <row r="41" spans="1:23">
      <c r="A41">
        <v>1460895865</v>
      </c>
      <c r="B41">
        <v>156</v>
      </c>
      <c r="C41">
        <v>4</v>
      </c>
      <c r="D41">
        <v>125.2</v>
      </c>
      <c r="E41">
        <v>3.2</v>
      </c>
      <c r="F41">
        <v>58.8</v>
      </c>
      <c r="G41">
        <v>0.2</v>
      </c>
      <c r="H41">
        <v>64.1</v>
      </c>
      <c r="I41">
        <v>10.2</v>
      </c>
      <c r="J41">
        <v>4038320</v>
      </c>
      <c r="K41">
        <v>765304</v>
      </c>
      <c r="L41">
        <v>3627204</v>
      </c>
      <c r="M41">
        <v>3273016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28</v>
      </c>
      <c r="V41">
        <v>0</v>
      </c>
      <c r="W41">
        <v>28</v>
      </c>
    </row>
    <row r="42" spans="1:23">
      <c r="A42">
        <v>1460895869</v>
      </c>
      <c r="B42">
        <v>160</v>
      </c>
      <c r="C42">
        <v>4</v>
      </c>
      <c r="D42">
        <v>108.8</v>
      </c>
      <c r="E42">
        <v>3.7</v>
      </c>
      <c r="F42">
        <v>51.4</v>
      </c>
      <c r="G42">
        <v>0.3</v>
      </c>
      <c r="H42">
        <v>54.7</v>
      </c>
      <c r="I42">
        <v>10.2</v>
      </c>
      <c r="J42">
        <v>4038320</v>
      </c>
      <c r="K42">
        <v>772816</v>
      </c>
      <c r="L42">
        <v>3626544</v>
      </c>
      <c r="M42">
        <v>3265504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44</v>
      </c>
    </row>
    <row r="43" spans="1:23">
      <c r="A43">
        <v>1460895873</v>
      </c>
      <c r="B43">
        <v>164</v>
      </c>
      <c r="C43">
        <v>4</v>
      </c>
      <c r="D43">
        <v>96.8</v>
      </c>
      <c r="E43">
        <v>3.2</v>
      </c>
      <c r="F43">
        <v>47.9</v>
      </c>
      <c r="G43">
        <v>0.2</v>
      </c>
      <c r="H43">
        <v>46.4</v>
      </c>
      <c r="I43">
        <v>10.2</v>
      </c>
      <c r="J43">
        <v>4038320</v>
      </c>
      <c r="K43">
        <v>778740</v>
      </c>
      <c r="L43">
        <v>3626644</v>
      </c>
      <c r="M43">
        <v>3259580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75</v>
      </c>
      <c r="T43">
        <v>0</v>
      </c>
      <c r="U43">
        <v>47788</v>
      </c>
      <c r="V43">
        <v>0</v>
      </c>
      <c r="W43">
        <v>12792</v>
      </c>
    </row>
    <row r="44" spans="1:23">
      <c r="A44">
        <v>1460895877</v>
      </c>
      <c r="B44">
        <v>168</v>
      </c>
      <c r="C44">
        <v>4</v>
      </c>
      <c r="D44">
        <v>66.8</v>
      </c>
      <c r="E44">
        <v>2.2</v>
      </c>
      <c r="F44">
        <v>34.6</v>
      </c>
      <c r="G44">
        <v>0</v>
      </c>
      <c r="H44">
        <v>30.5</v>
      </c>
      <c r="I44">
        <v>10.2</v>
      </c>
      <c r="J44">
        <v>4038320</v>
      </c>
      <c r="K44">
        <v>783600</v>
      </c>
      <c r="L44">
        <v>3625120</v>
      </c>
      <c r="M44">
        <v>3254720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1460895881</v>
      </c>
      <c r="B45">
        <v>172</v>
      </c>
      <c r="C45">
        <v>4</v>
      </c>
      <c r="D45">
        <v>67.2</v>
      </c>
      <c r="E45">
        <v>3</v>
      </c>
      <c r="F45">
        <v>27.7</v>
      </c>
      <c r="G45">
        <v>0.2</v>
      </c>
      <c r="H45">
        <v>36.9</v>
      </c>
      <c r="I45">
        <v>10.2</v>
      </c>
      <c r="J45">
        <v>4038320</v>
      </c>
      <c r="K45">
        <v>785424</v>
      </c>
      <c r="L45">
        <v>3625664</v>
      </c>
      <c r="M45">
        <v>3252896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1460895885</v>
      </c>
      <c r="B46">
        <v>176</v>
      </c>
      <c r="C46">
        <v>4</v>
      </c>
      <c r="D46">
        <v>87.6</v>
      </c>
      <c r="E46">
        <v>2.7</v>
      </c>
      <c r="F46">
        <v>41.1</v>
      </c>
      <c r="G46">
        <v>0</v>
      </c>
      <c r="H46">
        <v>44.2</v>
      </c>
      <c r="I46">
        <v>10.2</v>
      </c>
      <c r="J46">
        <v>4038320</v>
      </c>
      <c r="K46">
        <v>790812</v>
      </c>
      <c r="L46">
        <v>3625348</v>
      </c>
      <c r="M46">
        <v>3247508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1460895889</v>
      </c>
      <c r="B47">
        <v>180</v>
      </c>
      <c r="C47">
        <v>4</v>
      </c>
      <c r="D47">
        <v>58.4</v>
      </c>
      <c r="E47">
        <v>3</v>
      </c>
      <c r="F47">
        <v>28.1</v>
      </c>
      <c r="G47">
        <v>0.2</v>
      </c>
      <c r="H47">
        <v>27.8</v>
      </c>
      <c r="I47">
        <v>10.2</v>
      </c>
      <c r="J47">
        <v>4038320</v>
      </c>
      <c r="K47">
        <v>792008</v>
      </c>
      <c r="L47">
        <v>3625688</v>
      </c>
      <c r="M47">
        <v>3246312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1460895893</v>
      </c>
      <c r="B48">
        <v>184</v>
      </c>
      <c r="C48">
        <v>4</v>
      </c>
      <c r="D48">
        <v>82</v>
      </c>
      <c r="E48">
        <v>3.5</v>
      </c>
      <c r="F48">
        <v>38.3</v>
      </c>
      <c r="G48">
        <v>0</v>
      </c>
      <c r="H48">
        <v>40.3</v>
      </c>
      <c r="I48">
        <v>10.2</v>
      </c>
      <c r="J48">
        <v>4038320</v>
      </c>
      <c r="K48">
        <v>798596</v>
      </c>
      <c r="L48">
        <v>3624812</v>
      </c>
      <c r="M48">
        <v>3239724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1460895897</v>
      </c>
      <c r="B49">
        <v>188</v>
      </c>
      <c r="C49">
        <v>4</v>
      </c>
      <c r="D49">
        <v>82.8</v>
      </c>
      <c r="E49">
        <v>3.4</v>
      </c>
      <c r="F49">
        <v>45</v>
      </c>
      <c r="G49">
        <v>0</v>
      </c>
      <c r="H49">
        <v>35.6</v>
      </c>
      <c r="I49">
        <v>10.3</v>
      </c>
      <c r="J49">
        <v>4038320</v>
      </c>
      <c r="K49">
        <v>808476</v>
      </c>
      <c r="L49">
        <v>3622264</v>
      </c>
      <c r="M49">
        <v>3229844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1460895901</v>
      </c>
      <c r="B50">
        <v>192</v>
      </c>
      <c r="C50">
        <v>4</v>
      </c>
      <c r="D50">
        <v>66.8</v>
      </c>
      <c r="E50">
        <v>3.2</v>
      </c>
      <c r="F50">
        <v>27.9</v>
      </c>
      <c r="G50">
        <v>0.2</v>
      </c>
      <c r="H50">
        <v>35.9</v>
      </c>
      <c r="I50">
        <v>10.3</v>
      </c>
      <c r="J50">
        <v>4038320</v>
      </c>
      <c r="K50">
        <v>813292</v>
      </c>
      <c r="L50">
        <v>3621976</v>
      </c>
      <c r="M50">
        <v>3225028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61</v>
      </c>
      <c r="T50">
        <v>0</v>
      </c>
      <c r="U50">
        <v>33880</v>
      </c>
      <c r="V50">
        <v>0</v>
      </c>
      <c r="W50">
        <v>5492</v>
      </c>
    </row>
    <row r="51" spans="1:23">
      <c r="A51">
        <v>1460895905</v>
      </c>
      <c r="B51">
        <v>196</v>
      </c>
      <c r="C51">
        <v>4</v>
      </c>
      <c r="D51">
        <v>62.8</v>
      </c>
      <c r="E51">
        <v>3</v>
      </c>
      <c r="F51">
        <v>29.2</v>
      </c>
      <c r="G51">
        <v>0</v>
      </c>
      <c r="H51">
        <v>31.1</v>
      </c>
      <c r="I51">
        <v>10.4</v>
      </c>
      <c r="J51">
        <v>4038320</v>
      </c>
      <c r="K51">
        <v>818732</v>
      </c>
      <c r="L51">
        <v>3620004</v>
      </c>
      <c r="M51">
        <v>3219588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1460895909</v>
      </c>
      <c r="B52">
        <v>200</v>
      </c>
      <c r="C52">
        <v>4</v>
      </c>
      <c r="D52">
        <v>66</v>
      </c>
      <c r="E52">
        <v>3.9</v>
      </c>
      <c r="F52">
        <v>27.5</v>
      </c>
      <c r="G52">
        <v>0</v>
      </c>
      <c r="H52">
        <v>34.6</v>
      </c>
      <c r="I52">
        <v>10.4</v>
      </c>
      <c r="J52">
        <v>4038320</v>
      </c>
      <c r="K52">
        <v>822464</v>
      </c>
      <c r="L52">
        <v>3620104</v>
      </c>
      <c r="M52">
        <v>3215856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1460895913</v>
      </c>
      <c r="B53">
        <v>204</v>
      </c>
      <c r="C53">
        <v>4</v>
      </c>
      <c r="D53">
        <v>69.2</v>
      </c>
      <c r="E53">
        <v>4.2</v>
      </c>
      <c r="F53">
        <v>30.9</v>
      </c>
      <c r="G53">
        <v>0</v>
      </c>
      <c r="H53">
        <v>34.8</v>
      </c>
      <c r="I53">
        <v>10.4</v>
      </c>
      <c r="J53">
        <v>4038320</v>
      </c>
      <c r="K53">
        <v>828524</v>
      </c>
      <c r="L53">
        <v>3619588</v>
      </c>
      <c r="M53">
        <v>3209796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1460895917</v>
      </c>
      <c r="B54">
        <v>208</v>
      </c>
      <c r="C54">
        <v>4</v>
      </c>
      <c r="D54">
        <v>57.6</v>
      </c>
      <c r="E54">
        <v>2.5</v>
      </c>
      <c r="F54">
        <v>27.4</v>
      </c>
      <c r="G54">
        <v>0.5</v>
      </c>
      <c r="H54">
        <v>27.8</v>
      </c>
      <c r="I54">
        <v>10.4</v>
      </c>
      <c r="J54">
        <v>4038320</v>
      </c>
      <c r="K54">
        <v>829820</v>
      </c>
      <c r="L54">
        <v>3619840</v>
      </c>
      <c r="M54">
        <v>3208500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1460895921</v>
      </c>
      <c r="B55">
        <v>212</v>
      </c>
      <c r="C55">
        <v>4</v>
      </c>
      <c r="D55">
        <v>60.4</v>
      </c>
      <c r="E55">
        <v>3.9</v>
      </c>
      <c r="F55">
        <v>28.6</v>
      </c>
      <c r="G55">
        <v>0</v>
      </c>
      <c r="H55">
        <v>28.1</v>
      </c>
      <c r="I55">
        <v>10.4</v>
      </c>
      <c r="J55">
        <v>4038320</v>
      </c>
      <c r="K55">
        <v>833440</v>
      </c>
      <c r="L55">
        <v>3618596</v>
      </c>
      <c r="M55">
        <v>3204880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1460895925</v>
      </c>
      <c r="B56">
        <v>216</v>
      </c>
      <c r="C56">
        <v>4</v>
      </c>
      <c r="D56">
        <v>74.8</v>
      </c>
      <c r="E56">
        <v>5.1</v>
      </c>
      <c r="F56">
        <v>32.4</v>
      </c>
      <c r="G56">
        <v>0</v>
      </c>
      <c r="H56">
        <v>38.1</v>
      </c>
      <c r="I56">
        <v>10.4</v>
      </c>
      <c r="J56">
        <v>4038320</v>
      </c>
      <c r="K56">
        <v>838252</v>
      </c>
      <c r="L56">
        <v>3619144</v>
      </c>
      <c r="M56">
        <v>3200068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1460895929</v>
      </c>
      <c r="B57">
        <v>220</v>
      </c>
      <c r="C57">
        <v>4</v>
      </c>
      <c r="D57">
        <v>67.6</v>
      </c>
      <c r="E57">
        <v>2.2</v>
      </c>
      <c r="F57">
        <v>33.8</v>
      </c>
      <c r="G57">
        <v>0</v>
      </c>
      <c r="H57">
        <v>31.9</v>
      </c>
      <c r="I57">
        <v>10.4</v>
      </c>
      <c r="J57">
        <v>4038320</v>
      </c>
      <c r="K57">
        <v>841720</v>
      </c>
      <c r="L57">
        <v>3619184</v>
      </c>
      <c r="M57">
        <v>3196600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1460895933</v>
      </c>
      <c r="B58">
        <v>224</v>
      </c>
      <c r="C58">
        <v>4</v>
      </c>
      <c r="D58">
        <v>52.8</v>
      </c>
      <c r="E58">
        <v>3.2</v>
      </c>
      <c r="F58">
        <v>25.8</v>
      </c>
      <c r="G58">
        <v>0.2</v>
      </c>
      <c r="H58">
        <v>24.5</v>
      </c>
      <c r="I58">
        <v>10.4</v>
      </c>
      <c r="J58">
        <v>4038320</v>
      </c>
      <c r="K58">
        <v>844780</v>
      </c>
      <c r="L58">
        <v>3618784</v>
      </c>
      <c r="M58">
        <v>3193540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47</v>
      </c>
      <c r="T58">
        <v>0</v>
      </c>
      <c r="U58">
        <v>27880</v>
      </c>
      <c r="V58">
        <v>0</v>
      </c>
      <c r="W58">
        <v>3468</v>
      </c>
    </row>
    <row r="59" spans="1:23">
      <c r="A59">
        <v>1460895937</v>
      </c>
      <c r="B59">
        <v>228</v>
      </c>
      <c r="C59">
        <v>4</v>
      </c>
      <c r="D59">
        <v>58</v>
      </c>
      <c r="E59">
        <v>3.4</v>
      </c>
      <c r="F59">
        <v>26</v>
      </c>
      <c r="G59">
        <v>0.3</v>
      </c>
      <c r="H59">
        <v>28.9</v>
      </c>
      <c r="I59">
        <v>10.4</v>
      </c>
      <c r="J59">
        <v>4038320</v>
      </c>
      <c r="K59">
        <v>851056</v>
      </c>
      <c r="L59">
        <v>3616724</v>
      </c>
      <c r="M59">
        <v>3187264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8</v>
      </c>
    </row>
    <row r="60" spans="1:23">
      <c r="A60">
        <v>1460895941</v>
      </c>
      <c r="B60">
        <v>232</v>
      </c>
      <c r="C60">
        <v>4</v>
      </c>
      <c r="D60">
        <v>55.2</v>
      </c>
      <c r="E60">
        <v>3.5</v>
      </c>
      <c r="F60">
        <v>22.1</v>
      </c>
      <c r="G60">
        <v>0.2</v>
      </c>
      <c r="H60">
        <v>29.7</v>
      </c>
      <c r="I60">
        <v>10.4</v>
      </c>
      <c r="J60">
        <v>4038320</v>
      </c>
      <c r="K60">
        <v>854408</v>
      </c>
      <c r="L60">
        <v>3617056</v>
      </c>
      <c r="M60">
        <v>3183912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32</v>
      </c>
    </row>
    <row r="61" spans="1:23">
      <c r="A61">
        <v>1460895945</v>
      </c>
      <c r="B61">
        <v>236</v>
      </c>
      <c r="C61">
        <v>4</v>
      </c>
      <c r="D61">
        <v>88.4</v>
      </c>
      <c r="E61">
        <v>2.7</v>
      </c>
      <c r="F61">
        <v>45.8</v>
      </c>
      <c r="G61">
        <v>0.2</v>
      </c>
      <c r="H61">
        <v>40.4</v>
      </c>
      <c r="I61">
        <v>10.6</v>
      </c>
      <c r="J61">
        <v>4038320</v>
      </c>
      <c r="K61">
        <v>865848</v>
      </c>
      <c r="L61">
        <v>3610240</v>
      </c>
      <c r="M61">
        <v>3172472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1460895949</v>
      </c>
      <c r="B62">
        <v>240</v>
      </c>
      <c r="C62">
        <v>4</v>
      </c>
      <c r="D62">
        <v>62.4</v>
      </c>
      <c r="E62">
        <v>3</v>
      </c>
      <c r="F62">
        <v>31.2</v>
      </c>
      <c r="G62">
        <v>0.5</v>
      </c>
      <c r="H62">
        <v>28.1</v>
      </c>
      <c r="I62">
        <v>10.6</v>
      </c>
      <c r="J62">
        <v>4038320</v>
      </c>
      <c r="K62">
        <v>869332</v>
      </c>
      <c r="L62">
        <v>3610620</v>
      </c>
      <c r="M62">
        <v>3168988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1460895953</v>
      </c>
      <c r="B63">
        <v>244</v>
      </c>
      <c r="C63">
        <v>4</v>
      </c>
      <c r="D63">
        <v>61.2</v>
      </c>
      <c r="E63">
        <v>3.2</v>
      </c>
      <c r="F63">
        <v>25.6</v>
      </c>
      <c r="G63">
        <v>0.2</v>
      </c>
      <c r="H63">
        <v>32.5</v>
      </c>
      <c r="I63">
        <v>10.6</v>
      </c>
      <c r="J63">
        <v>4038320</v>
      </c>
      <c r="K63">
        <v>874968</v>
      </c>
      <c r="L63">
        <v>3610144</v>
      </c>
      <c r="M63">
        <v>3163352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1460895957</v>
      </c>
      <c r="B64">
        <v>248</v>
      </c>
      <c r="C64">
        <v>4</v>
      </c>
      <c r="D64">
        <v>83.6</v>
      </c>
      <c r="E64">
        <v>2.5</v>
      </c>
      <c r="F64">
        <v>43.7</v>
      </c>
      <c r="G64">
        <v>0</v>
      </c>
      <c r="H64">
        <v>38.2</v>
      </c>
      <c r="I64">
        <v>10.6</v>
      </c>
      <c r="J64">
        <v>4038320</v>
      </c>
      <c r="K64">
        <v>884352</v>
      </c>
      <c r="L64">
        <v>3609792</v>
      </c>
      <c r="M64">
        <v>3153968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1460895961</v>
      </c>
      <c r="B65">
        <v>252</v>
      </c>
      <c r="C65">
        <v>4</v>
      </c>
      <c r="D65">
        <v>58.8</v>
      </c>
      <c r="E65">
        <v>2.7</v>
      </c>
      <c r="F65">
        <v>29</v>
      </c>
      <c r="G65">
        <v>0</v>
      </c>
      <c r="H65">
        <v>27.1</v>
      </c>
      <c r="I65">
        <v>10.6</v>
      </c>
      <c r="J65">
        <v>4038320</v>
      </c>
      <c r="K65">
        <v>889336</v>
      </c>
      <c r="L65">
        <v>3609412</v>
      </c>
      <c r="M65">
        <v>3148984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56</v>
      </c>
      <c r="T65">
        <v>4</v>
      </c>
      <c r="U65">
        <v>35516</v>
      </c>
      <c r="V65">
        <v>8</v>
      </c>
      <c r="W65">
        <v>4596</v>
      </c>
    </row>
    <row r="66" spans="1:23">
      <c r="A66">
        <v>1460895965</v>
      </c>
      <c r="B66">
        <v>256</v>
      </c>
      <c r="C66">
        <v>4</v>
      </c>
      <c r="D66">
        <v>54.4</v>
      </c>
      <c r="E66">
        <v>3.5</v>
      </c>
      <c r="F66">
        <v>27.1</v>
      </c>
      <c r="G66">
        <v>0</v>
      </c>
      <c r="H66">
        <v>24.4</v>
      </c>
      <c r="I66">
        <v>10.6</v>
      </c>
      <c r="J66">
        <v>4038320</v>
      </c>
      <c r="K66">
        <v>893284</v>
      </c>
      <c r="L66">
        <v>3609532</v>
      </c>
      <c r="M66">
        <v>3145036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44</v>
      </c>
    </row>
    <row r="67" spans="1:23">
      <c r="A67">
        <v>1460895969</v>
      </c>
      <c r="B67">
        <v>260</v>
      </c>
      <c r="C67">
        <v>4</v>
      </c>
      <c r="D67">
        <v>103.2</v>
      </c>
      <c r="E67">
        <v>3</v>
      </c>
      <c r="F67">
        <v>45</v>
      </c>
      <c r="G67">
        <v>0.5</v>
      </c>
      <c r="H67">
        <v>55.9</v>
      </c>
      <c r="I67">
        <v>10.6</v>
      </c>
      <c r="J67">
        <v>4038320</v>
      </c>
      <c r="K67">
        <v>903136</v>
      </c>
      <c r="L67">
        <v>3609556</v>
      </c>
      <c r="M67">
        <v>3135184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1460895973</v>
      </c>
      <c r="B68">
        <v>264</v>
      </c>
      <c r="C68">
        <v>4</v>
      </c>
      <c r="D68">
        <v>74.4</v>
      </c>
      <c r="E68">
        <v>3.7</v>
      </c>
      <c r="F68">
        <v>36.2</v>
      </c>
      <c r="G68">
        <v>0</v>
      </c>
      <c r="H68">
        <v>35.1</v>
      </c>
      <c r="I68">
        <v>10.6</v>
      </c>
      <c r="J68">
        <v>4038320</v>
      </c>
      <c r="K68">
        <v>909128</v>
      </c>
      <c r="L68">
        <v>3608784</v>
      </c>
      <c r="M68">
        <v>3129192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56</v>
      </c>
      <c r="V68">
        <v>0</v>
      </c>
      <c r="W68">
        <v>28</v>
      </c>
    </row>
    <row r="69" spans="1:23">
      <c r="A69">
        <v>1460895977</v>
      </c>
      <c r="B69">
        <v>268</v>
      </c>
      <c r="C69">
        <v>4</v>
      </c>
      <c r="D69">
        <v>73.6</v>
      </c>
      <c r="E69">
        <v>2.5</v>
      </c>
      <c r="F69">
        <v>34.7</v>
      </c>
      <c r="G69">
        <v>0.3</v>
      </c>
      <c r="H69">
        <v>36.5</v>
      </c>
      <c r="I69">
        <v>10.6</v>
      </c>
      <c r="J69">
        <v>4038320</v>
      </c>
      <c r="K69">
        <v>914600</v>
      </c>
      <c r="L69">
        <v>3608900</v>
      </c>
      <c r="M69">
        <v>3123720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1460895981</v>
      </c>
      <c r="B70">
        <v>272</v>
      </c>
      <c r="C70">
        <v>4</v>
      </c>
      <c r="D70">
        <v>76.8</v>
      </c>
      <c r="E70">
        <v>4.9</v>
      </c>
      <c r="F70">
        <v>35.1</v>
      </c>
      <c r="G70">
        <v>0.2</v>
      </c>
      <c r="H70">
        <v>37.2</v>
      </c>
      <c r="I70">
        <v>10.6</v>
      </c>
      <c r="J70">
        <v>4038320</v>
      </c>
      <c r="K70">
        <v>921704</v>
      </c>
      <c r="L70">
        <v>3608956</v>
      </c>
      <c r="M70">
        <v>3116616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24</v>
      </c>
    </row>
    <row r="71" spans="1:23">
      <c r="A71">
        <v>1460895985</v>
      </c>
      <c r="B71">
        <v>276</v>
      </c>
      <c r="C71">
        <v>4</v>
      </c>
      <c r="D71">
        <v>68.8</v>
      </c>
      <c r="E71">
        <v>3</v>
      </c>
      <c r="F71">
        <v>30.7</v>
      </c>
      <c r="G71">
        <v>0</v>
      </c>
      <c r="H71">
        <v>35.8</v>
      </c>
      <c r="I71">
        <v>10.7</v>
      </c>
      <c r="J71">
        <v>4038320</v>
      </c>
      <c r="K71">
        <v>928596</v>
      </c>
      <c r="L71">
        <v>3607888</v>
      </c>
      <c r="M71">
        <v>3109724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1460895989</v>
      </c>
      <c r="B72">
        <v>280</v>
      </c>
      <c r="C72">
        <v>4</v>
      </c>
      <c r="D72">
        <v>79.2</v>
      </c>
      <c r="E72">
        <v>4.2</v>
      </c>
      <c r="F72">
        <v>37.2</v>
      </c>
      <c r="G72">
        <v>0</v>
      </c>
      <c r="H72">
        <v>38.8</v>
      </c>
      <c r="I72">
        <v>10.7</v>
      </c>
      <c r="J72">
        <v>4038320</v>
      </c>
      <c r="K72">
        <v>934168</v>
      </c>
      <c r="L72">
        <v>3607644</v>
      </c>
      <c r="M72">
        <v>3104152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1460895993</v>
      </c>
      <c r="B73">
        <v>284</v>
      </c>
      <c r="C73">
        <v>4</v>
      </c>
      <c r="D73">
        <v>53.6</v>
      </c>
      <c r="E73">
        <v>3</v>
      </c>
      <c r="F73">
        <v>24</v>
      </c>
      <c r="G73">
        <v>0.5</v>
      </c>
      <c r="H73">
        <v>26.9</v>
      </c>
      <c r="I73">
        <v>10.7</v>
      </c>
      <c r="J73">
        <v>4038320</v>
      </c>
      <c r="K73">
        <v>936776</v>
      </c>
      <c r="L73">
        <v>3607716</v>
      </c>
      <c r="M73">
        <v>3101544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71</v>
      </c>
      <c r="T73">
        <v>0</v>
      </c>
      <c r="U73">
        <v>45044</v>
      </c>
      <c r="V73">
        <v>0</v>
      </c>
      <c r="W73">
        <v>13704</v>
      </c>
    </row>
    <row r="74" spans="1:23">
      <c r="A74">
        <v>1460895997</v>
      </c>
      <c r="B74">
        <v>288</v>
      </c>
      <c r="C74">
        <v>4</v>
      </c>
      <c r="D74">
        <v>78.8</v>
      </c>
      <c r="E74">
        <v>2.7</v>
      </c>
      <c r="F74">
        <v>36.7</v>
      </c>
      <c r="G74">
        <v>0.2</v>
      </c>
      <c r="H74">
        <v>39.3</v>
      </c>
      <c r="I74">
        <v>10.7</v>
      </c>
      <c r="J74">
        <v>4038320</v>
      </c>
      <c r="K74">
        <v>941192</v>
      </c>
      <c r="L74">
        <v>3606612</v>
      </c>
      <c r="M74">
        <v>3097128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1460896001</v>
      </c>
      <c r="B75">
        <v>292</v>
      </c>
      <c r="C75">
        <v>4</v>
      </c>
      <c r="D75">
        <v>86</v>
      </c>
      <c r="E75">
        <v>3.2</v>
      </c>
      <c r="F75">
        <v>40.3</v>
      </c>
      <c r="G75">
        <v>0.2</v>
      </c>
      <c r="H75">
        <v>43.8</v>
      </c>
      <c r="I75">
        <v>10.7</v>
      </c>
      <c r="J75">
        <v>4038320</v>
      </c>
      <c r="K75">
        <v>943624</v>
      </c>
      <c r="L75">
        <v>3606556</v>
      </c>
      <c r="M75">
        <v>3094696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1460896005</v>
      </c>
      <c r="B76">
        <v>296</v>
      </c>
      <c r="C76">
        <v>4</v>
      </c>
      <c r="D76">
        <v>96.8</v>
      </c>
      <c r="E76">
        <v>2.2</v>
      </c>
      <c r="F76">
        <v>45</v>
      </c>
      <c r="G76">
        <v>0.3</v>
      </c>
      <c r="H76">
        <v>49.1</v>
      </c>
      <c r="I76">
        <v>10.7</v>
      </c>
      <c r="J76">
        <v>4038320</v>
      </c>
      <c r="K76">
        <v>949992</v>
      </c>
      <c r="L76">
        <v>3605784</v>
      </c>
      <c r="M76">
        <v>3088328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28</v>
      </c>
    </row>
    <row r="77" spans="1:23">
      <c r="A77">
        <v>1460896009</v>
      </c>
      <c r="B77">
        <v>300</v>
      </c>
      <c r="C77">
        <v>4</v>
      </c>
      <c r="D77">
        <v>68.8</v>
      </c>
      <c r="E77">
        <v>3.2</v>
      </c>
      <c r="F77">
        <v>28.9</v>
      </c>
      <c r="G77">
        <v>0</v>
      </c>
      <c r="H77">
        <v>36.7</v>
      </c>
      <c r="I77">
        <v>10.7</v>
      </c>
      <c r="J77">
        <v>4038320</v>
      </c>
      <c r="K77">
        <v>951392</v>
      </c>
      <c r="L77">
        <v>3605912</v>
      </c>
      <c r="M77">
        <v>3086928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1460896013</v>
      </c>
      <c r="B78">
        <v>304</v>
      </c>
      <c r="C78">
        <v>4</v>
      </c>
      <c r="D78">
        <v>66.4</v>
      </c>
      <c r="E78">
        <v>3.2</v>
      </c>
      <c r="F78">
        <v>27.8</v>
      </c>
      <c r="G78">
        <v>0.2</v>
      </c>
      <c r="H78">
        <v>35.9</v>
      </c>
      <c r="I78">
        <v>10.7</v>
      </c>
      <c r="J78">
        <v>4038320</v>
      </c>
      <c r="K78">
        <v>954492</v>
      </c>
      <c r="L78">
        <v>3605740</v>
      </c>
      <c r="M78">
        <v>3083828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1460896017</v>
      </c>
      <c r="B79">
        <v>308</v>
      </c>
      <c r="C79">
        <v>4</v>
      </c>
      <c r="D79">
        <v>78</v>
      </c>
      <c r="E79">
        <v>3.4</v>
      </c>
      <c r="F79">
        <v>34.2</v>
      </c>
      <c r="G79">
        <v>0</v>
      </c>
      <c r="H79">
        <v>40.9</v>
      </c>
      <c r="I79">
        <v>10.7</v>
      </c>
      <c r="J79">
        <v>4038320</v>
      </c>
      <c r="K79">
        <v>960372</v>
      </c>
      <c r="L79">
        <v>3605424</v>
      </c>
      <c r="M79">
        <v>3077948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1460896021</v>
      </c>
      <c r="B80">
        <v>312</v>
      </c>
      <c r="C80">
        <v>4</v>
      </c>
      <c r="D80">
        <v>62</v>
      </c>
      <c r="E80">
        <v>2.5</v>
      </c>
      <c r="F80">
        <v>23.5</v>
      </c>
      <c r="G80">
        <v>0</v>
      </c>
      <c r="H80">
        <v>35.8</v>
      </c>
      <c r="I80">
        <v>10.7</v>
      </c>
      <c r="J80">
        <v>4038320</v>
      </c>
      <c r="K80">
        <v>967368</v>
      </c>
      <c r="L80">
        <v>3605096</v>
      </c>
      <c r="M80">
        <v>3070952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49</v>
      </c>
      <c r="T80">
        <v>0</v>
      </c>
      <c r="U80">
        <v>29700</v>
      </c>
      <c r="V80">
        <v>0</v>
      </c>
      <c r="W80">
        <v>3452</v>
      </c>
    </row>
    <row r="81" spans="1:23">
      <c r="A81">
        <v>1460896025</v>
      </c>
      <c r="B81">
        <v>316</v>
      </c>
      <c r="C81">
        <v>4</v>
      </c>
      <c r="D81">
        <v>3.2</v>
      </c>
      <c r="E81">
        <v>1.7</v>
      </c>
      <c r="F81">
        <v>0.5</v>
      </c>
      <c r="G81">
        <v>0</v>
      </c>
      <c r="H81">
        <v>1.3</v>
      </c>
      <c r="I81">
        <v>10.7</v>
      </c>
      <c r="J81">
        <v>4038320</v>
      </c>
      <c r="K81">
        <v>967660</v>
      </c>
      <c r="L81">
        <v>3604812</v>
      </c>
      <c r="M81">
        <v>3070660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132</v>
      </c>
      <c r="V81">
        <v>0</v>
      </c>
      <c r="W81">
        <v>24</v>
      </c>
    </row>
    <row r="82" spans="1:23">
      <c r="A82">
        <v>1460896029</v>
      </c>
      <c r="B82">
        <v>320</v>
      </c>
      <c r="C82">
        <v>4</v>
      </c>
      <c r="D82">
        <v>2.8</v>
      </c>
      <c r="E82">
        <v>1.3</v>
      </c>
      <c r="F82">
        <v>1</v>
      </c>
      <c r="G82">
        <v>0</v>
      </c>
      <c r="H82">
        <v>0.3</v>
      </c>
      <c r="I82">
        <v>10.7</v>
      </c>
      <c r="J82">
        <v>4038320</v>
      </c>
      <c r="K82">
        <v>967556</v>
      </c>
      <c r="L82">
        <v>3604924</v>
      </c>
      <c r="M82">
        <v>3070764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1460896033</v>
      </c>
      <c r="B83">
        <v>324</v>
      </c>
      <c r="C83">
        <v>4</v>
      </c>
      <c r="D83">
        <v>3.6</v>
      </c>
      <c r="E83">
        <v>1.7</v>
      </c>
      <c r="F83">
        <v>1.2</v>
      </c>
      <c r="G83">
        <v>0</v>
      </c>
      <c r="H83">
        <v>0.8</v>
      </c>
      <c r="I83">
        <v>10.7</v>
      </c>
      <c r="J83">
        <v>4038320</v>
      </c>
      <c r="K83">
        <v>967588</v>
      </c>
      <c r="L83">
        <v>3604900</v>
      </c>
      <c r="M83">
        <v>3070732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1460896037</v>
      </c>
      <c r="B84">
        <v>328</v>
      </c>
      <c r="C84">
        <v>4</v>
      </c>
      <c r="D84">
        <v>2.8</v>
      </c>
      <c r="E84">
        <v>1.7</v>
      </c>
      <c r="F84">
        <v>1</v>
      </c>
      <c r="G84">
        <v>0</v>
      </c>
      <c r="H84">
        <v>0</v>
      </c>
      <c r="I84">
        <v>10.7</v>
      </c>
      <c r="J84">
        <v>4038320</v>
      </c>
      <c r="K84">
        <v>967616</v>
      </c>
      <c r="L84">
        <v>3604876</v>
      </c>
      <c r="M84">
        <v>3070704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1460896175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265380</v>
      </c>
      <c r="L2">
        <v>3922832</v>
      </c>
      <c r="M2">
        <v>3772940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1460896179</v>
      </c>
      <c r="B3">
        <v>4</v>
      </c>
      <c r="C3">
        <v>4</v>
      </c>
      <c r="D3">
        <v>101.2</v>
      </c>
      <c r="E3">
        <v>1.5</v>
      </c>
      <c r="F3">
        <v>78.9</v>
      </c>
      <c r="G3">
        <v>16.6</v>
      </c>
      <c r="H3">
        <v>4.6</v>
      </c>
      <c r="I3">
        <v>4.9</v>
      </c>
      <c r="J3">
        <v>4038320</v>
      </c>
      <c r="K3">
        <v>374240</v>
      </c>
      <c r="L3">
        <v>3838448</v>
      </c>
      <c r="M3">
        <v>3664080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23664</v>
      </c>
      <c r="U3">
        <v>596</v>
      </c>
      <c r="V3">
        <v>5292</v>
      </c>
      <c r="W3">
        <v>336</v>
      </c>
    </row>
    <row r="4" spans="1:23">
      <c r="A4">
        <v>1460896183</v>
      </c>
      <c r="B4">
        <v>8</v>
      </c>
      <c r="C4">
        <v>4</v>
      </c>
      <c r="D4">
        <v>83.6</v>
      </c>
      <c r="E4">
        <v>0</v>
      </c>
      <c r="F4">
        <v>81</v>
      </c>
      <c r="G4">
        <v>2.7</v>
      </c>
      <c r="H4">
        <v>0.3</v>
      </c>
      <c r="I4">
        <v>9.4</v>
      </c>
      <c r="J4">
        <v>4038320</v>
      </c>
      <c r="K4">
        <v>553288</v>
      </c>
      <c r="L4">
        <v>3660600</v>
      </c>
      <c r="M4">
        <v>3485032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44</v>
      </c>
      <c r="W4">
        <v>48</v>
      </c>
    </row>
    <row r="5" spans="1:23">
      <c r="A5">
        <v>1460896187</v>
      </c>
      <c r="B5">
        <v>12</v>
      </c>
      <c r="C5">
        <v>4</v>
      </c>
      <c r="D5">
        <v>64.8</v>
      </c>
      <c r="E5">
        <v>0.3</v>
      </c>
      <c r="F5">
        <v>30.1</v>
      </c>
      <c r="G5">
        <v>1.8</v>
      </c>
      <c r="H5">
        <v>32.7</v>
      </c>
      <c r="I5">
        <v>9.5</v>
      </c>
      <c r="J5">
        <v>4038320</v>
      </c>
      <c r="K5">
        <v>560156</v>
      </c>
      <c r="L5">
        <v>3655308</v>
      </c>
      <c r="M5">
        <v>3478164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1460896191</v>
      </c>
      <c r="B6">
        <v>16</v>
      </c>
      <c r="C6">
        <v>4</v>
      </c>
      <c r="D6">
        <v>86.4</v>
      </c>
      <c r="E6">
        <v>0.3</v>
      </c>
      <c r="F6">
        <v>41.4</v>
      </c>
      <c r="G6">
        <v>2.3</v>
      </c>
      <c r="H6">
        <v>41.6</v>
      </c>
      <c r="I6">
        <v>9.5</v>
      </c>
      <c r="J6">
        <v>4038320</v>
      </c>
      <c r="K6">
        <v>567696</v>
      </c>
      <c r="L6">
        <v>3653004</v>
      </c>
      <c r="M6">
        <v>3470624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2124</v>
      </c>
      <c r="V6">
        <v>0</v>
      </c>
      <c r="W6">
        <v>88</v>
      </c>
    </row>
    <row r="7" spans="1:23">
      <c r="A7">
        <v>1460896195</v>
      </c>
      <c r="B7">
        <v>20</v>
      </c>
      <c r="C7">
        <v>4</v>
      </c>
      <c r="D7">
        <v>44.4</v>
      </c>
      <c r="E7">
        <v>0.8</v>
      </c>
      <c r="F7">
        <v>20.5</v>
      </c>
      <c r="G7">
        <v>1.8</v>
      </c>
      <c r="H7">
        <v>21.2</v>
      </c>
      <c r="I7">
        <v>9.5</v>
      </c>
      <c r="J7">
        <v>4038320</v>
      </c>
      <c r="K7">
        <v>569020</v>
      </c>
      <c r="L7">
        <v>3652692</v>
      </c>
      <c r="M7">
        <v>3469300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1460896199</v>
      </c>
      <c r="B8">
        <v>24</v>
      </c>
      <c r="C8">
        <v>4</v>
      </c>
      <c r="D8">
        <v>79.2</v>
      </c>
      <c r="E8">
        <v>0</v>
      </c>
      <c r="F8">
        <v>39.4</v>
      </c>
      <c r="G8">
        <v>3</v>
      </c>
      <c r="H8">
        <v>36.4</v>
      </c>
      <c r="I8">
        <v>9.6</v>
      </c>
      <c r="J8">
        <v>4038320</v>
      </c>
      <c r="K8">
        <v>572228</v>
      </c>
      <c r="L8">
        <v>3652108</v>
      </c>
      <c r="M8">
        <v>3466092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1460896203</v>
      </c>
      <c r="B9">
        <v>28</v>
      </c>
      <c r="C9">
        <v>4</v>
      </c>
      <c r="D9">
        <v>80.4</v>
      </c>
      <c r="E9">
        <v>0.8</v>
      </c>
      <c r="F9">
        <v>43.8</v>
      </c>
      <c r="G9">
        <v>1.8</v>
      </c>
      <c r="H9">
        <v>33.8</v>
      </c>
      <c r="I9">
        <v>9.6</v>
      </c>
      <c r="J9">
        <v>4038320</v>
      </c>
      <c r="K9">
        <v>579292</v>
      </c>
      <c r="L9">
        <v>3649984</v>
      </c>
      <c r="M9">
        <v>3459028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1460896207</v>
      </c>
      <c r="B10">
        <v>32</v>
      </c>
      <c r="C10">
        <v>4</v>
      </c>
      <c r="D10">
        <v>88.4</v>
      </c>
      <c r="E10">
        <v>2.9</v>
      </c>
      <c r="F10">
        <v>39.6</v>
      </c>
      <c r="G10">
        <v>2.2</v>
      </c>
      <c r="H10">
        <v>44.1</v>
      </c>
      <c r="I10">
        <v>9.6</v>
      </c>
      <c r="J10">
        <v>4038320</v>
      </c>
      <c r="K10">
        <v>581076</v>
      </c>
      <c r="L10">
        <v>3650096</v>
      </c>
      <c r="M10">
        <v>3457244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160</v>
      </c>
      <c r="V10">
        <v>0</v>
      </c>
      <c r="W10">
        <v>1068</v>
      </c>
    </row>
    <row r="11" spans="1:23">
      <c r="A11">
        <v>1460896211</v>
      </c>
      <c r="B11">
        <v>36</v>
      </c>
      <c r="C11">
        <v>4</v>
      </c>
      <c r="D11">
        <v>101.6</v>
      </c>
      <c r="E11">
        <v>1.6</v>
      </c>
      <c r="F11">
        <v>46.7</v>
      </c>
      <c r="G11">
        <v>1.8</v>
      </c>
      <c r="H11">
        <v>50</v>
      </c>
      <c r="I11">
        <v>9.6</v>
      </c>
      <c r="J11">
        <v>4038320</v>
      </c>
      <c r="K11">
        <v>585336</v>
      </c>
      <c r="L11">
        <v>3649256</v>
      </c>
      <c r="M11">
        <v>3452984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54</v>
      </c>
      <c r="T11">
        <v>8</v>
      </c>
      <c r="U11">
        <v>15452</v>
      </c>
      <c r="V11">
        <v>40</v>
      </c>
      <c r="W11">
        <v>4060</v>
      </c>
    </row>
    <row r="12" spans="1:23">
      <c r="A12">
        <v>1460896215</v>
      </c>
      <c r="B12">
        <v>40</v>
      </c>
      <c r="C12">
        <v>4</v>
      </c>
      <c r="D12">
        <v>115.6</v>
      </c>
      <c r="E12">
        <v>0</v>
      </c>
      <c r="F12">
        <v>58.8</v>
      </c>
      <c r="G12">
        <v>3</v>
      </c>
      <c r="H12">
        <v>52.6</v>
      </c>
      <c r="I12">
        <v>9.7</v>
      </c>
      <c r="J12">
        <v>4038320</v>
      </c>
      <c r="K12">
        <v>591500</v>
      </c>
      <c r="L12">
        <v>3647928</v>
      </c>
      <c r="M12">
        <v>3446820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88</v>
      </c>
      <c r="V12">
        <v>0</v>
      </c>
      <c r="W12">
        <v>48</v>
      </c>
    </row>
    <row r="13" spans="1:23">
      <c r="A13">
        <v>1460896219</v>
      </c>
      <c r="B13">
        <v>44</v>
      </c>
      <c r="C13">
        <v>4</v>
      </c>
      <c r="D13">
        <v>97.6</v>
      </c>
      <c r="E13">
        <v>0.5</v>
      </c>
      <c r="F13">
        <v>48.7</v>
      </c>
      <c r="G13">
        <v>2.5</v>
      </c>
      <c r="H13">
        <v>45.1</v>
      </c>
      <c r="I13">
        <v>9.7</v>
      </c>
      <c r="J13">
        <v>4038320</v>
      </c>
      <c r="K13">
        <v>595424</v>
      </c>
      <c r="L13">
        <v>3647208</v>
      </c>
      <c r="M13">
        <v>3442896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48</v>
      </c>
    </row>
    <row r="14" spans="1:23">
      <c r="A14">
        <v>1460896223</v>
      </c>
      <c r="B14">
        <v>48</v>
      </c>
      <c r="C14">
        <v>4</v>
      </c>
      <c r="D14">
        <v>102</v>
      </c>
      <c r="E14">
        <v>0.5</v>
      </c>
      <c r="F14">
        <v>50.8</v>
      </c>
      <c r="G14">
        <v>2</v>
      </c>
      <c r="H14">
        <v>48</v>
      </c>
      <c r="I14">
        <v>9.7</v>
      </c>
      <c r="J14">
        <v>4038320</v>
      </c>
      <c r="K14">
        <v>601260</v>
      </c>
      <c r="L14">
        <v>3646008</v>
      </c>
      <c r="M14">
        <v>3437060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1460896227</v>
      </c>
      <c r="B15">
        <v>52</v>
      </c>
      <c r="C15">
        <v>4</v>
      </c>
      <c r="D15">
        <v>89.6</v>
      </c>
      <c r="E15">
        <v>0.5</v>
      </c>
      <c r="F15">
        <v>45.2</v>
      </c>
      <c r="G15">
        <v>1.8</v>
      </c>
      <c r="H15">
        <v>41.3</v>
      </c>
      <c r="I15">
        <v>9.7</v>
      </c>
      <c r="J15">
        <v>4038320</v>
      </c>
      <c r="K15">
        <v>604308</v>
      </c>
      <c r="L15">
        <v>3645544</v>
      </c>
      <c r="M15">
        <v>3434012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1460896231</v>
      </c>
      <c r="B16">
        <v>56</v>
      </c>
      <c r="C16">
        <v>4</v>
      </c>
      <c r="D16">
        <v>80.8</v>
      </c>
      <c r="E16">
        <v>0.3</v>
      </c>
      <c r="F16">
        <v>41.6</v>
      </c>
      <c r="G16">
        <v>2.5</v>
      </c>
      <c r="H16">
        <v>36</v>
      </c>
      <c r="I16">
        <v>9.8</v>
      </c>
      <c r="J16">
        <v>4038320</v>
      </c>
      <c r="K16">
        <v>609596</v>
      </c>
      <c r="L16">
        <v>3642356</v>
      </c>
      <c r="M16">
        <v>3428724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1460896235</v>
      </c>
      <c r="B17">
        <v>60</v>
      </c>
      <c r="C17">
        <v>4</v>
      </c>
      <c r="D17">
        <v>75.2</v>
      </c>
      <c r="E17">
        <v>0.5</v>
      </c>
      <c r="F17">
        <v>38.6</v>
      </c>
      <c r="G17">
        <v>1.8</v>
      </c>
      <c r="H17">
        <v>34.1</v>
      </c>
      <c r="I17">
        <v>9.8</v>
      </c>
      <c r="J17">
        <v>4038320</v>
      </c>
      <c r="K17">
        <v>613144</v>
      </c>
      <c r="L17">
        <v>3641640</v>
      </c>
      <c r="M17">
        <v>3425176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1460896239</v>
      </c>
      <c r="B18">
        <v>64</v>
      </c>
      <c r="C18">
        <v>4</v>
      </c>
      <c r="D18">
        <v>83.6</v>
      </c>
      <c r="E18">
        <v>0.3</v>
      </c>
      <c r="F18">
        <v>39.8</v>
      </c>
      <c r="G18">
        <v>1.8</v>
      </c>
      <c r="H18">
        <v>40.9</v>
      </c>
      <c r="I18">
        <v>9.8</v>
      </c>
      <c r="J18">
        <v>4038320</v>
      </c>
      <c r="K18">
        <v>619896</v>
      </c>
      <c r="L18">
        <v>3641468</v>
      </c>
      <c r="M18">
        <v>3418424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43</v>
      </c>
      <c r="T18">
        <v>0</v>
      </c>
      <c r="U18">
        <v>25740</v>
      </c>
      <c r="V18">
        <v>0</v>
      </c>
      <c r="W18">
        <v>2676</v>
      </c>
    </row>
    <row r="19" spans="1:23">
      <c r="A19">
        <v>1460896243</v>
      </c>
      <c r="B19">
        <v>68</v>
      </c>
      <c r="C19">
        <v>4</v>
      </c>
      <c r="D19">
        <v>59.2</v>
      </c>
      <c r="E19">
        <v>0.5</v>
      </c>
      <c r="F19">
        <v>29.5</v>
      </c>
      <c r="G19">
        <v>2</v>
      </c>
      <c r="H19">
        <v>26.8</v>
      </c>
      <c r="I19">
        <v>9.9</v>
      </c>
      <c r="J19">
        <v>4038320</v>
      </c>
      <c r="K19">
        <v>622584</v>
      </c>
      <c r="L19">
        <v>3640532</v>
      </c>
      <c r="M19">
        <v>3415736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32</v>
      </c>
      <c r="V19">
        <v>0</v>
      </c>
      <c r="W19">
        <v>32</v>
      </c>
    </row>
    <row r="20" spans="1:23">
      <c r="A20">
        <v>1460896247</v>
      </c>
      <c r="B20">
        <v>72</v>
      </c>
      <c r="C20">
        <v>4</v>
      </c>
      <c r="D20">
        <v>53.6</v>
      </c>
      <c r="E20">
        <v>0.3</v>
      </c>
      <c r="F20">
        <v>25.3</v>
      </c>
      <c r="G20">
        <v>1.7</v>
      </c>
      <c r="H20">
        <v>25.9</v>
      </c>
      <c r="I20">
        <v>9.8</v>
      </c>
      <c r="J20">
        <v>4038320</v>
      </c>
      <c r="K20">
        <v>623768</v>
      </c>
      <c r="L20">
        <v>3640660</v>
      </c>
      <c r="M20">
        <v>3414552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1460896251</v>
      </c>
      <c r="B21">
        <v>76</v>
      </c>
      <c r="C21">
        <v>4</v>
      </c>
      <c r="D21">
        <v>104</v>
      </c>
      <c r="E21">
        <v>0.3</v>
      </c>
      <c r="F21">
        <v>37.3</v>
      </c>
      <c r="G21">
        <v>2.5</v>
      </c>
      <c r="H21">
        <v>62.9</v>
      </c>
      <c r="I21">
        <v>9.9</v>
      </c>
      <c r="J21">
        <v>4038320</v>
      </c>
      <c r="K21">
        <v>635432</v>
      </c>
      <c r="L21">
        <v>3638436</v>
      </c>
      <c r="M21">
        <v>3402888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60</v>
      </c>
      <c r="V21">
        <v>0</v>
      </c>
      <c r="W21">
        <v>244</v>
      </c>
    </row>
    <row r="22" spans="1:23">
      <c r="A22">
        <v>1460896255</v>
      </c>
      <c r="B22">
        <v>80</v>
      </c>
      <c r="C22">
        <v>4</v>
      </c>
      <c r="D22">
        <v>67.2</v>
      </c>
      <c r="E22">
        <v>1</v>
      </c>
      <c r="F22">
        <v>33.2</v>
      </c>
      <c r="G22">
        <v>2.5</v>
      </c>
      <c r="H22">
        <v>30</v>
      </c>
      <c r="I22">
        <v>9.9</v>
      </c>
      <c r="J22">
        <v>4038320</v>
      </c>
      <c r="K22">
        <v>636880</v>
      </c>
      <c r="L22">
        <v>3638648</v>
      </c>
      <c r="M22">
        <v>3401440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1460896259</v>
      </c>
      <c r="B23">
        <v>84</v>
      </c>
      <c r="C23">
        <v>4</v>
      </c>
      <c r="D23">
        <v>99.6</v>
      </c>
      <c r="E23">
        <v>0.8</v>
      </c>
      <c r="F23">
        <v>45</v>
      </c>
      <c r="G23">
        <v>2.3</v>
      </c>
      <c r="H23">
        <v>50.9</v>
      </c>
      <c r="I23">
        <v>9.9</v>
      </c>
      <c r="J23">
        <v>4038320</v>
      </c>
      <c r="K23">
        <v>643852</v>
      </c>
      <c r="L23">
        <v>3638896</v>
      </c>
      <c r="M23">
        <v>3394468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1460896263</v>
      </c>
      <c r="B24">
        <v>88</v>
      </c>
      <c r="C24">
        <v>4</v>
      </c>
      <c r="D24">
        <v>88.4</v>
      </c>
      <c r="E24">
        <v>0.5</v>
      </c>
      <c r="F24">
        <v>51.5</v>
      </c>
      <c r="G24">
        <v>2.2</v>
      </c>
      <c r="H24">
        <v>33.4</v>
      </c>
      <c r="I24">
        <v>9.9</v>
      </c>
      <c r="J24">
        <v>4038320</v>
      </c>
      <c r="K24">
        <v>651348</v>
      </c>
      <c r="L24">
        <v>3637908</v>
      </c>
      <c r="M24">
        <v>3386972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1460896267</v>
      </c>
      <c r="B25">
        <v>92</v>
      </c>
      <c r="C25">
        <v>4</v>
      </c>
      <c r="D25">
        <v>108.8</v>
      </c>
      <c r="E25">
        <v>0</v>
      </c>
      <c r="F25">
        <v>54.4</v>
      </c>
      <c r="G25">
        <v>2</v>
      </c>
      <c r="H25">
        <v>51.8</v>
      </c>
      <c r="I25">
        <v>9.9</v>
      </c>
      <c r="J25">
        <v>4038320</v>
      </c>
      <c r="K25">
        <v>659488</v>
      </c>
      <c r="L25">
        <v>3638372</v>
      </c>
      <c r="M25">
        <v>3378832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1460896271</v>
      </c>
      <c r="B26">
        <v>96</v>
      </c>
      <c r="C26">
        <v>4</v>
      </c>
      <c r="D26">
        <v>99.6</v>
      </c>
      <c r="E26">
        <v>1</v>
      </c>
      <c r="F26">
        <v>49.5</v>
      </c>
      <c r="G26">
        <v>2</v>
      </c>
      <c r="H26">
        <v>47</v>
      </c>
      <c r="I26">
        <v>9.9</v>
      </c>
      <c r="J26">
        <v>4038320</v>
      </c>
      <c r="K26">
        <v>665456</v>
      </c>
      <c r="L26">
        <v>3637744</v>
      </c>
      <c r="M26">
        <v>3372864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64</v>
      </c>
      <c r="T26">
        <v>0</v>
      </c>
      <c r="U26">
        <v>40728</v>
      </c>
      <c r="V26">
        <v>0</v>
      </c>
      <c r="W26">
        <v>8432</v>
      </c>
    </row>
    <row r="27" spans="1:23">
      <c r="A27">
        <v>1460896275</v>
      </c>
      <c r="B27">
        <v>100</v>
      </c>
      <c r="C27">
        <v>4</v>
      </c>
      <c r="D27">
        <v>88.4</v>
      </c>
      <c r="E27">
        <v>0</v>
      </c>
      <c r="F27">
        <v>40.2</v>
      </c>
      <c r="G27">
        <v>2.5</v>
      </c>
      <c r="H27">
        <v>44.8</v>
      </c>
      <c r="I27">
        <v>9.9</v>
      </c>
      <c r="J27">
        <v>4038320</v>
      </c>
      <c r="K27">
        <v>669196</v>
      </c>
      <c r="L27">
        <v>3637176</v>
      </c>
      <c r="M27">
        <v>3369124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52</v>
      </c>
      <c r="V27">
        <v>0</v>
      </c>
      <c r="W27">
        <v>28</v>
      </c>
    </row>
    <row r="28" spans="1:23">
      <c r="A28">
        <v>1460896279</v>
      </c>
      <c r="B28">
        <v>104</v>
      </c>
      <c r="C28">
        <v>4</v>
      </c>
      <c r="D28">
        <v>78.8</v>
      </c>
      <c r="E28">
        <v>0.3</v>
      </c>
      <c r="F28">
        <v>34.8</v>
      </c>
      <c r="G28">
        <v>1.8</v>
      </c>
      <c r="H28">
        <v>41.2</v>
      </c>
      <c r="I28">
        <v>10.4</v>
      </c>
      <c r="J28">
        <v>4038320</v>
      </c>
      <c r="K28">
        <v>691092</v>
      </c>
      <c r="L28">
        <v>3619056</v>
      </c>
      <c r="M28">
        <v>3347228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1460896283</v>
      </c>
      <c r="B29">
        <v>108</v>
      </c>
      <c r="C29">
        <v>4</v>
      </c>
      <c r="D29">
        <v>85.6</v>
      </c>
      <c r="E29">
        <v>0.5</v>
      </c>
      <c r="F29">
        <v>41.6</v>
      </c>
      <c r="G29">
        <v>1.8</v>
      </c>
      <c r="H29">
        <v>41</v>
      </c>
      <c r="I29">
        <v>10.4</v>
      </c>
      <c r="J29">
        <v>4038320</v>
      </c>
      <c r="K29">
        <v>696752</v>
      </c>
      <c r="L29">
        <v>3618800</v>
      </c>
      <c r="M29">
        <v>3341568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1460896287</v>
      </c>
      <c r="B30">
        <v>112</v>
      </c>
      <c r="C30">
        <v>4</v>
      </c>
      <c r="D30">
        <v>52</v>
      </c>
      <c r="E30">
        <v>0</v>
      </c>
      <c r="F30">
        <v>25.4</v>
      </c>
      <c r="G30">
        <v>1.5</v>
      </c>
      <c r="H30">
        <v>24.4</v>
      </c>
      <c r="I30">
        <v>10.4</v>
      </c>
      <c r="J30">
        <v>4038320</v>
      </c>
      <c r="K30">
        <v>698336</v>
      </c>
      <c r="L30">
        <v>3619024</v>
      </c>
      <c r="M30">
        <v>3339984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1460896291</v>
      </c>
      <c r="B31">
        <v>116</v>
      </c>
      <c r="C31">
        <v>4</v>
      </c>
      <c r="D31">
        <v>93.6</v>
      </c>
      <c r="E31">
        <v>0.5</v>
      </c>
      <c r="F31">
        <v>44.9</v>
      </c>
      <c r="G31">
        <v>2.3</v>
      </c>
      <c r="H31">
        <v>45.7</v>
      </c>
      <c r="I31">
        <v>10.4</v>
      </c>
      <c r="J31">
        <v>4038320</v>
      </c>
      <c r="K31">
        <v>705176</v>
      </c>
      <c r="L31">
        <v>3618696</v>
      </c>
      <c r="M31">
        <v>3333144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52</v>
      </c>
    </row>
    <row r="32" spans="1:23">
      <c r="A32">
        <v>1460896295</v>
      </c>
      <c r="B32">
        <v>120</v>
      </c>
      <c r="C32">
        <v>4</v>
      </c>
      <c r="D32">
        <v>110.8</v>
      </c>
      <c r="E32">
        <v>0</v>
      </c>
      <c r="F32">
        <v>58.3</v>
      </c>
      <c r="G32">
        <v>1.8</v>
      </c>
      <c r="H32">
        <v>49.9</v>
      </c>
      <c r="I32">
        <v>10.4</v>
      </c>
      <c r="J32">
        <v>4038320</v>
      </c>
      <c r="K32">
        <v>714348</v>
      </c>
      <c r="L32">
        <v>3617852</v>
      </c>
      <c r="M32">
        <v>3323972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1460896299</v>
      </c>
      <c r="B33">
        <v>124</v>
      </c>
      <c r="C33">
        <v>4</v>
      </c>
      <c r="D33">
        <v>126.4</v>
      </c>
      <c r="E33">
        <v>0.3</v>
      </c>
      <c r="F33">
        <v>69.6</v>
      </c>
      <c r="G33">
        <v>2</v>
      </c>
      <c r="H33">
        <v>54</v>
      </c>
      <c r="I33">
        <v>10.4</v>
      </c>
      <c r="J33">
        <v>4038320</v>
      </c>
      <c r="K33">
        <v>724356</v>
      </c>
      <c r="L33">
        <v>3617388</v>
      </c>
      <c r="M33">
        <v>3313964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70</v>
      </c>
      <c r="T33">
        <v>4</v>
      </c>
      <c r="U33">
        <v>42248</v>
      </c>
      <c r="V33">
        <v>344</v>
      </c>
      <c r="W33">
        <v>8460</v>
      </c>
    </row>
    <row r="34" spans="1:23">
      <c r="A34">
        <v>1460896303</v>
      </c>
      <c r="B34">
        <v>128</v>
      </c>
      <c r="C34">
        <v>4</v>
      </c>
      <c r="D34">
        <v>88</v>
      </c>
      <c r="E34">
        <v>0</v>
      </c>
      <c r="F34">
        <v>44.7</v>
      </c>
      <c r="G34">
        <v>2.3</v>
      </c>
      <c r="H34">
        <v>40.5</v>
      </c>
      <c r="I34">
        <v>10.4</v>
      </c>
      <c r="J34">
        <v>4038320</v>
      </c>
      <c r="K34">
        <v>727908</v>
      </c>
      <c r="L34">
        <v>3617220</v>
      </c>
      <c r="M34">
        <v>3310412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1460896307</v>
      </c>
      <c r="B35">
        <v>132</v>
      </c>
      <c r="C35">
        <v>4</v>
      </c>
      <c r="D35">
        <v>112.8</v>
      </c>
      <c r="E35">
        <v>0.5</v>
      </c>
      <c r="F35">
        <v>54.9</v>
      </c>
      <c r="G35">
        <v>2</v>
      </c>
      <c r="H35">
        <v>54.9</v>
      </c>
      <c r="I35">
        <v>10.4</v>
      </c>
      <c r="J35">
        <v>4038320</v>
      </c>
      <c r="K35">
        <v>734532</v>
      </c>
      <c r="L35">
        <v>3616536</v>
      </c>
      <c r="M35">
        <v>3303788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1460896311</v>
      </c>
      <c r="B36">
        <v>136</v>
      </c>
      <c r="C36">
        <v>4</v>
      </c>
      <c r="D36">
        <v>81.2</v>
      </c>
      <c r="E36">
        <v>0.3</v>
      </c>
      <c r="F36">
        <v>37.6</v>
      </c>
      <c r="G36">
        <v>1.8</v>
      </c>
      <c r="H36">
        <v>40.6</v>
      </c>
      <c r="I36">
        <v>10.4</v>
      </c>
      <c r="J36">
        <v>4038320</v>
      </c>
      <c r="K36">
        <v>737376</v>
      </c>
      <c r="L36">
        <v>3616552</v>
      </c>
      <c r="M36">
        <v>3300944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40</v>
      </c>
      <c r="V36">
        <v>0</v>
      </c>
      <c r="W36">
        <v>24</v>
      </c>
    </row>
    <row r="37" spans="1:23">
      <c r="A37">
        <v>1460896315</v>
      </c>
      <c r="B37">
        <v>140</v>
      </c>
      <c r="C37">
        <v>4</v>
      </c>
      <c r="D37">
        <v>93.2</v>
      </c>
      <c r="E37">
        <v>0</v>
      </c>
      <c r="F37">
        <v>50.4</v>
      </c>
      <c r="G37">
        <v>1.8</v>
      </c>
      <c r="H37">
        <v>39.5</v>
      </c>
      <c r="I37">
        <v>10.5</v>
      </c>
      <c r="J37">
        <v>4038320</v>
      </c>
      <c r="K37">
        <v>742044</v>
      </c>
      <c r="L37">
        <v>3615592</v>
      </c>
      <c r="M37">
        <v>3296276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1460896319</v>
      </c>
      <c r="B38">
        <v>144</v>
      </c>
      <c r="C38">
        <v>4</v>
      </c>
      <c r="D38">
        <v>74.4</v>
      </c>
      <c r="E38">
        <v>0.8</v>
      </c>
      <c r="F38">
        <v>35.9</v>
      </c>
      <c r="G38">
        <v>2.5</v>
      </c>
      <c r="H38">
        <v>35.3</v>
      </c>
      <c r="I38">
        <v>10.5</v>
      </c>
      <c r="J38">
        <v>4038320</v>
      </c>
      <c r="K38">
        <v>745476</v>
      </c>
      <c r="L38">
        <v>3614912</v>
      </c>
      <c r="M38">
        <v>3292844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1460896323</v>
      </c>
      <c r="B39">
        <v>148</v>
      </c>
      <c r="C39">
        <v>4</v>
      </c>
      <c r="D39">
        <v>72</v>
      </c>
      <c r="E39">
        <v>0.3</v>
      </c>
      <c r="F39">
        <v>34.7</v>
      </c>
      <c r="G39">
        <v>2.5</v>
      </c>
      <c r="H39">
        <v>34.2</v>
      </c>
      <c r="I39">
        <v>10.5</v>
      </c>
      <c r="J39">
        <v>4038320</v>
      </c>
      <c r="K39">
        <v>747792</v>
      </c>
      <c r="L39">
        <v>3615420</v>
      </c>
      <c r="M39">
        <v>3290528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1460896327</v>
      </c>
      <c r="B40">
        <v>152</v>
      </c>
      <c r="C40">
        <v>4</v>
      </c>
      <c r="D40">
        <v>96.4</v>
      </c>
      <c r="E40">
        <v>0.3</v>
      </c>
      <c r="F40">
        <v>46.6</v>
      </c>
      <c r="G40">
        <v>1.8</v>
      </c>
      <c r="H40">
        <v>47</v>
      </c>
      <c r="I40">
        <v>10.5</v>
      </c>
      <c r="J40">
        <v>4038320</v>
      </c>
      <c r="K40">
        <v>750992</v>
      </c>
      <c r="L40">
        <v>3615116</v>
      </c>
      <c r="M40">
        <v>3287328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1460896331</v>
      </c>
      <c r="B41">
        <v>156</v>
      </c>
      <c r="C41">
        <v>4</v>
      </c>
      <c r="D41">
        <v>136.8</v>
      </c>
      <c r="E41">
        <v>0</v>
      </c>
      <c r="F41">
        <v>67.4</v>
      </c>
      <c r="G41">
        <v>2</v>
      </c>
      <c r="H41">
        <v>65.8</v>
      </c>
      <c r="I41">
        <v>10.5</v>
      </c>
      <c r="J41">
        <v>4038320</v>
      </c>
      <c r="K41">
        <v>759640</v>
      </c>
      <c r="L41">
        <v>3614844</v>
      </c>
      <c r="M41">
        <v>3278680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42</v>
      </c>
      <c r="T41">
        <v>0</v>
      </c>
      <c r="U41">
        <v>26236</v>
      </c>
      <c r="V41">
        <v>0</v>
      </c>
      <c r="W41">
        <v>3872</v>
      </c>
    </row>
    <row r="42" spans="1:23">
      <c r="A42">
        <v>1460896335</v>
      </c>
      <c r="B42">
        <v>160</v>
      </c>
      <c r="C42">
        <v>4</v>
      </c>
      <c r="D42">
        <v>100</v>
      </c>
      <c r="E42">
        <v>0.3</v>
      </c>
      <c r="F42">
        <v>46.3</v>
      </c>
      <c r="G42">
        <v>2.5</v>
      </c>
      <c r="H42">
        <v>49.9</v>
      </c>
      <c r="I42">
        <v>10.5</v>
      </c>
      <c r="J42">
        <v>4038320</v>
      </c>
      <c r="K42">
        <v>764204</v>
      </c>
      <c r="L42">
        <v>3613980</v>
      </c>
      <c r="M42">
        <v>3274116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24</v>
      </c>
    </row>
    <row r="43" spans="1:23">
      <c r="A43">
        <v>1460896339</v>
      </c>
      <c r="B43">
        <v>164</v>
      </c>
      <c r="C43">
        <v>4</v>
      </c>
      <c r="D43">
        <v>98.8</v>
      </c>
      <c r="E43">
        <v>0.3</v>
      </c>
      <c r="F43">
        <v>52.6</v>
      </c>
      <c r="G43">
        <v>1.5</v>
      </c>
      <c r="H43">
        <v>43.4</v>
      </c>
      <c r="I43">
        <v>10.5</v>
      </c>
      <c r="J43">
        <v>4038320</v>
      </c>
      <c r="K43">
        <v>770464</v>
      </c>
      <c r="L43">
        <v>3613024</v>
      </c>
      <c r="M43">
        <v>3267856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1460896343</v>
      </c>
      <c r="B44">
        <v>168</v>
      </c>
      <c r="C44">
        <v>4</v>
      </c>
      <c r="D44">
        <v>59.6</v>
      </c>
      <c r="E44">
        <v>0.3</v>
      </c>
      <c r="F44">
        <v>29.6</v>
      </c>
      <c r="G44">
        <v>1.7</v>
      </c>
      <c r="H44">
        <v>27.6</v>
      </c>
      <c r="I44">
        <v>10.5</v>
      </c>
      <c r="J44">
        <v>4038320</v>
      </c>
      <c r="K44">
        <v>772580</v>
      </c>
      <c r="L44">
        <v>3612424</v>
      </c>
      <c r="M44">
        <v>3265740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1460896347</v>
      </c>
      <c r="B45">
        <v>172</v>
      </c>
      <c r="C45">
        <v>4</v>
      </c>
      <c r="D45">
        <v>71.6</v>
      </c>
      <c r="E45">
        <v>0.5</v>
      </c>
      <c r="F45">
        <v>27.1</v>
      </c>
      <c r="G45">
        <v>1.5</v>
      </c>
      <c r="H45">
        <v>41.5</v>
      </c>
      <c r="I45">
        <v>10.5</v>
      </c>
      <c r="J45">
        <v>4038320</v>
      </c>
      <c r="K45">
        <v>772992</v>
      </c>
      <c r="L45">
        <v>3613300</v>
      </c>
      <c r="M45">
        <v>3265328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0</v>
      </c>
    </row>
    <row r="46" spans="1:23">
      <c r="A46">
        <v>1460896351</v>
      </c>
      <c r="B46">
        <v>176</v>
      </c>
      <c r="C46">
        <v>4</v>
      </c>
      <c r="D46">
        <v>83.2</v>
      </c>
      <c r="E46">
        <v>0.3</v>
      </c>
      <c r="F46">
        <v>43.1</v>
      </c>
      <c r="G46">
        <v>3</v>
      </c>
      <c r="H46">
        <v>36.8</v>
      </c>
      <c r="I46">
        <v>10.5</v>
      </c>
      <c r="J46">
        <v>4038320</v>
      </c>
      <c r="K46">
        <v>777460</v>
      </c>
      <c r="L46">
        <v>3612600</v>
      </c>
      <c r="M46">
        <v>3260860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1460896355</v>
      </c>
      <c r="B47">
        <v>180</v>
      </c>
      <c r="C47">
        <v>4</v>
      </c>
      <c r="D47">
        <v>56</v>
      </c>
      <c r="E47">
        <v>0.5</v>
      </c>
      <c r="F47">
        <v>28.2</v>
      </c>
      <c r="G47">
        <v>1.8</v>
      </c>
      <c r="H47">
        <v>25.6</v>
      </c>
      <c r="I47">
        <v>10.5</v>
      </c>
      <c r="J47">
        <v>4038320</v>
      </c>
      <c r="K47">
        <v>778344</v>
      </c>
      <c r="L47">
        <v>3612524</v>
      </c>
      <c r="M47">
        <v>3259976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1460896359</v>
      </c>
      <c r="B48">
        <v>184</v>
      </c>
      <c r="C48">
        <v>4</v>
      </c>
      <c r="D48">
        <v>99.2</v>
      </c>
      <c r="E48">
        <v>0</v>
      </c>
      <c r="F48">
        <v>53.4</v>
      </c>
      <c r="G48">
        <v>2.3</v>
      </c>
      <c r="H48">
        <v>42.2</v>
      </c>
      <c r="I48">
        <v>10.6</v>
      </c>
      <c r="J48">
        <v>4038320</v>
      </c>
      <c r="K48">
        <v>785472</v>
      </c>
      <c r="L48">
        <v>3612228</v>
      </c>
      <c r="M48">
        <v>3252848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45</v>
      </c>
      <c r="T48">
        <v>0</v>
      </c>
      <c r="U48">
        <v>27632</v>
      </c>
      <c r="V48">
        <v>0</v>
      </c>
      <c r="W48">
        <v>4144</v>
      </c>
    </row>
    <row r="49" spans="1:23">
      <c r="A49">
        <v>1460896363</v>
      </c>
      <c r="B49">
        <v>188</v>
      </c>
      <c r="C49">
        <v>4</v>
      </c>
      <c r="D49">
        <v>74</v>
      </c>
      <c r="E49">
        <v>0.5</v>
      </c>
      <c r="F49">
        <v>38.8</v>
      </c>
      <c r="G49">
        <v>1.8</v>
      </c>
      <c r="H49">
        <v>32.7</v>
      </c>
      <c r="I49">
        <v>10.6</v>
      </c>
      <c r="J49">
        <v>4038320</v>
      </c>
      <c r="K49">
        <v>791288</v>
      </c>
      <c r="L49">
        <v>3611444</v>
      </c>
      <c r="M49">
        <v>3247032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28</v>
      </c>
    </row>
    <row r="50" spans="1:23">
      <c r="A50">
        <v>1460896367</v>
      </c>
      <c r="B50">
        <v>192</v>
      </c>
      <c r="C50">
        <v>4</v>
      </c>
      <c r="D50">
        <v>56.4</v>
      </c>
      <c r="E50">
        <v>0</v>
      </c>
      <c r="F50">
        <v>26.8</v>
      </c>
      <c r="G50">
        <v>1.5</v>
      </c>
      <c r="H50">
        <v>27.2</v>
      </c>
      <c r="I50">
        <v>10.6</v>
      </c>
      <c r="J50">
        <v>4038320</v>
      </c>
      <c r="K50">
        <v>792840</v>
      </c>
      <c r="L50">
        <v>3611284</v>
      </c>
      <c r="M50">
        <v>3245480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1460896371</v>
      </c>
      <c r="B51">
        <v>196</v>
      </c>
      <c r="C51">
        <v>4</v>
      </c>
      <c r="D51">
        <v>60.4</v>
      </c>
      <c r="E51">
        <v>0.3</v>
      </c>
      <c r="F51">
        <v>31.7</v>
      </c>
      <c r="G51">
        <v>2.5</v>
      </c>
      <c r="H51">
        <v>26</v>
      </c>
      <c r="I51">
        <v>10.6</v>
      </c>
      <c r="J51">
        <v>4038320</v>
      </c>
      <c r="K51">
        <v>798240</v>
      </c>
      <c r="L51">
        <v>3608256</v>
      </c>
      <c r="M51">
        <v>3240080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1460896375</v>
      </c>
      <c r="B52">
        <v>200</v>
      </c>
      <c r="C52">
        <v>4</v>
      </c>
      <c r="D52">
        <v>61.2</v>
      </c>
      <c r="E52">
        <v>0.5</v>
      </c>
      <c r="F52">
        <v>28.6</v>
      </c>
      <c r="G52">
        <v>1.8</v>
      </c>
      <c r="H52">
        <v>29.8</v>
      </c>
      <c r="I52">
        <v>10.7</v>
      </c>
      <c r="J52">
        <v>4038320</v>
      </c>
      <c r="K52">
        <v>800692</v>
      </c>
      <c r="L52">
        <v>3607796</v>
      </c>
      <c r="M52">
        <v>3237628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1460896379</v>
      </c>
      <c r="B53">
        <v>204</v>
      </c>
      <c r="C53">
        <v>4</v>
      </c>
      <c r="D53">
        <v>60</v>
      </c>
      <c r="E53">
        <v>0.5</v>
      </c>
      <c r="F53">
        <v>32.4</v>
      </c>
      <c r="G53">
        <v>2.5</v>
      </c>
      <c r="H53">
        <v>24.1</v>
      </c>
      <c r="I53">
        <v>10.7</v>
      </c>
      <c r="J53">
        <v>4038320</v>
      </c>
      <c r="K53">
        <v>803980</v>
      </c>
      <c r="L53">
        <v>3607348</v>
      </c>
      <c r="M53">
        <v>3234340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40</v>
      </c>
      <c r="V53">
        <v>0</v>
      </c>
      <c r="W53">
        <v>24</v>
      </c>
    </row>
    <row r="54" spans="1:23">
      <c r="A54">
        <v>1460896383</v>
      </c>
      <c r="B54">
        <v>208</v>
      </c>
      <c r="C54">
        <v>4</v>
      </c>
      <c r="D54">
        <v>62</v>
      </c>
      <c r="E54">
        <v>0.8</v>
      </c>
      <c r="F54">
        <v>30.3</v>
      </c>
      <c r="G54">
        <v>1.8</v>
      </c>
      <c r="H54">
        <v>28.9</v>
      </c>
      <c r="I54">
        <v>10.7</v>
      </c>
      <c r="J54">
        <v>4038320</v>
      </c>
      <c r="K54">
        <v>804740</v>
      </c>
      <c r="L54">
        <v>3607728</v>
      </c>
      <c r="M54">
        <v>3233580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1460896387</v>
      </c>
      <c r="B55">
        <v>212</v>
      </c>
      <c r="C55">
        <v>4</v>
      </c>
      <c r="D55">
        <v>56.8</v>
      </c>
      <c r="E55">
        <v>0</v>
      </c>
      <c r="F55">
        <v>28.1</v>
      </c>
      <c r="G55">
        <v>1.5</v>
      </c>
      <c r="H55">
        <v>26.2</v>
      </c>
      <c r="I55">
        <v>10.7</v>
      </c>
      <c r="J55">
        <v>4038320</v>
      </c>
      <c r="K55">
        <v>806888</v>
      </c>
      <c r="L55">
        <v>3607520</v>
      </c>
      <c r="M55">
        <v>3231432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32</v>
      </c>
    </row>
    <row r="56" spans="1:23">
      <c r="A56">
        <v>1460896391</v>
      </c>
      <c r="B56">
        <v>216</v>
      </c>
      <c r="C56">
        <v>4</v>
      </c>
      <c r="D56">
        <v>72.4</v>
      </c>
      <c r="E56">
        <v>0</v>
      </c>
      <c r="F56">
        <v>37.5</v>
      </c>
      <c r="G56">
        <v>1.8</v>
      </c>
      <c r="H56">
        <v>32.7</v>
      </c>
      <c r="I56">
        <v>10.7</v>
      </c>
      <c r="J56">
        <v>4038320</v>
      </c>
      <c r="K56">
        <v>812276</v>
      </c>
      <c r="L56">
        <v>3605548</v>
      </c>
      <c r="M56">
        <v>3226044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36</v>
      </c>
      <c r="T56">
        <v>0</v>
      </c>
      <c r="U56">
        <v>20968</v>
      </c>
      <c r="V56">
        <v>0</v>
      </c>
      <c r="W56">
        <v>1772</v>
      </c>
    </row>
    <row r="57" spans="1:23">
      <c r="A57">
        <v>1460896395</v>
      </c>
      <c r="B57">
        <v>220</v>
      </c>
      <c r="C57">
        <v>4</v>
      </c>
      <c r="D57">
        <v>66.4</v>
      </c>
      <c r="E57">
        <v>2.1</v>
      </c>
      <c r="F57">
        <v>31.7</v>
      </c>
      <c r="G57">
        <v>0</v>
      </c>
      <c r="H57">
        <v>31.2</v>
      </c>
      <c r="I57">
        <v>10.7</v>
      </c>
      <c r="J57">
        <v>4038320</v>
      </c>
      <c r="K57">
        <v>815172</v>
      </c>
      <c r="L57">
        <v>3605368</v>
      </c>
      <c r="M57">
        <v>3223148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152</v>
      </c>
      <c r="V57">
        <v>0</v>
      </c>
      <c r="W57">
        <v>28</v>
      </c>
    </row>
    <row r="58" spans="1:23">
      <c r="A58">
        <v>1460896399</v>
      </c>
      <c r="B58">
        <v>224</v>
      </c>
      <c r="C58">
        <v>4</v>
      </c>
      <c r="D58">
        <v>49.6</v>
      </c>
      <c r="E58">
        <v>3.1</v>
      </c>
      <c r="F58">
        <v>23.6</v>
      </c>
      <c r="G58">
        <v>0</v>
      </c>
      <c r="H58">
        <v>23.2</v>
      </c>
      <c r="I58">
        <v>10.7</v>
      </c>
      <c r="J58">
        <v>4038320</v>
      </c>
      <c r="K58">
        <v>816864</v>
      </c>
      <c r="L58">
        <v>3605040</v>
      </c>
      <c r="M58">
        <v>3221456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1460896403</v>
      </c>
      <c r="B59">
        <v>228</v>
      </c>
      <c r="C59">
        <v>4</v>
      </c>
      <c r="D59">
        <v>54</v>
      </c>
      <c r="E59">
        <v>1.8</v>
      </c>
      <c r="F59">
        <v>25.6</v>
      </c>
      <c r="G59">
        <v>0.3</v>
      </c>
      <c r="H59">
        <v>26.1</v>
      </c>
      <c r="I59">
        <v>10.7</v>
      </c>
      <c r="J59">
        <v>4038320</v>
      </c>
      <c r="K59">
        <v>820008</v>
      </c>
      <c r="L59">
        <v>3604352</v>
      </c>
      <c r="M59">
        <v>3218312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1460896407</v>
      </c>
      <c r="B60">
        <v>232</v>
      </c>
      <c r="C60">
        <v>4</v>
      </c>
      <c r="D60">
        <v>50.4</v>
      </c>
      <c r="E60">
        <v>2.1</v>
      </c>
      <c r="F60">
        <v>25.5</v>
      </c>
      <c r="G60">
        <v>1</v>
      </c>
      <c r="H60">
        <v>22.1</v>
      </c>
      <c r="I60">
        <v>10.7</v>
      </c>
      <c r="J60">
        <v>4038320</v>
      </c>
      <c r="K60">
        <v>820732</v>
      </c>
      <c r="L60">
        <v>3604512</v>
      </c>
      <c r="M60">
        <v>3217588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1460896411</v>
      </c>
      <c r="B61">
        <v>236</v>
      </c>
      <c r="C61">
        <v>4</v>
      </c>
      <c r="D61">
        <v>96</v>
      </c>
      <c r="E61">
        <v>2.1</v>
      </c>
      <c r="F61">
        <v>50.4</v>
      </c>
      <c r="G61">
        <v>0.2</v>
      </c>
      <c r="H61">
        <v>42.5</v>
      </c>
      <c r="I61">
        <v>10.8</v>
      </c>
      <c r="J61">
        <v>4038320</v>
      </c>
      <c r="K61">
        <v>824324</v>
      </c>
      <c r="L61">
        <v>3603964</v>
      </c>
      <c r="M61">
        <v>3213996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1460896415</v>
      </c>
      <c r="B62">
        <v>240</v>
      </c>
      <c r="C62">
        <v>4</v>
      </c>
      <c r="D62">
        <v>54.4</v>
      </c>
      <c r="E62">
        <v>2.6</v>
      </c>
      <c r="F62">
        <v>27.6</v>
      </c>
      <c r="G62">
        <v>0.3</v>
      </c>
      <c r="H62">
        <v>24</v>
      </c>
      <c r="I62">
        <v>10.7</v>
      </c>
      <c r="J62">
        <v>4038320</v>
      </c>
      <c r="K62">
        <v>827188</v>
      </c>
      <c r="L62">
        <v>3604276</v>
      </c>
      <c r="M62">
        <v>3211132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60</v>
      </c>
      <c r="V62">
        <v>0</v>
      </c>
      <c r="W62">
        <v>28</v>
      </c>
    </row>
    <row r="63" spans="1:23">
      <c r="A63">
        <v>1460896419</v>
      </c>
      <c r="B63">
        <v>244</v>
      </c>
      <c r="C63">
        <v>4</v>
      </c>
      <c r="D63">
        <v>64.8</v>
      </c>
      <c r="E63">
        <v>1.8</v>
      </c>
      <c r="F63">
        <v>38.2</v>
      </c>
      <c r="G63">
        <v>0.8</v>
      </c>
      <c r="H63">
        <v>23.6</v>
      </c>
      <c r="I63">
        <v>10.9</v>
      </c>
      <c r="J63">
        <v>4038320</v>
      </c>
      <c r="K63">
        <v>838336</v>
      </c>
      <c r="L63">
        <v>3596288</v>
      </c>
      <c r="M63">
        <v>3199984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31</v>
      </c>
      <c r="T63">
        <v>0</v>
      </c>
      <c r="U63">
        <v>18580</v>
      </c>
      <c r="V63">
        <v>0</v>
      </c>
      <c r="W63">
        <v>1596</v>
      </c>
    </row>
    <row r="64" spans="1:23">
      <c r="A64">
        <v>1460896423</v>
      </c>
      <c r="B64">
        <v>248</v>
      </c>
      <c r="C64">
        <v>4</v>
      </c>
      <c r="D64">
        <v>76.4</v>
      </c>
      <c r="E64">
        <v>1.6</v>
      </c>
      <c r="F64">
        <v>35.8</v>
      </c>
      <c r="G64">
        <v>0</v>
      </c>
      <c r="H64">
        <v>37.7</v>
      </c>
      <c r="I64">
        <v>11</v>
      </c>
      <c r="J64">
        <v>4038320</v>
      </c>
      <c r="K64">
        <v>845348</v>
      </c>
      <c r="L64">
        <v>3596056</v>
      </c>
      <c r="M64">
        <v>3192972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1460896427</v>
      </c>
      <c r="B65">
        <v>252</v>
      </c>
      <c r="C65">
        <v>4</v>
      </c>
      <c r="D65">
        <v>51.2</v>
      </c>
      <c r="E65">
        <v>2.3</v>
      </c>
      <c r="F65">
        <v>22.2</v>
      </c>
      <c r="G65">
        <v>0.5</v>
      </c>
      <c r="H65">
        <v>26.1</v>
      </c>
      <c r="I65">
        <v>11</v>
      </c>
      <c r="J65">
        <v>4038320</v>
      </c>
      <c r="K65">
        <v>848500</v>
      </c>
      <c r="L65">
        <v>3595372</v>
      </c>
      <c r="M65">
        <v>3189820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1460896431</v>
      </c>
      <c r="B66">
        <v>256</v>
      </c>
      <c r="C66">
        <v>4</v>
      </c>
      <c r="D66">
        <v>55.6</v>
      </c>
      <c r="E66">
        <v>2.6</v>
      </c>
      <c r="F66">
        <v>27.6</v>
      </c>
      <c r="G66">
        <v>0.2</v>
      </c>
      <c r="H66">
        <v>25.3</v>
      </c>
      <c r="I66">
        <v>10.9</v>
      </c>
      <c r="J66">
        <v>4038320</v>
      </c>
      <c r="K66">
        <v>850060</v>
      </c>
      <c r="L66">
        <v>3596136</v>
      </c>
      <c r="M66">
        <v>3188260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148</v>
      </c>
      <c r="V66">
        <v>0</v>
      </c>
      <c r="W66">
        <v>28</v>
      </c>
    </row>
    <row r="67" spans="1:23">
      <c r="A67">
        <v>1460896435</v>
      </c>
      <c r="B67">
        <v>260</v>
      </c>
      <c r="C67">
        <v>4</v>
      </c>
      <c r="D67">
        <v>102.4</v>
      </c>
      <c r="E67">
        <v>1.6</v>
      </c>
      <c r="F67">
        <v>54</v>
      </c>
      <c r="G67">
        <v>0.7</v>
      </c>
      <c r="H67">
        <v>45.4</v>
      </c>
      <c r="I67">
        <v>11</v>
      </c>
      <c r="J67">
        <v>4038320</v>
      </c>
      <c r="K67">
        <v>858576</v>
      </c>
      <c r="L67">
        <v>3595636</v>
      </c>
      <c r="M67">
        <v>3179744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1460896439</v>
      </c>
      <c r="B68">
        <v>264</v>
      </c>
      <c r="C68">
        <v>4</v>
      </c>
      <c r="D68">
        <v>68.4</v>
      </c>
      <c r="E68">
        <v>2.1</v>
      </c>
      <c r="F68">
        <v>30.7</v>
      </c>
      <c r="G68">
        <v>0</v>
      </c>
      <c r="H68">
        <v>35.5</v>
      </c>
      <c r="I68">
        <v>11</v>
      </c>
      <c r="J68">
        <v>4038320</v>
      </c>
      <c r="K68">
        <v>862224</v>
      </c>
      <c r="L68">
        <v>3595232</v>
      </c>
      <c r="M68">
        <v>3176096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1460896443</v>
      </c>
      <c r="B69">
        <v>268</v>
      </c>
      <c r="C69">
        <v>4</v>
      </c>
      <c r="D69">
        <v>72.4</v>
      </c>
      <c r="E69">
        <v>1.8</v>
      </c>
      <c r="F69">
        <v>33.5</v>
      </c>
      <c r="G69">
        <v>0</v>
      </c>
      <c r="H69">
        <v>36.6</v>
      </c>
      <c r="I69">
        <v>11</v>
      </c>
      <c r="J69">
        <v>4038320</v>
      </c>
      <c r="K69">
        <v>865204</v>
      </c>
      <c r="L69">
        <v>3595408</v>
      </c>
      <c r="M69">
        <v>3173116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1460896447</v>
      </c>
      <c r="B70">
        <v>272</v>
      </c>
      <c r="C70">
        <v>4</v>
      </c>
      <c r="D70">
        <v>76</v>
      </c>
      <c r="E70">
        <v>2.6</v>
      </c>
      <c r="F70">
        <v>39.8</v>
      </c>
      <c r="G70">
        <v>0.8</v>
      </c>
      <c r="H70">
        <v>32.6</v>
      </c>
      <c r="I70">
        <v>11</v>
      </c>
      <c r="J70">
        <v>4038320</v>
      </c>
      <c r="K70">
        <v>872160</v>
      </c>
      <c r="L70">
        <v>3594656</v>
      </c>
      <c r="M70">
        <v>3166160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24</v>
      </c>
    </row>
    <row r="71" spans="1:23">
      <c r="A71">
        <v>1460896451</v>
      </c>
      <c r="B71">
        <v>276</v>
      </c>
      <c r="C71">
        <v>4</v>
      </c>
      <c r="D71">
        <v>73.6</v>
      </c>
      <c r="E71">
        <v>9.9</v>
      </c>
      <c r="F71">
        <v>32.8</v>
      </c>
      <c r="G71">
        <v>0.3</v>
      </c>
      <c r="H71">
        <v>30</v>
      </c>
      <c r="I71">
        <v>11</v>
      </c>
      <c r="J71">
        <v>4038320</v>
      </c>
      <c r="K71">
        <v>875876</v>
      </c>
      <c r="L71">
        <v>3594160</v>
      </c>
      <c r="M71">
        <v>3162444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59</v>
      </c>
      <c r="T71">
        <v>0</v>
      </c>
      <c r="U71">
        <v>33520</v>
      </c>
      <c r="V71">
        <v>0</v>
      </c>
      <c r="W71">
        <v>11320</v>
      </c>
    </row>
    <row r="72" spans="1:23">
      <c r="A72">
        <v>1460896455</v>
      </c>
      <c r="B72">
        <v>280</v>
      </c>
      <c r="C72">
        <v>4</v>
      </c>
      <c r="D72">
        <v>76.4</v>
      </c>
      <c r="E72">
        <v>2.1</v>
      </c>
      <c r="F72">
        <v>39.4</v>
      </c>
      <c r="G72">
        <v>1</v>
      </c>
      <c r="H72">
        <v>33.2</v>
      </c>
      <c r="I72">
        <v>11</v>
      </c>
      <c r="J72">
        <v>4038320</v>
      </c>
      <c r="K72">
        <v>878000</v>
      </c>
      <c r="L72">
        <v>3594792</v>
      </c>
      <c r="M72">
        <v>3160320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24</v>
      </c>
    </row>
    <row r="73" spans="1:23">
      <c r="A73">
        <v>1460896459</v>
      </c>
      <c r="B73">
        <v>284</v>
      </c>
      <c r="C73">
        <v>4</v>
      </c>
      <c r="D73">
        <v>51.6</v>
      </c>
      <c r="E73">
        <v>1.8</v>
      </c>
      <c r="F73">
        <v>25.1</v>
      </c>
      <c r="G73">
        <v>0.5</v>
      </c>
      <c r="H73">
        <v>23.5</v>
      </c>
      <c r="I73">
        <v>11</v>
      </c>
      <c r="J73">
        <v>4038320</v>
      </c>
      <c r="K73">
        <v>880000</v>
      </c>
      <c r="L73">
        <v>3594496</v>
      </c>
      <c r="M73">
        <v>3158320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1460896463</v>
      </c>
      <c r="B74">
        <v>288</v>
      </c>
      <c r="C74">
        <v>4</v>
      </c>
      <c r="D74">
        <v>83.6</v>
      </c>
      <c r="E74">
        <v>2.1</v>
      </c>
      <c r="F74">
        <v>41.6</v>
      </c>
      <c r="G74">
        <v>0.2</v>
      </c>
      <c r="H74">
        <v>40.1</v>
      </c>
      <c r="I74">
        <v>11</v>
      </c>
      <c r="J74">
        <v>4038320</v>
      </c>
      <c r="K74">
        <v>881736</v>
      </c>
      <c r="L74">
        <v>3594264</v>
      </c>
      <c r="M74">
        <v>3156584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1460896467</v>
      </c>
      <c r="B75">
        <v>292</v>
      </c>
      <c r="C75">
        <v>4</v>
      </c>
      <c r="D75">
        <v>87.2</v>
      </c>
      <c r="E75">
        <v>2.1</v>
      </c>
      <c r="F75">
        <v>43.9</v>
      </c>
      <c r="G75">
        <v>0.5</v>
      </c>
      <c r="H75">
        <v>39.7</v>
      </c>
      <c r="I75">
        <v>11</v>
      </c>
      <c r="J75">
        <v>4038320</v>
      </c>
      <c r="K75">
        <v>883200</v>
      </c>
      <c r="L75">
        <v>3594336</v>
      </c>
      <c r="M75">
        <v>3155120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240</v>
      </c>
      <c r="V75">
        <v>0</v>
      </c>
      <c r="W75">
        <v>44</v>
      </c>
    </row>
    <row r="76" spans="1:23">
      <c r="A76">
        <v>1460896471</v>
      </c>
      <c r="B76">
        <v>296</v>
      </c>
      <c r="C76">
        <v>4</v>
      </c>
      <c r="D76">
        <v>92</v>
      </c>
      <c r="E76">
        <v>1.6</v>
      </c>
      <c r="F76">
        <v>41.5</v>
      </c>
      <c r="G76">
        <v>0.8</v>
      </c>
      <c r="H76">
        <v>47</v>
      </c>
      <c r="I76">
        <v>11</v>
      </c>
      <c r="J76">
        <v>4038320</v>
      </c>
      <c r="K76">
        <v>886328</v>
      </c>
      <c r="L76">
        <v>3593140</v>
      </c>
      <c r="M76">
        <v>3151992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1460896475</v>
      </c>
      <c r="B77">
        <v>300</v>
      </c>
      <c r="C77">
        <v>4</v>
      </c>
      <c r="D77">
        <v>64.4</v>
      </c>
      <c r="E77">
        <v>2.1</v>
      </c>
      <c r="F77">
        <v>29.7</v>
      </c>
      <c r="G77">
        <v>0.8</v>
      </c>
      <c r="H77">
        <v>32.2</v>
      </c>
      <c r="I77">
        <v>11</v>
      </c>
      <c r="J77">
        <v>4038320</v>
      </c>
      <c r="K77">
        <v>887204</v>
      </c>
      <c r="L77">
        <v>3593356</v>
      </c>
      <c r="M77">
        <v>3151116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1460896479</v>
      </c>
      <c r="B78">
        <v>304</v>
      </c>
      <c r="C78">
        <v>4</v>
      </c>
      <c r="D78">
        <v>68</v>
      </c>
      <c r="E78">
        <v>2.3</v>
      </c>
      <c r="F78">
        <v>32.5</v>
      </c>
      <c r="G78">
        <v>4.5</v>
      </c>
      <c r="H78">
        <v>28.2</v>
      </c>
      <c r="I78">
        <v>11.1</v>
      </c>
      <c r="J78">
        <v>4038320</v>
      </c>
      <c r="K78">
        <v>891340</v>
      </c>
      <c r="L78">
        <v>3591604</v>
      </c>
      <c r="M78">
        <v>3146980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27</v>
      </c>
      <c r="T78">
        <v>4</v>
      </c>
      <c r="U78">
        <v>14636</v>
      </c>
      <c r="V78">
        <v>8</v>
      </c>
      <c r="W78">
        <v>944</v>
      </c>
    </row>
    <row r="79" spans="1:23">
      <c r="A79">
        <v>1460896483</v>
      </c>
      <c r="B79">
        <v>308</v>
      </c>
      <c r="C79">
        <v>4</v>
      </c>
      <c r="D79">
        <v>93.6</v>
      </c>
      <c r="E79">
        <v>2.3</v>
      </c>
      <c r="F79">
        <v>50.2</v>
      </c>
      <c r="G79">
        <v>0.5</v>
      </c>
      <c r="H79">
        <v>40</v>
      </c>
      <c r="I79">
        <v>11</v>
      </c>
      <c r="J79">
        <v>4038320</v>
      </c>
      <c r="K79">
        <v>897780</v>
      </c>
      <c r="L79">
        <v>3592324</v>
      </c>
      <c r="M79">
        <v>3140540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1460896487</v>
      </c>
      <c r="B80">
        <v>312</v>
      </c>
      <c r="C80">
        <v>4</v>
      </c>
      <c r="D80">
        <v>37.2</v>
      </c>
      <c r="E80">
        <v>1.8</v>
      </c>
      <c r="F80">
        <v>18.4</v>
      </c>
      <c r="G80">
        <v>1.5</v>
      </c>
      <c r="H80">
        <v>15.6</v>
      </c>
      <c r="I80">
        <v>11.1</v>
      </c>
      <c r="J80">
        <v>4038320</v>
      </c>
      <c r="K80">
        <v>901744</v>
      </c>
      <c r="L80">
        <v>3591664</v>
      </c>
      <c r="M80">
        <v>3136576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72</v>
      </c>
      <c r="V80">
        <v>0</v>
      </c>
      <c r="W80">
        <v>228</v>
      </c>
    </row>
    <row r="81" spans="1:23">
      <c r="A81">
        <v>1460896491</v>
      </c>
      <c r="B81">
        <v>316</v>
      </c>
      <c r="C81">
        <v>4</v>
      </c>
      <c r="D81">
        <v>2.4</v>
      </c>
      <c r="E81">
        <v>1.5</v>
      </c>
      <c r="F81">
        <v>1.3</v>
      </c>
      <c r="G81">
        <v>0</v>
      </c>
      <c r="H81">
        <v>0</v>
      </c>
      <c r="I81">
        <v>11.1</v>
      </c>
      <c r="J81">
        <v>4038320</v>
      </c>
      <c r="K81">
        <v>901756</v>
      </c>
      <c r="L81">
        <v>3591660</v>
      </c>
      <c r="M81">
        <v>3136564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1460896495</v>
      </c>
      <c r="B82">
        <v>320</v>
      </c>
      <c r="C82">
        <v>4</v>
      </c>
      <c r="D82">
        <v>2</v>
      </c>
      <c r="E82">
        <v>1.5</v>
      </c>
      <c r="F82">
        <v>0.3</v>
      </c>
      <c r="G82">
        <v>0</v>
      </c>
      <c r="H82">
        <v>0</v>
      </c>
      <c r="I82">
        <v>11.1</v>
      </c>
      <c r="J82">
        <v>4038320</v>
      </c>
      <c r="K82">
        <v>901756</v>
      </c>
      <c r="L82">
        <v>3591668</v>
      </c>
      <c r="M82">
        <v>3136564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1460896499</v>
      </c>
      <c r="B83">
        <v>324</v>
      </c>
      <c r="C83">
        <v>4</v>
      </c>
      <c r="D83">
        <v>2</v>
      </c>
      <c r="E83">
        <v>1.5</v>
      </c>
      <c r="F83">
        <v>0.5</v>
      </c>
      <c r="G83">
        <v>0</v>
      </c>
      <c r="H83">
        <v>0</v>
      </c>
      <c r="I83">
        <v>11.1</v>
      </c>
      <c r="J83">
        <v>4038320</v>
      </c>
      <c r="K83">
        <v>901760</v>
      </c>
      <c r="L83">
        <v>3591672</v>
      </c>
      <c r="M83">
        <v>3136560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120</v>
      </c>
      <c r="V83">
        <v>0</v>
      </c>
      <c r="W83">
        <v>28</v>
      </c>
    </row>
    <row r="84" spans="1:23">
      <c r="A84">
        <v>1460896503</v>
      </c>
      <c r="B84">
        <v>328</v>
      </c>
      <c r="C84">
        <v>4</v>
      </c>
      <c r="D84">
        <v>1.6</v>
      </c>
      <c r="E84">
        <v>1.3</v>
      </c>
      <c r="F84">
        <v>0.3</v>
      </c>
      <c r="G84">
        <v>0</v>
      </c>
      <c r="H84">
        <v>0</v>
      </c>
      <c r="I84">
        <v>11.1</v>
      </c>
      <c r="J84">
        <v>4038320</v>
      </c>
      <c r="K84">
        <v>901760</v>
      </c>
      <c r="L84">
        <v>3591676</v>
      </c>
      <c r="M84">
        <v>3136560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1460896626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266744</v>
      </c>
      <c r="L2">
        <v>3921572</v>
      </c>
      <c r="M2">
        <v>3771576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1460896630</v>
      </c>
      <c r="B3">
        <v>4</v>
      </c>
      <c r="C3">
        <v>4</v>
      </c>
      <c r="D3">
        <v>102.8</v>
      </c>
      <c r="E3">
        <v>3.6</v>
      </c>
      <c r="F3">
        <v>95.6</v>
      </c>
      <c r="G3">
        <v>0.7</v>
      </c>
      <c r="H3">
        <v>3.4</v>
      </c>
      <c r="I3">
        <v>4.9</v>
      </c>
      <c r="J3">
        <v>4038320</v>
      </c>
      <c r="K3">
        <v>369984</v>
      </c>
      <c r="L3">
        <v>3842276</v>
      </c>
      <c r="M3">
        <v>3668336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50</v>
      </c>
      <c r="T3">
        <v>23432</v>
      </c>
      <c r="U3">
        <v>752</v>
      </c>
      <c r="V3">
        <v>5604</v>
      </c>
      <c r="W3">
        <v>2952</v>
      </c>
    </row>
    <row r="4" spans="1:23">
      <c r="A4">
        <v>1460896634</v>
      </c>
      <c r="B4">
        <v>8</v>
      </c>
      <c r="C4">
        <v>4</v>
      </c>
      <c r="D4">
        <v>88</v>
      </c>
      <c r="E4">
        <v>0</v>
      </c>
      <c r="F4">
        <v>84.3</v>
      </c>
      <c r="G4">
        <v>1.3</v>
      </c>
      <c r="H4">
        <v>2.3</v>
      </c>
      <c r="I4">
        <v>9.3</v>
      </c>
      <c r="J4">
        <v>4038320</v>
      </c>
      <c r="K4">
        <v>551472</v>
      </c>
      <c r="L4">
        <v>3662204</v>
      </c>
      <c r="M4">
        <v>3486848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192</v>
      </c>
      <c r="V4">
        <v>44</v>
      </c>
      <c r="W4">
        <v>56</v>
      </c>
    </row>
    <row r="5" spans="1:23">
      <c r="A5">
        <v>1460896638</v>
      </c>
      <c r="B5">
        <v>12</v>
      </c>
      <c r="C5">
        <v>4</v>
      </c>
      <c r="D5">
        <v>68.4</v>
      </c>
      <c r="E5">
        <v>5.4</v>
      </c>
      <c r="F5">
        <v>31.8</v>
      </c>
      <c r="G5">
        <v>0.5</v>
      </c>
      <c r="H5">
        <v>30.7</v>
      </c>
      <c r="I5">
        <v>9.4</v>
      </c>
      <c r="J5">
        <v>4038320</v>
      </c>
      <c r="K5">
        <v>558380</v>
      </c>
      <c r="L5">
        <v>3657496</v>
      </c>
      <c r="M5">
        <v>3479940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25</v>
      </c>
      <c r="T5">
        <v>352</v>
      </c>
      <c r="U5">
        <v>112</v>
      </c>
      <c r="V5">
        <v>20</v>
      </c>
      <c r="W5">
        <v>1400</v>
      </c>
    </row>
    <row r="6" spans="1:23">
      <c r="A6">
        <v>1460896642</v>
      </c>
      <c r="B6">
        <v>16</v>
      </c>
      <c r="C6">
        <v>4</v>
      </c>
      <c r="D6">
        <v>93.2</v>
      </c>
      <c r="E6">
        <v>2.6</v>
      </c>
      <c r="F6">
        <v>46.1</v>
      </c>
      <c r="G6">
        <v>0.5</v>
      </c>
      <c r="H6">
        <v>42.8</v>
      </c>
      <c r="I6">
        <v>9.5</v>
      </c>
      <c r="J6">
        <v>4038320</v>
      </c>
      <c r="K6">
        <v>568720</v>
      </c>
      <c r="L6">
        <v>3655148</v>
      </c>
      <c r="M6">
        <v>3469600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32</v>
      </c>
      <c r="T6">
        <v>12</v>
      </c>
      <c r="U6">
        <v>5516</v>
      </c>
      <c r="V6">
        <v>0</v>
      </c>
      <c r="W6">
        <v>444</v>
      </c>
    </row>
    <row r="7" spans="1:23">
      <c r="A7">
        <v>1460896646</v>
      </c>
      <c r="B7">
        <v>20</v>
      </c>
      <c r="C7">
        <v>4</v>
      </c>
      <c r="D7">
        <v>44.8</v>
      </c>
      <c r="E7">
        <v>2.6</v>
      </c>
      <c r="F7">
        <v>21.3</v>
      </c>
      <c r="G7">
        <v>0.2</v>
      </c>
      <c r="H7">
        <v>21.1</v>
      </c>
      <c r="I7">
        <v>9.5</v>
      </c>
      <c r="J7">
        <v>4038320</v>
      </c>
      <c r="K7">
        <v>570388</v>
      </c>
      <c r="L7">
        <v>3655048</v>
      </c>
      <c r="M7">
        <v>3467932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1460896650</v>
      </c>
      <c r="B8">
        <v>24</v>
      </c>
      <c r="C8">
        <v>4</v>
      </c>
      <c r="D8">
        <v>88</v>
      </c>
      <c r="E8">
        <v>3.1</v>
      </c>
      <c r="F8">
        <v>38.9</v>
      </c>
      <c r="G8">
        <v>1.2</v>
      </c>
      <c r="H8">
        <v>44.5</v>
      </c>
      <c r="I8">
        <v>9.6</v>
      </c>
      <c r="J8">
        <v>4038320</v>
      </c>
      <c r="K8">
        <v>581468</v>
      </c>
      <c r="L8">
        <v>3650388</v>
      </c>
      <c r="M8">
        <v>3456852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1460896654</v>
      </c>
      <c r="B9">
        <v>28</v>
      </c>
      <c r="C9">
        <v>4</v>
      </c>
      <c r="D9">
        <v>90.8</v>
      </c>
      <c r="E9">
        <v>3.1</v>
      </c>
      <c r="F9">
        <v>49.4</v>
      </c>
      <c r="G9">
        <v>1.2</v>
      </c>
      <c r="H9">
        <v>37.3</v>
      </c>
      <c r="I9">
        <v>9.6</v>
      </c>
      <c r="J9">
        <v>4038320</v>
      </c>
      <c r="K9">
        <v>589296</v>
      </c>
      <c r="L9">
        <v>3649200</v>
      </c>
      <c r="M9">
        <v>3449024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1460896658</v>
      </c>
      <c r="B10">
        <v>32</v>
      </c>
      <c r="C10">
        <v>4</v>
      </c>
      <c r="D10">
        <v>87.6</v>
      </c>
      <c r="E10">
        <v>2.3</v>
      </c>
      <c r="F10">
        <v>40.6</v>
      </c>
      <c r="G10">
        <v>0.2</v>
      </c>
      <c r="H10">
        <v>44.1</v>
      </c>
      <c r="I10">
        <v>9.6</v>
      </c>
      <c r="J10">
        <v>4038320</v>
      </c>
      <c r="K10">
        <v>592912</v>
      </c>
      <c r="L10">
        <v>3649652</v>
      </c>
      <c r="M10">
        <v>3445408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1460896662</v>
      </c>
      <c r="B11">
        <v>36</v>
      </c>
      <c r="C11">
        <v>4</v>
      </c>
      <c r="D11">
        <v>99.6</v>
      </c>
      <c r="E11">
        <v>2.3</v>
      </c>
      <c r="F11">
        <v>49.4</v>
      </c>
      <c r="G11">
        <v>0.3</v>
      </c>
      <c r="H11">
        <v>46.7</v>
      </c>
      <c r="I11">
        <v>9.6</v>
      </c>
      <c r="J11">
        <v>4038320</v>
      </c>
      <c r="K11">
        <v>599848</v>
      </c>
      <c r="L11">
        <v>3648768</v>
      </c>
      <c r="M11">
        <v>3438472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56</v>
      </c>
    </row>
    <row r="12" spans="1:23">
      <c r="A12">
        <v>1460896666</v>
      </c>
      <c r="B12">
        <v>40</v>
      </c>
      <c r="C12">
        <v>4</v>
      </c>
      <c r="D12">
        <v>121.6</v>
      </c>
      <c r="E12">
        <v>2.8</v>
      </c>
      <c r="F12">
        <v>58.9</v>
      </c>
      <c r="G12">
        <v>1.2</v>
      </c>
      <c r="H12">
        <v>57.6</v>
      </c>
      <c r="I12">
        <v>9.7</v>
      </c>
      <c r="J12">
        <v>4038320</v>
      </c>
      <c r="K12">
        <v>609752</v>
      </c>
      <c r="L12">
        <v>3645836</v>
      </c>
      <c r="M12">
        <v>3428568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32</v>
      </c>
    </row>
    <row r="13" spans="1:23">
      <c r="A13">
        <v>1460896670</v>
      </c>
      <c r="B13">
        <v>44</v>
      </c>
      <c r="C13">
        <v>4</v>
      </c>
      <c r="D13">
        <v>99.2</v>
      </c>
      <c r="E13">
        <v>2.6</v>
      </c>
      <c r="F13">
        <v>48.6</v>
      </c>
      <c r="G13">
        <v>0.8</v>
      </c>
      <c r="H13">
        <v>46.3</v>
      </c>
      <c r="I13">
        <v>9.7</v>
      </c>
      <c r="J13">
        <v>4038320</v>
      </c>
      <c r="K13">
        <v>615456</v>
      </c>
      <c r="L13">
        <v>3645464</v>
      </c>
      <c r="M13">
        <v>3422864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1460896674</v>
      </c>
      <c r="B14">
        <v>48</v>
      </c>
      <c r="C14">
        <v>4</v>
      </c>
      <c r="D14">
        <v>110</v>
      </c>
      <c r="E14">
        <v>2.6</v>
      </c>
      <c r="F14">
        <v>52.1</v>
      </c>
      <c r="G14">
        <v>0.2</v>
      </c>
      <c r="H14">
        <v>54.8</v>
      </c>
      <c r="I14">
        <v>9.8</v>
      </c>
      <c r="J14">
        <v>4038320</v>
      </c>
      <c r="K14">
        <v>623648</v>
      </c>
      <c r="L14">
        <v>3643980</v>
      </c>
      <c r="M14">
        <v>3414672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67</v>
      </c>
      <c r="T14">
        <v>4</v>
      </c>
      <c r="U14">
        <v>41520</v>
      </c>
      <c r="V14">
        <v>0</v>
      </c>
      <c r="W14">
        <v>12196</v>
      </c>
    </row>
    <row r="15" spans="1:23">
      <c r="A15">
        <v>1460896678</v>
      </c>
      <c r="B15">
        <v>52</v>
      </c>
      <c r="C15">
        <v>4</v>
      </c>
      <c r="D15">
        <v>85.2</v>
      </c>
      <c r="E15">
        <v>2.1</v>
      </c>
      <c r="F15">
        <v>39.3</v>
      </c>
      <c r="G15">
        <v>0</v>
      </c>
      <c r="H15">
        <v>42.7</v>
      </c>
      <c r="I15">
        <v>9.8</v>
      </c>
      <c r="J15">
        <v>4038320</v>
      </c>
      <c r="K15">
        <v>626892</v>
      </c>
      <c r="L15">
        <v>3643612</v>
      </c>
      <c r="M15">
        <v>3411428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156</v>
      </c>
      <c r="V15">
        <v>0</v>
      </c>
      <c r="W15">
        <v>0</v>
      </c>
    </row>
    <row r="16" spans="1:23">
      <c r="A16">
        <v>1460896682</v>
      </c>
      <c r="B16">
        <v>56</v>
      </c>
      <c r="C16">
        <v>4</v>
      </c>
      <c r="D16">
        <v>86.8</v>
      </c>
      <c r="E16">
        <v>2.1</v>
      </c>
      <c r="F16">
        <v>39.9</v>
      </c>
      <c r="G16">
        <v>0.2</v>
      </c>
      <c r="H16">
        <v>44.1</v>
      </c>
      <c r="I16">
        <v>9.8</v>
      </c>
      <c r="J16">
        <v>4038320</v>
      </c>
      <c r="K16">
        <v>632368</v>
      </c>
      <c r="L16">
        <v>3643220</v>
      </c>
      <c r="M16">
        <v>3405952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1460896686</v>
      </c>
      <c r="B17">
        <v>60</v>
      </c>
      <c r="C17">
        <v>4</v>
      </c>
      <c r="D17">
        <v>77.6</v>
      </c>
      <c r="E17">
        <v>2.6</v>
      </c>
      <c r="F17">
        <v>38.3</v>
      </c>
      <c r="G17">
        <v>0.5</v>
      </c>
      <c r="H17">
        <v>35.9</v>
      </c>
      <c r="I17">
        <v>9.8</v>
      </c>
      <c r="J17">
        <v>4038320</v>
      </c>
      <c r="K17">
        <v>636684</v>
      </c>
      <c r="L17">
        <v>3642388</v>
      </c>
      <c r="M17">
        <v>3401636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1460896690</v>
      </c>
      <c r="B18">
        <v>64</v>
      </c>
      <c r="C18">
        <v>4</v>
      </c>
      <c r="D18">
        <v>76</v>
      </c>
      <c r="E18">
        <v>2.6</v>
      </c>
      <c r="F18">
        <v>36.2</v>
      </c>
      <c r="G18">
        <v>0</v>
      </c>
      <c r="H18">
        <v>36.6</v>
      </c>
      <c r="I18">
        <v>9.8</v>
      </c>
      <c r="J18">
        <v>4038320</v>
      </c>
      <c r="K18">
        <v>642432</v>
      </c>
      <c r="L18">
        <v>3641988</v>
      </c>
      <c r="M18">
        <v>3395888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1460896694</v>
      </c>
      <c r="B19">
        <v>68</v>
      </c>
      <c r="C19">
        <v>4</v>
      </c>
      <c r="D19">
        <v>71.2</v>
      </c>
      <c r="E19">
        <v>2.1</v>
      </c>
      <c r="F19">
        <v>34.4</v>
      </c>
      <c r="G19">
        <v>0.8</v>
      </c>
      <c r="H19">
        <v>33.7</v>
      </c>
      <c r="I19">
        <v>9.8</v>
      </c>
      <c r="J19">
        <v>4038320</v>
      </c>
      <c r="K19">
        <v>647636</v>
      </c>
      <c r="L19">
        <v>3640928</v>
      </c>
      <c r="M19">
        <v>3390684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1460896698</v>
      </c>
      <c r="B20">
        <v>72</v>
      </c>
      <c r="C20">
        <v>4</v>
      </c>
      <c r="D20">
        <v>54.4</v>
      </c>
      <c r="E20">
        <v>3.1</v>
      </c>
      <c r="F20">
        <v>26.2</v>
      </c>
      <c r="G20">
        <v>0.2</v>
      </c>
      <c r="H20">
        <v>25.3</v>
      </c>
      <c r="I20">
        <v>9.8</v>
      </c>
      <c r="J20">
        <v>4038320</v>
      </c>
      <c r="K20">
        <v>650076</v>
      </c>
      <c r="L20">
        <v>3640560</v>
      </c>
      <c r="M20">
        <v>3388244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1460896702</v>
      </c>
      <c r="B21">
        <v>76</v>
      </c>
      <c r="C21">
        <v>4</v>
      </c>
      <c r="D21">
        <v>104.8</v>
      </c>
      <c r="E21">
        <v>2.3</v>
      </c>
      <c r="F21">
        <v>50.9</v>
      </c>
      <c r="G21">
        <v>0.7</v>
      </c>
      <c r="H21">
        <v>50</v>
      </c>
      <c r="I21">
        <v>9.9</v>
      </c>
      <c r="J21">
        <v>4038320</v>
      </c>
      <c r="K21">
        <v>663356</v>
      </c>
      <c r="L21">
        <v>3637468</v>
      </c>
      <c r="M21">
        <v>3374964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32412</v>
      </c>
      <c r="V21">
        <v>0</v>
      </c>
      <c r="W21">
        <v>5032</v>
      </c>
    </row>
    <row r="22" spans="1:23">
      <c r="A22">
        <v>1460896706</v>
      </c>
      <c r="B22">
        <v>80</v>
      </c>
      <c r="C22">
        <v>4</v>
      </c>
      <c r="D22">
        <v>65.6</v>
      </c>
      <c r="E22">
        <v>2.1</v>
      </c>
      <c r="F22">
        <v>30.3</v>
      </c>
      <c r="G22">
        <v>0.3</v>
      </c>
      <c r="H22">
        <v>32.3</v>
      </c>
      <c r="I22">
        <v>9.9</v>
      </c>
      <c r="J22">
        <v>4038320</v>
      </c>
      <c r="K22">
        <v>663200</v>
      </c>
      <c r="L22">
        <v>3640500</v>
      </c>
      <c r="M22">
        <v>3375120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1460896710</v>
      </c>
      <c r="B23">
        <v>84</v>
      </c>
      <c r="C23">
        <v>4</v>
      </c>
      <c r="D23">
        <v>99.6</v>
      </c>
      <c r="E23">
        <v>2.6</v>
      </c>
      <c r="F23">
        <v>44.1</v>
      </c>
      <c r="G23">
        <v>0.2</v>
      </c>
      <c r="H23">
        <v>52.8</v>
      </c>
      <c r="I23">
        <v>9.9</v>
      </c>
      <c r="J23">
        <v>4038320</v>
      </c>
      <c r="K23">
        <v>671840</v>
      </c>
      <c r="L23">
        <v>3640120</v>
      </c>
      <c r="M23">
        <v>3366480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1460896714</v>
      </c>
      <c r="B24">
        <v>88</v>
      </c>
      <c r="C24">
        <v>4</v>
      </c>
      <c r="D24">
        <v>89.6</v>
      </c>
      <c r="E24">
        <v>2.3</v>
      </c>
      <c r="F24">
        <v>42.9</v>
      </c>
      <c r="G24">
        <v>1</v>
      </c>
      <c r="H24">
        <v>42.6</v>
      </c>
      <c r="I24">
        <v>9.9</v>
      </c>
      <c r="J24">
        <v>4038320</v>
      </c>
      <c r="K24">
        <v>680396</v>
      </c>
      <c r="L24">
        <v>3638872</v>
      </c>
      <c r="M24">
        <v>3357924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196</v>
      </c>
      <c r="V24">
        <v>0</v>
      </c>
      <c r="W24">
        <v>24</v>
      </c>
    </row>
    <row r="25" spans="1:23">
      <c r="A25">
        <v>1460896718</v>
      </c>
      <c r="B25">
        <v>92</v>
      </c>
      <c r="C25">
        <v>4</v>
      </c>
      <c r="D25">
        <v>107.6</v>
      </c>
      <c r="E25">
        <v>2.8</v>
      </c>
      <c r="F25">
        <v>50.8</v>
      </c>
      <c r="G25">
        <v>0</v>
      </c>
      <c r="H25">
        <v>53</v>
      </c>
      <c r="I25">
        <v>9.9</v>
      </c>
      <c r="J25">
        <v>4038320</v>
      </c>
      <c r="K25">
        <v>687708</v>
      </c>
      <c r="L25">
        <v>3639732</v>
      </c>
      <c r="M25">
        <v>3350612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1460896722</v>
      </c>
      <c r="B26">
        <v>96</v>
      </c>
      <c r="C26">
        <v>4</v>
      </c>
      <c r="D26">
        <v>103.6</v>
      </c>
      <c r="E26">
        <v>2.3</v>
      </c>
      <c r="F26">
        <v>52.5</v>
      </c>
      <c r="G26">
        <v>0.8</v>
      </c>
      <c r="H26">
        <v>47.5</v>
      </c>
      <c r="I26">
        <v>9.9</v>
      </c>
      <c r="J26">
        <v>4038320</v>
      </c>
      <c r="K26">
        <v>696908</v>
      </c>
      <c r="L26">
        <v>3639144</v>
      </c>
      <c r="M26">
        <v>3341412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1460896726</v>
      </c>
      <c r="B27">
        <v>100</v>
      </c>
      <c r="C27">
        <v>4</v>
      </c>
      <c r="D27">
        <v>97.6</v>
      </c>
      <c r="E27">
        <v>2.8</v>
      </c>
      <c r="F27">
        <v>46.6</v>
      </c>
      <c r="G27">
        <v>1</v>
      </c>
      <c r="H27">
        <v>46.5</v>
      </c>
      <c r="I27">
        <v>9.9</v>
      </c>
      <c r="J27">
        <v>4038320</v>
      </c>
      <c r="K27">
        <v>703388</v>
      </c>
      <c r="L27">
        <v>3638764</v>
      </c>
      <c r="M27">
        <v>3334932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1460896730</v>
      </c>
      <c r="B28">
        <v>104</v>
      </c>
      <c r="C28">
        <v>4</v>
      </c>
      <c r="D28">
        <v>74.4</v>
      </c>
      <c r="E28">
        <v>2.3</v>
      </c>
      <c r="F28">
        <v>34.7</v>
      </c>
      <c r="G28">
        <v>1.2</v>
      </c>
      <c r="H28">
        <v>35.9</v>
      </c>
      <c r="I28">
        <v>9.9</v>
      </c>
      <c r="J28">
        <v>4038320</v>
      </c>
      <c r="K28">
        <v>707776</v>
      </c>
      <c r="L28">
        <v>3638492</v>
      </c>
      <c r="M28">
        <v>3330544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1460896734</v>
      </c>
      <c r="B29">
        <v>108</v>
      </c>
      <c r="C29">
        <v>4</v>
      </c>
      <c r="D29">
        <v>98</v>
      </c>
      <c r="E29">
        <v>10.3</v>
      </c>
      <c r="F29">
        <v>49.1</v>
      </c>
      <c r="G29">
        <v>0.8</v>
      </c>
      <c r="H29">
        <v>37.8</v>
      </c>
      <c r="I29">
        <v>10.3</v>
      </c>
      <c r="J29">
        <v>4038320</v>
      </c>
      <c r="K29">
        <v>730464</v>
      </c>
      <c r="L29">
        <v>3622544</v>
      </c>
      <c r="M29">
        <v>3307856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82</v>
      </c>
      <c r="T29">
        <v>4</v>
      </c>
      <c r="U29">
        <v>53436</v>
      </c>
      <c r="V29">
        <v>300</v>
      </c>
      <c r="W29">
        <v>9104</v>
      </c>
    </row>
    <row r="30" spans="1:23">
      <c r="A30">
        <v>1460896738</v>
      </c>
      <c r="B30">
        <v>112</v>
      </c>
      <c r="C30">
        <v>4</v>
      </c>
      <c r="D30">
        <v>51.2</v>
      </c>
      <c r="E30">
        <v>2.3</v>
      </c>
      <c r="F30">
        <v>25</v>
      </c>
      <c r="G30">
        <v>0.2</v>
      </c>
      <c r="H30">
        <v>23.1</v>
      </c>
      <c r="I30">
        <v>10.3</v>
      </c>
      <c r="J30">
        <v>4038320</v>
      </c>
      <c r="K30">
        <v>732604</v>
      </c>
      <c r="L30">
        <v>3622576</v>
      </c>
      <c r="M30">
        <v>3305716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1460896742</v>
      </c>
      <c r="B31">
        <v>116</v>
      </c>
      <c r="C31">
        <v>4</v>
      </c>
      <c r="D31">
        <v>80.8</v>
      </c>
      <c r="E31">
        <v>2.8</v>
      </c>
      <c r="F31">
        <v>39.1</v>
      </c>
      <c r="G31">
        <v>1.7</v>
      </c>
      <c r="H31">
        <v>37</v>
      </c>
      <c r="I31">
        <v>10.3</v>
      </c>
      <c r="J31">
        <v>4038320</v>
      </c>
      <c r="K31">
        <v>737824</v>
      </c>
      <c r="L31">
        <v>3622740</v>
      </c>
      <c r="M31">
        <v>3300496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120</v>
      </c>
      <c r="V31">
        <v>0</v>
      </c>
      <c r="W31">
        <v>28</v>
      </c>
    </row>
    <row r="32" spans="1:23">
      <c r="A32">
        <v>1460896746</v>
      </c>
      <c r="B32">
        <v>120</v>
      </c>
      <c r="C32">
        <v>4</v>
      </c>
      <c r="D32">
        <v>127.6</v>
      </c>
      <c r="E32">
        <v>2.1</v>
      </c>
      <c r="F32">
        <v>62.8</v>
      </c>
      <c r="G32">
        <v>1.2</v>
      </c>
      <c r="H32">
        <v>60.5</v>
      </c>
      <c r="I32">
        <v>10.3</v>
      </c>
      <c r="J32">
        <v>4038320</v>
      </c>
      <c r="K32">
        <v>751848</v>
      </c>
      <c r="L32">
        <v>3622300</v>
      </c>
      <c r="M32">
        <v>3286472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32</v>
      </c>
    </row>
    <row r="33" spans="1:23">
      <c r="A33">
        <v>1460896750</v>
      </c>
      <c r="B33">
        <v>124</v>
      </c>
      <c r="C33">
        <v>4</v>
      </c>
      <c r="D33">
        <v>125.6</v>
      </c>
      <c r="E33">
        <v>2.6</v>
      </c>
      <c r="F33">
        <v>63.2</v>
      </c>
      <c r="G33">
        <v>1.5</v>
      </c>
      <c r="H33">
        <v>58.4</v>
      </c>
      <c r="I33">
        <v>10.3</v>
      </c>
      <c r="J33">
        <v>4038320</v>
      </c>
      <c r="K33">
        <v>765824</v>
      </c>
      <c r="L33">
        <v>3621352</v>
      </c>
      <c r="M33">
        <v>3272496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1460896754</v>
      </c>
      <c r="B34">
        <v>128</v>
      </c>
      <c r="C34">
        <v>4</v>
      </c>
      <c r="D34">
        <v>90</v>
      </c>
      <c r="E34">
        <v>2.3</v>
      </c>
      <c r="F34">
        <v>44.2</v>
      </c>
      <c r="G34">
        <v>1.2</v>
      </c>
      <c r="H34">
        <v>41.3</v>
      </c>
      <c r="I34">
        <v>10.3</v>
      </c>
      <c r="J34">
        <v>4038320</v>
      </c>
      <c r="K34">
        <v>770800</v>
      </c>
      <c r="L34">
        <v>3621332</v>
      </c>
      <c r="M34">
        <v>3267520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1460896758</v>
      </c>
      <c r="B35">
        <v>132</v>
      </c>
      <c r="C35">
        <v>4</v>
      </c>
      <c r="D35">
        <v>114</v>
      </c>
      <c r="E35">
        <v>2.3</v>
      </c>
      <c r="F35">
        <v>54.6</v>
      </c>
      <c r="G35">
        <v>0.2</v>
      </c>
      <c r="H35">
        <v>56</v>
      </c>
      <c r="I35">
        <v>10.3</v>
      </c>
      <c r="J35">
        <v>4038320</v>
      </c>
      <c r="K35">
        <v>779020</v>
      </c>
      <c r="L35">
        <v>3620396</v>
      </c>
      <c r="M35">
        <v>3259300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1460896762</v>
      </c>
      <c r="B36">
        <v>136</v>
      </c>
      <c r="C36">
        <v>4</v>
      </c>
      <c r="D36">
        <v>84</v>
      </c>
      <c r="E36">
        <v>2.3</v>
      </c>
      <c r="F36">
        <v>41.4</v>
      </c>
      <c r="G36">
        <v>0.7</v>
      </c>
      <c r="H36">
        <v>39.2</v>
      </c>
      <c r="I36">
        <v>10.4</v>
      </c>
      <c r="J36">
        <v>4038320</v>
      </c>
      <c r="K36">
        <v>784832</v>
      </c>
      <c r="L36">
        <v>3620200</v>
      </c>
      <c r="M36">
        <v>3253488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86</v>
      </c>
      <c r="T36">
        <v>0</v>
      </c>
      <c r="U36">
        <v>54896</v>
      </c>
      <c r="V36">
        <v>0</v>
      </c>
      <c r="W36">
        <v>18980</v>
      </c>
    </row>
    <row r="37" spans="1:23">
      <c r="A37">
        <v>1460896766</v>
      </c>
      <c r="B37">
        <v>140</v>
      </c>
      <c r="C37">
        <v>4</v>
      </c>
      <c r="D37">
        <v>100.4</v>
      </c>
      <c r="E37">
        <v>2.6</v>
      </c>
      <c r="F37">
        <v>47.2</v>
      </c>
      <c r="G37">
        <v>0.8</v>
      </c>
      <c r="H37">
        <v>49.5</v>
      </c>
      <c r="I37">
        <v>10.3</v>
      </c>
      <c r="J37">
        <v>4038320</v>
      </c>
      <c r="K37">
        <v>791212</v>
      </c>
      <c r="L37">
        <v>3620360</v>
      </c>
      <c r="M37">
        <v>3247108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1460896770</v>
      </c>
      <c r="B38">
        <v>144</v>
      </c>
      <c r="C38">
        <v>4</v>
      </c>
      <c r="D38">
        <v>83.2</v>
      </c>
      <c r="E38">
        <v>1.8</v>
      </c>
      <c r="F38">
        <v>37.8</v>
      </c>
      <c r="G38">
        <v>0</v>
      </c>
      <c r="H38">
        <v>42.4</v>
      </c>
      <c r="I38">
        <v>10.4</v>
      </c>
      <c r="J38">
        <v>4038320</v>
      </c>
      <c r="K38">
        <v>795948</v>
      </c>
      <c r="L38">
        <v>3619252</v>
      </c>
      <c r="M38">
        <v>3242372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36</v>
      </c>
    </row>
    <row r="39" spans="1:23">
      <c r="A39">
        <v>1460896774</v>
      </c>
      <c r="B39">
        <v>148</v>
      </c>
      <c r="C39">
        <v>4</v>
      </c>
      <c r="D39">
        <v>64.4</v>
      </c>
      <c r="E39">
        <v>1</v>
      </c>
      <c r="F39">
        <v>32.2</v>
      </c>
      <c r="G39">
        <v>0.7</v>
      </c>
      <c r="H39">
        <v>30.2</v>
      </c>
      <c r="I39">
        <v>10.4</v>
      </c>
      <c r="J39">
        <v>4038320</v>
      </c>
      <c r="K39">
        <v>799856</v>
      </c>
      <c r="L39">
        <v>3619016</v>
      </c>
      <c r="M39">
        <v>3238464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172</v>
      </c>
      <c r="V39">
        <v>0</v>
      </c>
      <c r="W39">
        <v>24</v>
      </c>
    </row>
    <row r="40" spans="1:23">
      <c r="A40">
        <v>1460896778</v>
      </c>
      <c r="B40">
        <v>152</v>
      </c>
      <c r="C40">
        <v>4</v>
      </c>
      <c r="D40">
        <v>115.2</v>
      </c>
      <c r="E40">
        <v>2.6</v>
      </c>
      <c r="F40">
        <v>48.1</v>
      </c>
      <c r="G40">
        <v>0.5</v>
      </c>
      <c r="H40">
        <v>63.2</v>
      </c>
      <c r="I40">
        <v>10.4</v>
      </c>
      <c r="J40">
        <v>4038320</v>
      </c>
      <c r="K40">
        <v>809556</v>
      </c>
      <c r="L40">
        <v>3619344</v>
      </c>
      <c r="M40">
        <v>3228764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1460896782</v>
      </c>
      <c r="B41">
        <v>156</v>
      </c>
      <c r="C41">
        <v>4</v>
      </c>
      <c r="D41">
        <v>133.2</v>
      </c>
      <c r="E41">
        <v>2.3</v>
      </c>
      <c r="F41">
        <v>65.4</v>
      </c>
      <c r="G41">
        <v>0.7</v>
      </c>
      <c r="H41">
        <v>63.8</v>
      </c>
      <c r="I41">
        <v>10.4</v>
      </c>
      <c r="J41">
        <v>4038320</v>
      </c>
      <c r="K41">
        <v>819976</v>
      </c>
      <c r="L41">
        <v>3618688</v>
      </c>
      <c r="M41">
        <v>3218344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32</v>
      </c>
    </row>
    <row r="42" spans="1:23">
      <c r="A42">
        <v>1460896786</v>
      </c>
      <c r="B42">
        <v>160</v>
      </c>
      <c r="C42">
        <v>4</v>
      </c>
      <c r="D42">
        <v>111.2</v>
      </c>
      <c r="E42">
        <v>2.3</v>
      </c>
      <c r="F42">
        <v>53.1</v>
      </c>
      <c r="G42">
        <v>0.8</v>
      </c>
      <c r="H42">
        <v>54</v>
      </c>
      <c r="I42">
        <v>10.5</v>
      </c>
      <c r="J42">
        <v>4038320</v>
      </c>
      <c r="K42">
        <v>830536</v>
      </c>
      <c r="L42">
        <v>3615996</v>
      </c>
      <c r="M42">
        <v>3207784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1460896790</v>
      </c>
      <c r="B43">
        <v>164</v>
      </c>
      <c r="C43">
        <v>4</v>
      </c>
      <c r="D43">
        <v>105.2</v>
      </c>
      <c r="E43">
        <v>2.3</v>
      </c>
      <c r="F43">
        <v>53.1</v>
      </c>
      <c r="G43">
        <v>0.2</v>
      </c>
      <c r="H43">
        <v>48.5</v>
      </c>
      <c r="I43">
        <v>10.5</v>
      </c>
      <c r="J43">
        <v>4038320</v>
      </c>
      <c r="K43">
        <v>838648</v>
      </c>
      <c r="L43">
        <v>3615160</v>
      </c>
      <c r="M43">
        <v>3199672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1460896794</v>
      </c>
      <c r="B44">
        <v>168</v>
      </c>
      <c r="C44">
        <v>4</v>
      </c>
      <c r="D44">
        <v>62.8</v>
      </c>
      <c r="E44">
        <v>2.3</v>
      </c>
      <c r="F44">
        <v>29.9</v>
      </c>
      <c r="G44">
        <v>1.2</v>
      </c>
      <c r="H44">
        <v>29.8</v>
      </c>
      <c r="I44">
        <v>10.5</v>
      </c>
      <c r="J44">
        <v>4038320</v>
      </c>
      <c r="K44">
        <v>841156</v>
      </c>
      <c r="L44">
        <v>3615240</v>
      </c>
      <c r="M44">
        <v>3197164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51676</v>
      </c>
      <c r="V44">
        <v>0</v>
      </c>
      <c r="W44">
        <v>16340</v>
      </c>
    </row>
    <row r="45" spans="1:23">
      <c r="A45">
        <v>1460896798</v>
      </c>
      <c r="B45">
        <v>172</v>
      </c>
      <c r="C45">
        <v>4</v>
      </c>
      <c r="D45">
        <v>70.8</v>
      </c>
      <c r="E45">
        <v>2.1</v>
      </c>
      <c r="F45">
        <v>38.8</v>
      </c>
      <c r="G45">
        <v>0.3</v>
      </c>
      <c r="H45">
        <v>29.3</v>
      </c>
      <c r="I45">
        <v>10.5</v>
      </c>
      <c r="J45">
        <v>4038320</v>
      </c>
      <c r="K45">
        <v>843648</v>
      </c>
      <c r="L45">
        <v>3615252</v>
      </c>
      <c r="M45">
        <v>3194672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1460896802</v>
      </c>
      <c r="B46">
        <v>176</v>
      </c>
      <c r="C46">
        <v>4</v>
      </c>
      <c r="D46">
        <v>89.6</v>
      </c>
      <c r="E46">
        <v>2.6</v>
      </c>
      <c r="F46">
        <v>43.4</v>
      </c>
      <c r="G46">
        <v>0</v>
      </c>
      <c r="H46">
        <v>43.2</v>
      </c>
      <c r="I46">
        <v>10.5</v>
      </c>
      <c r="J46">
        <v>4038320</v>
      </c>
      <c r="K46">
        <v>849328</v>
      </c>
      <c r="L46">
        <v>3614716</v>
      </c>
      <c r="M46">
        <v>3188992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1460896806</v>
      </c>
      <c r="B47">
        <v>180</v>
      </c>
      <c r="C47">
        <v>4</v>
      </c>
      <c r="D47">
        <v>58.4</v>
      </c>
      <c r="E47">
        <v>2.1</v>
      </c>
      <c r="F47">
        <v>27.6</v>
      </c>
      <c r="G47">
        <v>0</v>
      </c>
      <c r="H47">
        <v>27.6</v>
      </c>
      <c r="I47">
        <v>10.5</v>
      </c>
      <c r="J47">
        <v>4038320</v>
      </c>
      <c r="K47">
        <v>851160</v>
      </c>
      <c r="L47">
        <v>3614540</v>
      </c>
      <c r="M47">
        <v>3187160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152</v>
      </c>
      <c r="V47">
        <v>0</v>
      </c>
      <c r="W47">
        <v>24</v>
      </c>
    </row>
    <row r="48" spans="1:23">
      <c r="A48">
        <v>1460896810</v>
      </c>
      <c r="B48">
        <v>184</v>
      </c>
      <c r="C48">
        <v>4</v>
      </c>
      <c r="D48">
        <v>91.6</v>
      </c>
      <c r="E48">
        <v>2.1</v>
      </c>
      <c r="F48">
        <v>43.9</v>
      </c>
      <c r="G48">
        <v>0</v>
      </c>
      <c r="H48">
        <v>44.9</v>
      </c>
      <c r="I48">
        <v>10.5</v>
      </c>
      <c r="J48">
        <v>4038320</v>
      </c>
      <c r="K48">
        <v>858404</v>
      </c>
      <c r="L48">
        <v>3614616</v>
      </c>
      <c r="M48">
        <v>3179916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1460896814</v>
      </c>
      <c r="B49">
        <v>188</v>
      </c>
      <c r="C49">
        <v>4</v>
      </c>
      <c r="D49">
        <v>86.4</v>
      </c>
      <c r="E49">
        <v>2.6</v>
      </c>
      <c r="F49">
        <v>36</v>
      </c>
      <c r="G49">
        <v>1</v>
      </c>
      <c r="H49">
        <v>46.7</v>
      </c>
      <c r="I49">
        <v>10.5</v>
      </c>
      <c r="J49">
        <v>4038320</v>
      </c>
      <c r="K49">
        <v>868304</v>
      </c>
      <c r="L49">
        <v>3612432</v>
      </c>
      <c r="M49">
        <v>3170016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1460896818</v>
      </c>
      <c r="B50">
        <v>192</v>
      </c>
      <c r="C50">
        <v>4</v>
      </c>
      <c r="D50">
        <v>60.8</v>
      </c>
      <c r="E50">
        <v>2.1</v>
      </c>
      <c r="F50">
        <v>30.3</v>
      </c>
      <c r="G50">
        <v>0.3</v>
      </c>
      <c r="H50">
        <v>27.3</v>
      </c>
      <c r="I50">
        <v>10.6</v>
      </c>
      <c r="J50">
        <v>4038320</v>
      </c>
      <c r="K50">
        <v>872132</v>
      </c>
      <c r="L50">
        <v>3611840</v>
      </c>
      <c r="M50">
        <v>3166188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1460896822</v>
      </c>
      <c r="B51">
        <v>196</v>
      </c>
      <c r="C51">
        <v>4</v>
      </c>
      <c r="D51">
        <v>62</v>
      </c>
      <c r="E51">
        <v>2.6</v>
      </c>
      <c r="F51">
        <v>31</v>
      </c>
      <c r="G51">
        <v>0</v>
      </c>
      <c r="H51">
        <v>28.4</v>
      </c>
      <c r="I51">
        <v>10.6</v>
      </c>
      <c r="J51">
        <v>4038320</v>
      </c>
      <c r="K51">
        <v>875376</v>
      </c>
      <c r="L51">
        <v>3612136</v>
      </c>
      <c r="M51">
        <v>3162944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1460896826</v>
      </c>
      <c r="B52">
        <v>200</v>
      </c>
      <c r="C52">
        <v>4</v>
      </c>
      <c r="D52">
        <v>69.6</v>
      </c>
      <c r="E52">
        <v>3.1</v>
      </c>
      <c r="F52">
        <v>34.8</v>
      </c>
      <c r="G52">
        <v>1</v>
      </c>
      <c r="H52">
        <v>30.5</v>
      </c>
      <c r="I52">
        <v>10.5</v>
      </c>
      <c r="J52">
        <v>4038320</v>
      </c>
      <c r="K52">
        <v>879716</v>
      </c>
      <c r="L52">
        <v>3612312</v>
      </c>
      <c r="M52">
        <v>3158604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57</v>
      </c>
      <c r="T52">
        <v>4</v>
      </c>
      <c r="U52">
        <v>36732</v>
      </c>
      <c r="V52">
        <v>32</v>
      </c>
      <c r="W52">
        <v>4388</v>
      </c>
    </row>
    <row r="53" spans="1:23">
      <c r="A53">
        <v>1460896830</v>
      </c>
      <c r="B53">
        <v>204</v>
      </c>
      <c r="C53">
        <v>4</v>
      </c>
      <c r="D53">
        <v>67.2</v>
      </c>
      <c r="E53">
        <v>2.1</v>
      </c>
      <c r="F53">
        <v>33.6</v>
      </c>
      <c r="G53">
        <v>0.5</v>
      </c>
      <c r="H53">
        <v>30.7</v>
      </c>
      <c r="I53">
        <v>10.6</v>
      </c>
      <c r="J53">
        <v>4038320</v>
      </c>
      <c r="K53">
        <v>884904</v>
      </c>
      <c r="L53">
        <v>3611912</v>
      </c>
      <c r="M53">
        <v>3153416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32</v>
      </c>
    </row>
    <row r="54" spans="1:23">
      <c r="A54">
        <v>1460896834</v>
      </c>
      <c r="B54">
        <v>208</v>
      </c>
      <c r="C54">
        <v>4</v>
      </c>
      <c r="D54">
        <v>60</v>
      </c>
      <c r="E54">
        <v>2.3</v>
      </c>
      <c r="F54">
        <v>29.6</v>
      </c>
      <c r="G54">
        <v>0.2</v>
      </c>
      <c r="H54">
        <v>27.4</v>
      </c>
      <c r="I54">
        <v>10.6</v>
      </c>
      <c r="J54">
        <v>4038320</v>
      </c>
      <c r="K54">
        <v>889184</v>
      </c>
      <c r="L54">
        <v>3609936</v>
      </c>
      <c r="M54">
        <v>3149136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0</v>
      </c>
    </row>
    <row r="55" spans="1:23">
      <c r="A55">
        <v>1460896838</v>
      </c>
      <c r="B55">
        <v>212</v>
      </c>
      <c r="C55">
        <v>4</v>
      </c>
      <c r="D55">
        <v>63.2</v>
      </c>
      <c r="E55">
        <v>2.6</v>
      </c>
      <c r="F55">
        <v>29</v>
      </c>
      <c r="G55">
        <v>0.5</v>
      </c>
      <c r="H55">
        <v>30.5</v>
      </c>
      <c r="I55">
        <v>10.6</v>
      </c>
      <c r="J55">
        <v>4038320</v>
      </c>
      <c r="K55">
        <v>892304</v>
      </c>
      <c r="L55">
        <v>3609468</v>
      </c>
      <c r="M55">
        <v>3146016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72</v>
      </c>
      <c r="V55">
        <v>0</v>
      </c>
      <c r="W55">
        <v>24</v>
      </c>
    </row>
    <row r="56" spans="1:23">
      <c r="A56">
        <v>1460896842</v>
      </c>
      <c r="B56">
        <v>216</v>
      </c>
      <c r="C56">
        <v>4</v>
      </c>
      <c r="D56">
        <v>73.6</v>
      </c>
      <c r="E56">
        <v>2.3</v>
      </c>
      <c r="F56">
        <v>35</v>
      </c>
      <c r="G56">
        <v>0.7</v>
      </c>
      <c r="H56">
        <v>35.7</v>
      </c>
      <c r="I56">
        <v>10.6</v>
      </c>
      <c r="J56">
        <v>4038320</v>
      </c>
      <c r="K56">
        <v>897244</v>
      </c>
      <c r="L56">
        <v>3609700</v>
      </c>
      <c r="M56">
        <v>3141076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1460896846</v>
      </c>
      <c r="B57">
        <v>220</v>
      </c>
      <c r="C57">
        <v>4</v>
      </c>
      <c r="D57">
        <v>70.4</v>
      </c>
      <c r="E57">
        <v>2.3</v>
      </c>
      <c r="F57">
        <v>33.7</v>
      </c>
      <c r="G57">
        <v>0.5</v>
      </c>
      <c r="H57">
        <v>33.6</v>
      </c>
      <c r="I57">
        <v>10.6</v>
      </c>
      <c r="J57">
        <v>4038320</v>
      </c>
      <c r="K57">
        <v>901748</v>
      </c>
      <c r="L57">
        <v>3609352</v>
      </c>
      <c r="M57">
        <v>3136572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1460896850</v>
      </c>
      <c r="B58">
        <v>224</v>
      </c>
      <c r="C58">
        <v>4</v>
      </c>
      <c r="D58">
        <v>51.2</v>
      </c>
      <c r="E58">
        <v>2.1</v>
      </c>
      <c r="F58">
        <v>25.2</v>
      </c>
      <c r="G58">
        <v>0</v>
      </c>
      <c r="H58">
        <v>23.4</v>
      </c>
      <c r="I58">
        <v>10.6</v>
      </c>
      <c r="J58">
        <v>4038320</v>
      </c>
      <c r="K58">
        <v>905020</v>
      </c>
      <c r="L58">
        <v>3608660</v>
      </c>
      <c r="M58">
        <v>3133300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1460896854</v>
      </c>
      <c r="B59">
        <v>228</v>
      </c>
      <c r="C59">
        <v>4</v>
      </c>
      <c r="D59">
        <v>60.4</v>
      </c>
      <c r="E59">
        <v>2.8</v>
      </c>
      <c r="F59">
        <v>25.9</v>
      </c>
      <c r="G59">
        <v>0</v>
      </c>
      <c r="H59">
        <v>31.4</v>
      </c>
      <c r="I59">
        <v>10.6</v>
      </c>
      <c r="J59">
        <v>4038320</v>
      </c>
      <c r="K59">
        <v>909628</v>
      </c>
      <c r="L59">
        <v>3608812</v>
      </c>
      <c r="M59">
        <v>3128692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44</v>
      </c>
      <c r="V59">
        <v>0</v>
      </c>
      <c r="W59">
        <v>24</v>
      </c>
    </row>
    <row r="60" spans="1:23">
      <c r="A60">
        <v>1460896858</v>
      </c>
      <c r="B60">
        <v>232</v>
      </c>
      <c r="C60">
        <v>4</v>
      </c>
      <c r="D60">
        <v>56</v>
      </c>
      <c r="E60">
        <v>2.6</v>
      </c>
      <c r="F60">
        <v>23.4</v>
      </c>
      <c r="G60">
        <v>1</v>
      </c>
      <c r="H60">
        <v>28.9</v>
      </c>
      <c r="I60">
        <v>10.7</v>
      </c>
      <c r="J60">
        <v>4038320</v>
      </c>
      <c r="K60">
        <v>913432</v>
      </c>
      <c r="L60">
        <v>3608168</v>
      </c>
      <c r="M60">
        <v>3124888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47</v>
      </c>
      <c r="T60">
        <v>0</v>
      </c>
      <c r="U60">
        <v>27936</v>
      </c>
      <c r="V60">
        <v>0</v>
      </c>
      <c r="W60">
        <v>3056</v>
      </c>
    </row>
    <row r="61" spans="1:23">
      <c r="A61">
        <v>1460896862</v>
      </c>
      <c r="B61">
        <v>236</v>
      </c>
      <c r="C61">
        <v>4</v>
      </c>
      <c r="D61">
        <v>92.8</v>
      </c>
      <c r="E61">
        <v>2.1</v>
      </c>
      <c r="F61">
        <v>53.4</v>
      </c>
      <c r="G61">
        <v>0</v>
      </c>
      <c r="H61">
        <v>36.9</v>
      </c>
      <c r="I61">
        <v>10.6</v>
      </c>
      <c r="J61">
        <v>4038320</v>
      </c>
      <c r="K61">
        <v>918196</v>
      </c>
      <c r="L61">
        <v>3608360</v>
      </c>
      <c r="M61">
        <v>3120124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1460896866</v>
      </c>
      <c r="B62">
        <v>240</v>
      </c>
      <c r="C62">
        <v>4</v>
      </c>
      <c r="D62">
        <v>56.8</v>
      </c>
      <c r="E62">
        <v>2.1</v>
      </c>
      <c r="F62">
        <v>29.3</v>
      </c>
      <c r="G62">
        <v>0</v>
      </c>
      <c r="H62">
        <v>24.9</v>
      </c>
      <c r="I62">
        <v>10.8</v>
      </c>
      <c r="J62">
        <v>4038320</v>
      </c>
      <c r="K62">
        <v>930060</v>
      </c>
      <c r="L62">
        <v>3600196</v>
      </c>
      <c r="M62">
        <v>3108260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1460896870</v>
      </c>
      <c r="B63">
        <v>244</v>
      </c>
      <c r="C63">
        <v>4</v>
      </c>
      <c r="D63">
        <v>70.4</v>
      </c>
      <c r="E63">
        <v>3</v>
      </c>
      <c r="F63">
        <v>29.8</v>
      </c>
      <c r="G63">
        <v>0.8</v>
      </c>
      <c r="H63">
        <v>36.5</v>
      </c>
      <c r="I63">
        <v>10.9</v>
      </c>
      <c r="J63">
        <v>4038320</v>
      </c>
      <c r="K63">
        <v>937056</v>
      </c>
      <c r="L63">
        <v>3599932</v>
      </c>
      <c r="M63">
        <v>3101264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1460896874</v>
      </c>
      <c r="B64">
        <v>248</v>
      </c>
      <c r="C64">
        <v>4</v>
      </c>
      <c r="D64">
        <v>79.2</v>
      </c>
      <c r="E64">
        <v>2.3</v>
      </c>
      <c r="F64">
        <v>34.8</v>
      </c>
      <c r="G64">
        <v>0.2</v>
      </c>
      <c r="H64">
        <v>41.4</v>
      </c>
      <c r="I64">
        <v>10.9</v>
      </c>
      <c r="J64">
        <v>4038320</v>
      </c>
      <c r="K64">
        <v>944688</v>
      </c>
      <c r="L64">
        <v>3600136</v>
      </c>
      <c r="M64">
        <v>3093632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120</v>
      </c>
      <c r="V64">
        <v>0</v>
      </c>
      <c r="W64">
        <v>0</v>
      </c>
    </row>
    <row r="65" spans="1:23">
      <c r="A65">
        <v>1460896878</v>
      </c>
      <c r="B65">
        <v>252</v>
      </c>
      <c r="C65">
        <v>4</v>
      </c>
      <c r="D65">
        <v>56.4</v>
      </c>
      <c r="E65">
        <v>2.3</v>
      </c>
      <c r="F65">
        <v>27.1</v>
      </c>
      <c r="G65">
        <v>0.8</v>
      </c>
      <c r="H65">
        <v>26.4</v>
      </c>
      <c r="I65">
        <v>10.9</v>
      </c>
      <c r="J65">
        <v>4038320</v>
      </c>
      <c r="K65">
        <v>949652</v>
      </c>
      <c r="L65">
        <v>3599524</v>
      </c>
      <c r="M65">
        <v>3088668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1460896882</v>
      </c>
      <c r="B66">
        <v>256</v>
      </c>
      <c r="C66">
        <v>4</v>
      </c>
      <c r="D66">
        <v>56.8</v>
      </c>
      <c r="E66">
        <v>2.1</v>
      </c>
      <c r="F66">
        <v>26</v>
      </c>
      <c r="G66">
        <v>0</v>
      </c>
      <c r="H66">
        <v>28.8</v>
      </c>
      <c r="I66">
        <v>10.9</v>
      </c>
      <c r="J66">
        <v>4038320</v>
      </c>
      <c r="K66">
        <v>953820</v>
      </c>
      <c r="L66">
        <v>3599948</v>
      </c>
      <c r="M66">
        <v>3084500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1460896886</v>
      </c>
      <c r="B67">
        <v>260</v>
      </c>
      <c r="C67">
        <v>4</v>
      </c>
      <c r="D67">
        <v>106</v>
      </c>
      <c r="E67">
        <v>2.1</v>
      </c>
      <c r="F67">
        <v>51.6</v>
      </c>
      <c r="G67">
        <v>0.5</v>
      </c>
      <c r="H67">
        <v>51.4</v>
      </c>
      <c r="I67">
        <v>10.9</v>
      </c>
      <c r="J67">
        <v>4038320</v>
      </c>
      <c r="K67">
        <v>964312</v>
      </c>
      <c r="L67">
        <v>3599600</v>
      </c>
      <c r="M67">
        <v>3074008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28</v>
      </c>
    </row>
    <row r="68" spans="1:23">
      <c r="A68">
        <v>1460896890</v>
      </c>
      <c r="B68">
        <v>264</v>
      </c>
      <c r="C68">
        <v>4</v>
      </c>
      <c r="D68">
        <v>75.6</v>
      </c>
      <c r="E68">
        <v>2.1</v>
      </c>
      <c r="F68">
        <v>35.6</v>
      </c>
      <c r="G68">
        <v>0.7</v>
      </c>
      <c r="H68">
        <v>36.4</v>
      </c>
      <c r="I68">
        <v>10.9</v>
      </c>
      <c r="J68">
        <v>4038320</v>
      </c>
      <c r="K68">
        <v>970800</v>
      </c>
      <c r="L68">
        <v>3598952</v>
      </c>
      <c r="M68">
        <v>3067520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1460896894</v>
      </c>
      <c r="B69">
        <v>268</v>
      </c>
      <c r="C69">
        <v>4</v>
      </c>
      <c r="D69">
        <v>74</v>
      </c>
      <c r="E69">
        <v>2.3</v>
      </c>
      <c r="F69">
        <v>35.1</v>
      </c>
      <c r="G69">
        <v>0.3</v>
      </c>
      <c r="H69">
        <v>35.9</v>
      </c>
      <c r="I69">
        <v>10.9</v>
      </c>
      <c r="J69">
        <v>4038320</v>
      </c>
      <c r="K69">
        <v>976580</v>
      </c>
      <c r="L69">
        <v>3598436</v>
      </c>
      <c r="M69">
        <v>3061740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78</v>
      </c>
      <c r="T69">
        <v>0</v>
      </c>
      <c r="U69">
        <v>51440</v>
      </c>
      <c r="V69">
        <v>0</v>
      </c>
      <c r="W69">
        <v>14264</v>
      </c>
    </row>
    <row r="70" spans="1:23">
      <c r="A70">
        <v>1460896898</v>
      </c>
      <c r="B70">
        <v>272</v>
      </c>
      <c r="C70">
        <v>4</v>
      </c>
      <c r="D70">
        <v>77.2</v>
      </c>
      <c r="E70">
        <v>2.3</v>
      </c>
      <c r="F70">
        <v>36.9</v>
      </c>
      <c r="G70">
        <v>0.8</v>
      </c>
      <c r="H70">
        <v>36.7</v>
      </c>
      <c r="I70">
        <v>10.9</v>
      </c>
      <c r="J70">
        <v>4038320</v>
      </c>
      <c r="K70">
        <v>983464</v>
      </c>
      <c r="L70">
        <v>3599088</v>
      </c>
      <c r="M70">
        <v>3054856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24</v>
      </c>
    </row>
    <row r="71" spans="1:23">
      <c r="A71">
        <v>1460896902</v>
      </c>
      <c r="B71">
        <v>276</v>
      </c>
      <c r="C71">
        <v>4</v>
      </c>
      <c r="D71">
        <v>70.4</v>
      </c>
      <c r="E71">
        <v>2.3</v>
      </c>
      <c r="F71">
        <v>32.5</v>
      </c>
      <c r="G71">
        <v>1</v>
      </c>
      <c r="H71">
        <v>34.3</v>
      </c>
      <c r="I71">
        <v>10.9</v>
      </c>
      <c r="J71">
        <v>4038320</v>
      </c>
      <c r="K71">
        <v>989836</v>
      </c>
      <c r="L71">
        <v>3598556</v>
      </c>
      <c r="M71">
        <v>3048484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112</v>
      </c>
      <c r="V71">
        <v>0</v>
      </c>
      <c r="W71">
        <v>24</v>
      </c>
    </row>
    <row r="72" spans="1:23">
      <c r="A72">
        <v>1460896906</v>
      </c>
      <c r="B72">
        <v>280</v>
      </c>
      <c r="C72">
        <v>4</v>
      </c>
      <c r="D72">
        <v>81.6</v>
      </c>
      <c r="E72">
        <v>2.3</v>
      </c>
      <c r="F72">
        <v>40.7</v>
      </c>
      <c r="G72">
        <v>0.8</v>
      </c>
      <c r="H72">
        <v>37.7</v>
      </c>
      <c r="I72">
        <v>10.9</v>
      </c>
      <c r="J72">
        <v>4038320</v>
      </c>
      <c r="K72">
        <v>994896</v>
      </c>
      <c r="L72">
        <v>3598676</v>
      </c>
      <c r="M72">
        <v>3043424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1460896910</v>
      </c>
      <c r="B73">
        <v>284</v>
      </c>
      <c r="C73">
        <v>4</v>
      </c>
      <c r="D73">
        <v>52</v>
      </c>
      <c r="E73">
        <v>2.1</v>
      </c>
      <c r="F73">
        <v>25.6</v>
      </c>
      <c r="G73">
        <v>0</v>
      </c>
      <c r="H73">
        <v>24.1</v>
      </c>
      <c r="I73">
        <v>10.9</v>
      </c>
      <c r="J73">
        <v>4038320</v>
      </c>
      <c r="K73">
        <v>998628</v>
      </c>
      <c r="L73">
        <v>3597576</v>
      </c>
      <c r="M73">
        <v>3039692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1460896914</v>
      </c>
      <c r="B74">
        <v>288</v>
      </c>
      <c r="C74">
        <v>4</v>
      </c>
      <c r="D74">
        <v>83.6</v>
      </c>
      <c r="E74">
        <v>2.1</v>
      </c>
      <c r="F74">
        <v>39.5</v>
      </c>
      <c r="G74">
        <v>0</v>
      </c>
      <c r="H74">
        <v>41.1</v>
      </c>
      <c r="I74">
        <v>10.9</v>
      </c>
      <c r="J74">
        <v>4038320</v>
      </c>
      <c r="K74">
        <v>1002172</v>
      </c>
      <c r="L74">
        <v>3597480</v>
      </c>
      <c r="M74">
        <v>3036148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1460896918</v>
      </c>
      <c r="B75">
        <v>292</v>
      </c>
      <c r="C75">
        <v>4</v>
      </c>
      <c r="D75">
        <v>88.4</v>
      </c>
      <c r="E75">
        <v>2.1</v>
      </c>
      <c r="F75">
        <v>39.7</v>
      </c>
      <c r="G75">
        <v>0.8</v>
      </c>
      <c r="H75">
        <v>45.2</v>
      </c>
      <c r="I75">
        <v>10.9</v>
      </c>
      <c r="J75">
        <v>4038320</v>
      </c>
      <c r="K75">
        <v>1005360</v>
      </c>
      <c r="L75">
        <v>3597260</v>
      </c>
      <c r="M75">
        <v>3032960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1460896922</v>
      </c>
      <c r="B76">
        <v>296</v>
      </c>
      <c r="C76">
        <v>4</v>
      </c>
      <c r="D76">
        <v>100.4</v>
      </c>
      <c r="E76">
        <v>5.9</v>
      </c>
      <c r="F76">
        <v>48.5</v>
      </c>
      <c r="G76">
        <v>0.2</v>
      </c>
      <c r="H76">
        <v>45.3</v>
      </c>
      <c r="I76">
        <v>10.9</v>
      </c>
      <c r="J76">
        <v>4038320</v>
      </c>
      <c r="K76">
        <v>1010816</v>
      </c>
      <c r="L76">
        <v>3596684</v>
      </c>
      <c r="M76">
        <v>3027504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65</v>
      </c>
      <c r="T76">
        <v>4</v>
      </c>
      <c r="U76">
        <v>35892</v>
      </c>
      <c r="V76">
        <v>136</v>
      </c>
      <c r="W76">
        <v>3204</v>
      </c>
    </row>
    <row r="77" spans="1:23">
      <c r="A77">
        <v>1460896926</v>
      </c>
      <c r="B77">
        <v>300</v>
      </c>
      <c r="C77">
        <v>4</v>
      </c>
      <c r="D77">
        <v>68.8</v>
      </c>
      <c r="E77">
        <v>2.3</v>
      </c>
      <c r="F77">
        <v>33.2</v>
      </c>
      <c r="G77">
        <v>1.2</v>
      </c>
      <c r="H77">
        <v>31.6</v>
      </c>
      <c r="I77">
        <v>11</v>
      </c>
      <c r="J77">
        <v>4038320</v>
      </c>
      <c r="K77">
        <v>1014560</v>
      </c>
      <c r="L77">
        <v>3594932</v>
      </c>
      <c r="M77">
        <v>3023760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32</v>
      </c>
    </row>
    <row r="78" spans="1:23">
      <c r="A78">
        <v>1460896930</v>
      </c>
      <c r="B78">
        <v>304</v>
      </c>
      <c r="C78">
        <v>4</v>
      </c>
      <c r="D78">
        <v>66.8</v>
      </c>
      <c r="E78">
        <v>2.3</v>
      </c>
      <c r="F78">
        <v>28.6</v>
      </c>
      <c r="G78">
        <v>0.2</v>
      </c>
      <c r="H78">
        <v>35.1</v>
      </c>
      <c r="I78">
        <v>11</v>
      </c>
      <c r="J78">
        <v>4038320</v>
      </c>
      <c r="K78">
        <v>1017400</v>
      </c>
      <c r="L78">
        <v>3595312</v>
      </c>
      <c r="M78">
        <v>3020920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1460896934</v>
      </c>
      <c r="B79">
        <v>308</v>
      </c>
      <c r="C79">
        <v>4</v>
      </c>
      <c r="D79">
        <v>79.2</v>
      </c>
      <c r="E79">
        <v>2.3</v>
      </c>
      <c r="F79">
        <v>41.1</v>
      </c>
      <c r="G79">
        <v>0</v>
      </c>
      <c r="H79">
        <v>35.6</v>
      </c>
      <c r="I79">
        <v>11</v>
      </c>
      <c r="J79">
        <v>4038320</v>
      </c>
      <c r="K79">
        <v>1023396</v>
      </c>
      <c r="L79">
        <v>3595608</v>
      </c>
      <c r="M79">
        <v>3014924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128</v>
      </c>
      <c r="V79">
        <v>0</v>
      </c>
      <c r="W79">
        <v>0</v>
      </c>
    </row>
    <row r="80" spans="1:23">
      <c r="A80">
        <v>1460896938</v>
      </c>
      <c r="B80">
        <v>312</v>
      </c>
      <c r="C80">
        <v>4</v>
      </c>
      <c r="D80">
        <v>54.4</v>
      </c>
      <c r="E80">
        <v>1.5</v>
      </c>
      <c r="F80">
        <v>26.1</v>
      </c>
      <c r="G80">
        <v>0.5</v>
      </c>
      <c r="H80">
        <v>25.9</v>
      </c>
      <c r="I80">
        <v>11</v>
      </c>
      <c r="J80">
        <v>4038320</v>
      </c>
      <c r="K80">
        <v>1029212</v>
      </c>
      <c r="L80">
        <v>3595696</v>
      </c>
      <c r="M80">
        <v>3009108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1460896942</v>
      </c>
      <c r="B81">
        <v>316</v>
      </c>
      <c r="C81">
        <v>4</v>
      </c>
      <c r="D81">
        <v>3.2</v>
      </c>
      <c r="E81">
        <v>1.3</v>
      </c>
      <c r="F81">
        <v>1.3</v>
      </c>
      <c r="G81">
        <v>0</v>
      </c>
      <c r="H81">
        <v>0</v>
      </c>
      <c r="I81">
        <v>11</v>
      </c>
      <c r="J81">
        <v>4038320</v>
      </c>
      <c r="K81">
        <v>1029336</v>
      </c>
      <c r="L81">
        <v>3595584</v>
      </c>
      <c r="M81">
        <v>3008984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1460896946</v>
      </c>
      <c r="B82">
        <v>320</v>
      </c>
      <c r="C82">
        <v>4</v>
      </c>
      <c r="D82">
        <v>1.6</v>
      </c>
      <c r="E82">
        <v>1.7</v>
      </c>
      <c r="F82">
        <v>0.3</v>
      </c>
      <c r="G82">
        <v>0</v>
      </c>
      <c r="H82">
        <v>0</v>
      </c>
      <c r="I82">
        <v>11</v>
      </c>
      <c r="J82">
        <v>4038320</v>
      </c>
      <c r="K82">
        <v>1029340</v>
      </c>
      <c r="L82">
        <v>3595580</v>
      </c>
      <c r="M82">
        <v>3008980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1460896950</v>
      </c>
      <c r="B83">
        <v>324</v>
      </c>
      <c r="C83">
        <v>4</v>
      </c>
      <c r="D83">
        <v>2.4</v>
      </c>
      <c r="E83">
        <v>1.3</v>
      </c>
      <c r="F83">
        <v>1</v>
      </c>
      <c r="G83">
        <v>0</v>
      </c>
      <c r="H83">
        <v>0</v>
      </c>
      <c r="I83">
        <v>11</v>
      </c>
      <c r="J83">
        <v>4038320</v>
      </c>
      <c r="K83">
        <v>1029372</v>
      </c>
      <c r="L83">
        <v>3595564</v>
      </c>
      <c r="M83">
        <v>3008948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1460896954</v>
      </c>
      <c r="B84">
        <v>328</v>
      </c>
      <c r="C84">
        <v>4</v>
      </c>
      <c r="D84">
        <v>2.4</v>
      </c>
      <c r="E84">
        <v>1.8</v>
      </c>
      <c r="F84">
        <v>0.8</v>
      </c>
      <c r="G84">
        <v>0</v>
      </c>
      <c r="H84">
        <v>0</v>
      </c>
      <c r="I84">
        <v>11</v>
      </c>
      <c r="J84">
        <v>4038320</v>
      </c>
      <c r="K84">
        <v>1029360</v>
      </c>
      <c r="L84">
        <v>3595580</v>
      </c>
      <c r="M84">
        <v>3008960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30</v>
      </c>
      <c r="T84">
        <v>0</v>
      </c>
      <c r="U84">
        <v>18048</v>
      </c>
      <c r="V84">
        <v>0</v>
      </c>
      <c r="W84">
        <v>1344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1460897079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266456</v>
      </c>
      <c r="L2">
        <v>3921952</v>
      </c>
      <c r="M2">
        <v>3771864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1460897084</v>
      </c>
      <c r="B3">
        <v>5</v>
      </c>
      <c r="C3">
        <v>4</v>
      </c>
      <c r="D3">
        <v>100.4</v>
      </c>
      <c r="E3">
        <v>1.2</v>
      </c>
      <c r="F3">
        <v>95.1</v>
      </c>
      <c r="G3">
        <v>3.9</v>
      </c>
      <c r="H3">
        <v>0.7</v>
      </c>
      <c r="I3">
        <v>4.9</v>
      </c>
      <c r="J3">
        <v>4038320</v>
      </c>
      <c r="K3">
        <v>373920</v>
      </c>
      <c r="L3">
        <v>3838496</v>
      </c>
      <c r="M3">
        <v>3664400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23696</v>
      </c>
      <c r="U3">
        <v>372</v>
      </c>
      <c r="V3">
        <v>5376</v>
      </c>
      <c r="W3">
        <v>200</v>
      </c>
    </row>
    <row r="4" spans="1:23">
      <c r="A4">
        <v>1460897088</v>
      </c>
      <c r="B4">
        <v>9</v>
      </c>
      <c r="C4">
        <v>4</v>
      </c>
      <c r="D4">
        <v>81.6</v>
      </c>
      <c r="E4">
        <v>0</v>
      </c>
      <c r="F4">
        <v>78.1</v>
      </c>
      <c r="G4">
        <v>3.3</v>
      </c>
      <c r="H4">
        <v>0.5</v>
      </c>
      <c r="I4">
        <v>9.3</v>
      </c>
      <c r="J4">
        <v>4038320</v>
      </c>
      <c r="K4">
        <v>550792</v>
      </c>
      <c r="L4">
        <v>3662900</v>
      </c>
      <c r="M4">
        <v>3487528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44</v>
      </c>
      <c r="W4">
        <v>48</v>
      </c>
    </row>
    <row r="5" spans="1:23">
      <c r="A5">
        <v>1460897092</v>
      </c>
      <c r="B5">
        <v>13</v>
      </c>
      <c r="C5">
        <v>4</v>
      </c>
      <c r="D5">
        <v>66.4</v>
      </c>
      <c r="E5">
        <v>0.3</v>
      </c>
      <c r="F5">
        <v>32.8</v>
      </c>
      <c r="G5">
        <v>1.8</v>
      </c>
      <c r="H5">
        <v>30.6</v>
      </c>
      <c r="I5">
        <v>9.4</v>
      </c>
      <c r="J5">
        <v>4038320</v>
      </c>
      <c r="K5">
        <v>557932</v>
      </c>
      <c r="L5">
        <v>3657592</v>
      </c>
      <c r="M5">
        <v>3480388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208</v>
      </c>
      <c r="V5">
        <v>20</v>
      </c>
      <c r="W5">
        <v>0</v>
      </c>
    </row>
    <row r="6" spans="1:23">
      <c r="A6">
        <v>1460897096</v>
      </c>
      <c r="B6">
        <v>17</v>
      </c>
      <c r="C6">
        <v>4</v>
      </c>
      <c r="D6">
        <v>90</v>
      </c>
      <c r="E6">
        <v>1</v>
      </c>
      <c r="F6">
        <v>43.9</v>
      </c>
      <c r="G6">
        <v>2.8</v>
      </c>
      <c r="H6">
        <v>42.4</v>
      </c>
      <c r="I6">
        <v>9.5</v>
      </c>
      <c r="J6">
        <v>4038320</v>
      </c>
      <c r="K6">
        <v>565496</v>
      </c>
      <c r="L6">
        <v>3655924</v>
      </c>
      <c r="M6">
        <v>3472824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300</v>
      </c>
      <c r="V6">
        <v>0</v>
      </c>
      <c r="W6">
        <v>2660</v>
      </c>
    </row>
    <row r="7" spans="1:23">
      <c r="A7">
        <v>1460897100</v>
      </c>
      <c r="B7">
        <v>21</v>
      </c>
      <c r="C7">
        <v>4</v>
      </c>
      <c r="D7">
        <v>46</v>
      </c>
      <c r="E7">
        <v>0.3</v>
      </c>
      <c r="F7">
        <v>21.8</v>
      </c>
      <c r="G7">
        <v>2.5</v>
      </c>
      <c r="H7">
        <v>20.6</v>
      </c>
      <c r="I7">
        <v>9.5</v>
      </c>
      <c r="J7">
        <v>4038320</v>
      </c>
      <c r="K7">
        <v>569156</v>
      </c>
      <c r="L7">
        <v>3653560</v>
      </c>
      <c r="M7">
        <v>3469164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44</v>
      </c>
    </row>
    <row r="8" spans="1:23">
      <c r="A8">
        <v>1460897104</v>
      </c>
      <c r="B8">
        <v>25</v>
      </c>
      <c r="C8">
        <v>4</v>
      </c>
      <c r="D8">
        <v>72.8</v>
      </c>
      <c r="E8">
        <v>0.5</v>
      </c>
      <c r="F8">
        <v>32.7</v>
      </c>
      <c r="G8">
        <v>2</v>
      </c>
      <c r="H8">
        <v>37.1</v>
      </c>
      <c r="I8">
        <v>9.5</v>
      </c>
      <c r="J8">
        <v>4038320</v>
      </c>
      <c r="K8">
        <v>571444</v>
      </c>
      <c r="L8">
        <v>3653000</v>
      </c>
      <c r="M8">
        <v>3466876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1460897108</v>
      </c>
      <c r="B9">
        <v>29</v>
      </c>
      <c r="C9">
        <v>4</v>
      </c>
      <c r="D9">
        <v>88.4</v>
      </c>
      <c r="E9">
        <v>1</v>
      </c>
      <c r="F9">
        <v>42.4</v>
      </c>
      <c r="G9">
        <v>1.8</v>
      </c>
      <c r="H9">
        <v>42.6</v>
      </c>
      <c r="I9">
        <v>9.7</v>
      </c>
      <c r="J9">
        <v>4038320</v>
      </c>
      <c r="K9">
        <v>582556</v>
      </c>
      <c r="L9">
        <v>3648076</v>
      </c>
      <c r="M9">
        <v>3455764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1460897112</v>
      </c>
      <c r="B10">
        <v>33</v>
      </c>
      <c r="C10">
        <v>4</v>
      </c>
      <c r="D10">
        <v>84.4</v>
      </c>
      <c r="E10">
        <v>1.3</v>
      </c>
      <c r="F10">
        <v>38.4</v>
      </c>
      <c r="G10">
        <v>2</v>
      </c>
      <c r="H10">
        <v>42.6</v>
      </c>
      <c r="I10">
        <v>9.6</v>
      </c>
      <c r="J10">
        <v>4038320</v>
      </c>
      <c r="K10">
        <v>584028</v>
      </c>
      <c r="L10">
        <v>3648832</v>
      </c>
      <c r="M10">
        <v>3454292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96</v>
      </c>
    </row>
    <row r="11" spans="1:23">
      <c r="A11">
        <v>1460897116</v>
      </c>
      <c r="B11">
        <v>37</v>
      </c>
      <c r="C11">
        <v>4</v>
      </c>
      <c r="D11">
        <v>99.2</v>
      </c>
      <c r="E11">
        <v>0.5</v>
      </c>
      <c r="F11">
        <v>47</v>
      </c>
      <c r="G11">
        <v>1.5</v>
      </c>
      <c r="H11">
        <v>48.6</v>
      </c>
      <c r="I11">
        <v>9.7</v>
      </c>
      <c r="J11">
        <v>4038320</v>
      </c>
      <c r="K11">
        <v>589332</v>
      </c>
      <c r="L11">
        <v>3647380</v>
      </c>
      <c r="M11">
        <v>3448988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52</v>
      </c>
      <c r="V11">
        <v>4</v>
      </c>
      <c r="W11">
        <v>332</v>
      </c>
    </row>
    <row r="12" spans="1:23">
      <c r="A12">
        <v>1460897120</v>
      </c>
      <c r="B12">
        <v>41</v>
      </c>
      <c r="C12">
        <v>4</v>
      </c>
      <c r="D12">
        <v>117.6</v>
      </c>
      <c r="E12">
        <v>1</v>
      </c>
      <c r="F12">
        <v>56.9</v>
      </c>
      <c r="G12">
        <v>2</v>
      </c>
      <c r="H12">
        <v>57.5</v>
      </c>
      <c r="I12">
        <v>9.8</v>
      </c>
      <c r="J12">
        <v>4038320</v>
      </c>
      <c r="K12">
        <v>597248</v>
      </c>
      <c r="L12">
        <v>3644492</v>
      </c>
      <c r="M12">
        <v>3441072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50</v>
      </c>
      <c r="T12">
        <v>8</v>
      </c>
      <c r="U12">
        <v>26032</v>
      </c>
      <c r="V12">
        <v>12</v>
      </c>
      <c r="W12">
        <v>3020</v>
      </c>
    </row>
    <row r="13" spans="1:23">
      <c r="A13">
        <v>1460897124</v>
      </c>
      <c r="B13">
        <v>45</v>
      </c>
      <c r="C13">
        <v>4</v>
      </c>
      <c r="D13">
        <v>94.4</v>
      </c>
      <c r="E13">
        <v>0.8</v>
      </c>
      <c r="F13">
        <v>45.2</v>
      </c>
      <c r="G13">
        <v>2.5</v>
      </c>
      <c r="H13">
        <v>45.5</v>
      </c>
      <c r="I13">
        <v>9.8</v>
      </c>
      <c r="J13">
        <v>4038320</v>
      </c>
      <c r="K13">
        <v>601620</v>
      </c>
      <c r="L13">
        <v>3643268</v>
      </c>
      <c r="M13">
        <v>3436700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76</v>
      </c>
      <c r="V13">
        <v>0</v>
      </c>
      <c r="W13">
        <v>44</v>
      </c>
    </row>
    <row r="14" spans="1:23">
      <c r="A14">
        <v>1460897128</v>
      </c>
      <c r="B14">
        <v>49</v>
      </c>
      <c r="C14">
        <v>4</v>
      </c>
      <c r="D14">
        <v>109.2</v>
      </c>
      <c r="E14">
        <v>0.5</v>
      </c>
      <c r="F14">
        <v>55.2</v>
      </c>
      <c r="G14">
        <v>2.5</v>
      </c>
      <c r="H14">
        <v>49.8</v>
      </c>
      <c r="I14">
        <v>9.8</v>
      </c>
      <c r="J14">
        <v>4038320</v>
      </c>
      <c r="K14">
        <v>608616</v>
      </c>
      <c r="L14">
        <v>3642080</v>
      </c>
      <c r="M14">
        <v>3429704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244</v>
      </c>
      <c r="V14">
        <v>0</v>
      </c>
      <c r="W14">
        <v>280</v>
      </c>
    </row>
    <row r="15" spans="1:23">
      <c r="A15">
        <v>1460897132</v>
      </c>
      <c r="B15">
        <v>53</v>
      </c>
      <c r="C15">
        <v>4</v>
      </c>
      <c r="D15">
        <v>86</v>
      </c>
      <c r="E15">
        <v>0.3</v>
      </c>
      <c r="F15">
        <v>42.4</v>
      </c>
      <c r="G15">
        <v>1.5</v>
      </c>
      <c r="H15">
        <v>40.6</v>
      </c>
      <c r="I15">
        <v>9.8</v>
      </c>
      <c r="J15">
        <v>4038320</v>
      </c>
      <c r="K15">
        <v>611732</v>
      </c>
      <c r="L15">
        <v>3641908</v>
      </c>
      <c r="M15">
        <v>3426588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1460897136</v>
      </c>
      <c r="B16">
        <v>57</v>
      </c>
      <c r="C16">
        <v>4</v>
      </c>
      <c r="D16">
        <v>86.4</v>
      </c>
      <c r="E16">
        <v>0.8</v>
      </c>
      <c r="F16">
        <v>43.9</v>
      </c>
      <c r="G16">
        <v>2.7</v>
      </c>
      <c r="H16">
        <v>39.1</v>
      </c>
      <c r="I16">
        <v>9.8</v>
      </c>
      <c r="J16">
        <v>4038320</v>
      </c>
      <c r="K16">
        <v>617372</v>
      </c>
      <c r="L16">
        <v>3641184</v>
      </c>
      <c r="M16">
        <v>3420948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1460897140</v>
      </c>
      <c r="B17">
        <v>61</v>
      </c>
      <c r="C17">
        <v>4</v>
      </c>
      <c r="D17">
        <v>77.6</v>
      </c>
      <c r="E17">
        <v>0.5</v>
      </c>
      <c r="F17">
        <v>39</v>
      </c>
      <c r="G17">
        <v>2.5</v>
      </c>
      <c r="H17">
        <v>35.2</v>
      </c>
      <c r="I17">
        <v>9.8</v>
      </c>
      <c r="J17">
        <v>4038320</v>
      </c>
      <c r="K17">
        <v>621280</v>
      </c>
      <c r="L17">
        <v>3640760</v>
      </c>
      <c r="M17">
        <v>3417040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1460897144</v>
      </c>
      <c r="B18">
        <v>65</v>
      </c>
      <c r="C18">
        <v>4</v>
      </c>
      <c r="D18">
        <v>75.6</v>
      </c>
      <c r="E18">
        <v>0.5</v>
      </c>
      <c r="F18">
        <v>38.9</v>
      </c>
      <c r="G18">
        <v>1.8</v>
      </c>
      <c r="H18">
        <v>33.8</v>
      </c>
      <c r="I18">
        <v>9.9</v>
      </c>
      <c r="J18">
        <v>4038320</v>
      </c>
      <c r="K18">
        <v>627140</v>
      </c>
      <c r="L18">
        <v>3640216</v>
      </c>
      <c r="M18">
        <v>3411180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1460897148</v>
      </c>
      <c r="B19">
        <v>69</v>
      </c>
      <c r="C19">
        <v>4</v>
      </c>
      <c r="D19">
        <v>68.8</v>
      </c>
      <c r="E19">
        <v>0.3</v>
      </c>
      <c r="F19">
        <v>29.4</v>
      </c>
      <c r="G19">
        <v>2</v>
      </c>
      <c r="H19">
        <v>36.6</v>
      </c>
      <c r="I19">
        <v>9.9</v>
      </c>
      <c r="J19">
        <v>4038320</v>
      </c>
      <c r="K19">
        <v>634424</v>
      </c>
      <c r="L19">
        <v>3636596</v>
      </c>
      <c r="M19">
        <v>3403896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1460897152</v>
      </c>
      <c r="B20">
        <v>73</v>
      </c>
      <c r="C20">
        <v>4</v>
      </c>
      <c r="D20">
        <v>53.2</v>
      </c>
      <c r="E20">
        <v>0.5</v>
      </c>
      <c r="F20">
        <v>26.1</v>
      </c>
      <c r="G20">
        <v>1.8</v>
      </c>
      <c r="H20">
        <v>24.6</v>
      </c>
      <c r="I20">
        <v>10</v>
      </c>
      <c r="J20">
        <v>4038320</v>
      </c>
      <c r="K20">
        <v>636932</v>
      </c>
      <c r="L20">
        <v>3635808</v>
      </c>
      <c r="M20">
        <v>3401388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47</v>
      </c>
      <c r="T20">
        <v>0</v>
      </c>
      <c r="U20">
        <v>30620</v>
      </c>
      <c r="V20">
        <v>0</v>
      </c>
      <c r="W20">
        <v>5208</v>
      </c>
    </row>
    <row r="21" spans="1:23">
      <c r="A21">
        <v>1460897156</v>
      </c>
      <c r="B21">
        <v>77</v>
      </c>
      <c r="C21">
        <v>4</v>
      </c>
      <c r="D21">
        <v>104.4</v>
      </c>
      <c r="E21">
        <v>0.5</v>
      </c>
      <c r="F21">
        <v>52.5</v>
      </c>
      <c r="G21">
        <v>2.3</v>
      </c>
      <c r="H21">
        <v>48</v>
      </c>
      <c r="I21">
        <v>10.1</v>
      </c>
      <c r="J21">
        <v>4038320</v>
      </c>
      <c r="K21">
        <v>650732</v>
      </c>
      <c r="L21">
        <v>3631760</v>
      </c>
      <c r="M21">
        <v>3387588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176</v>
      </c>
      <c r="V21">
        <v>0</v>
      </c>
      <c r="W21">
        <v>32</v>
      </c>
    </row>
    <row r="22" spans="1:23">
      <c r="A22">
        <v>1460897160</v>
      </c>
      <c r="B22">
        <v>81</v>
      </c>
      <c r="C22">
        <v>4</v>
      </c>
      <c r="D22">
        <v>65.2</v>
      </c>
      <c r="E22">
        <v>0.5</v>
      </c>
      <c r="F22">
        <v>32</v>
      </c>
      <c r="G22">
        <v>2.3</v>
      </c>
      <c r="H22">
        <v>29.9</v>
      </c>
      <c r="I22">
        <v>10</v>
      </c>
      <c r="J22">
        <v>4038320</v>
      </c>
      <c r="K22">
        <v>649204</v>
      </c>
      <c r="L22">
        <v>3635536</v>
      </c>
      <c r="M22">
        <v>3389116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28</v>
      </c>
    </row>
    <row r="23" spans="1:23">
      <c r="A23">
        <v>1460897164</v>
      </c>
      <c r="B23">
        <v>85</v>
      </c>
      <c r="C23">
        <v>4</v>
      </c>
      <c r="D23">
        <v>98.8</v>
      </c>
      <c r="E23">
        <v>0.8</v>
      </c>
      <c r="F23">
        <v>52.1</v>
      </c>
      <c r="G23">
        <v>2.5</v>
      </c>
      <c r="H23">
        <v>43.3</v>
      </c>
      <c r="I23">
        <v>10</v>
      </c>
      <c r="J23">
        <v>4038320</v>
      </c>
      <c r="K23">
        <v>656444</v>
      </c>
      <c r="L23">
        <v>3634900</v>
      </c>
      <c r="M23">
        <v>3381876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1460897168</v>
      </c>
      <c r="B24">
        <v>89</v>
      </c>
      <c r="C24">
        <v>4</v>
      </c>
      <c r="D24">
        <v>88</v>
      </c>
      <c r="E24">
        <v>0.5</v>
      </c>
      <c r="F24">
        <v>40.1</v>
      </c>
      <c r="G24">
        <v>1.7</v>
      </c>
      <c r="H24">
        <v>45.1</v>
      </c>
      <c r="I24">
        <v>10</v>
      </c>
      <c r="J24">
        <v>4038320</v>
      </c>
      <c r="K24">
        <v>664228</v>
      </c>
      <c r="L24">
        <v>3634340</v>
      </c>
      <c r="M24">
        <v>3374092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32</v>
      </c>
    </row>
    <row r="25" spans="1:23">
      <c r="A25">
        <v>1460897172</v>
      </c>
      <c r="B25">
        <v>93</v>
      </c>
      <c r="C25">
        <v>4</v>
      </c>
      <c r="D25">
        <v>109.2</v>
      </c>
      <c r="E25">
        <v>0</v>
      </c>
      <c r="F25">
        <v>57.4</v>
      </c>
      <c r="G25">
        <v>2.3</v>
      </c>
      <c r="H25">
        <v>48.6</v>
      </c>
      <c r="I25">
        <v>10</v>
      </c>
      <c r="J25">
        <v>4038320</v>
      </c>
      <c r="K25">
        <v>671588</v>
      </c>
      <c r="L25">
        <v>3635164</v>
      </c>
      <c r="M25">
        <v>3366732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1460897176</v>
      </c>
      <c r="B26">
        <v>97</v>
      </c>
      <c r="C26">
        <v>4</v>
      </c>
      <c r="D26">
        <v>102.4</v>
      </c>
      <c r="E26">
        <v>0.5</v>
      </c>
      <c r="F26">
        <v>49.5</v>
      </c>
      <c r="G26">
        <v>1.8</v>
      </c>
      <c r="H26">
        <v>49.6</v>
      </c>
      <c r="I26">
        <v>10</v>
      </c>
      <c r="J26">
        <v>4038320</v>
      </c>
      <c r="K26">
        <v>680328</v>
      </c>
      <c r="L26">
        <v>3634280</v>
      </c>
      <c r="M26">
        <v>3357992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1460897180</v>
      </c>
      <c r="B27">
        <v>101</v>
      </c>
      <c r="C27">
        <v>4</v>
      </c>
      <c r="D27">
        <v>95.2</v>
      </c>
      <c r="E27">
        <v>0.5</v>
      </c>
      <c r="F27">
        <v>46.2</v>
      </c>
      <c r="G27">
        <v>2.7</v>
      </c>
      <c r="H27">
        <v>45.2</v>
      </c>
      <c r="I27">
        <v>10</v>
      </c>
      <c r="J27">
        <v>4038320</v>
      </c>
      <c r="K27">
        <v>686108</v>
      </c>
      <c r="L27">
        <v>3633580</v>
      </c>
      <c r="M27">
        <v>3352212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76</v>
      </c>
      <c r="T27">
        <v>0</v>
      </c>
      <c r="U27">
        <v>47552</v>
      </c>
      <c r="V27">
        <v>0</v>
      </c>
      <c r="W27">
        <v>13128</v>
      </c>
    </row>
    <row r="28" spans="1:23">
      <c r="A28">
        <v>1460897184</v>
      </c>
      <c r="B28">
        <v>105</v>
      </c>
      <c r="C28">
        <v>4</v>
      </c>
      <c r="D28">
        <v>76</v>
      </c>
      <c r="E28">
        <v>0.5</v>
      </c>
      <c r="F28">
        <v>38.1</v>
      </c>
      <c r="G28">
        <v>2.3</v>
      </c>
      <c r="H28">
        <v>34.3</v>
      </c>
      <c r="I28">
        <v>10</v>
      </c>
      <c r="J28">
        <v>4038320</v>
      </c>
      <c r="K28">
        <v>690824</v>
      </c>
      <c r="L28">
        <v>3633416</v>
      </c>
      <c r="M28">
        <v>3347496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1460897188</v>
      </c>
      <c r="B29">
        <v>109</v>
      </c>
      <c r="C29">
        <v>4</v>
      </c>
      <c r="D29">
        <v>95.2</v>
      </c>
      <c r="E29">
        <v>0.5</v>
      </c>
      <c r="F29">
        <v>43</v>
      </c>
      <c r="G29">
        <v>2</v>
      </c>
      <c r="H29">
        <v>49.4</v>
      </c>
      <c r="I29">
        <v>10.4</v>
      </c>
      <c r="J29">
        <v>4038320</v>
      </c>
      <c r="K29">
        <v>714240</v>
      </c>
      <c r="L29">
        <v>3618076</v>
      </c>
      <c r="M29">
        <v>3324080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4088</v>
      </c>
      <c r="V29">
        <v>0</v>
      </c>
      <c r="W29">
        <v>100</v>
      </c>
    </row>
    <row r="30" spans="1:23">
      <c r="A30">
        <v>1460897192</v>
      </c>
      <c r="B30">
        <v>113</v>
      </c>
      <c r="C30">
        <v>4</v>
      </c>
      <c r="D30">
        <v>52</v>
      </c>
      <c r="E30">
        <v>0.5</v>
      </c>
      <c r="F30">
        <v>24.4</v>
      </c>
      <c r="G30">
        <v>1.7</v>
      </c>
      <c r="H30">
        <v>25.3</v>
      </c>
      <c r="I30">
        <v>10.4</v>
      </c>
      <c r="J30">
        <v>4038320</v>
      </c>
      <c r="K30">
        <v>716292</v>
      </c>
      <c r="L30">
        <v>3618284</v>
      </c>
      <c r="M30">
        <v>3322028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1460897196</v>
      </c>
      <c r="B31">
        <v>117</v>
      </c>
      <c r="C31">
        <v>4</v>
      </c>
      <c r="D31">
        <v>82.4</v>
      </c>
      <c r="E31">
        <v>1</v>
      </c>
      <c r="F31">
        <v>38.7</v>
      </c>
      <c r="G31">
        <v>1.8</v>
      </c>
      <c r="H31">
        <v>40.1</v>
      </c>
      <c r="I31">
        <v>10.4</v>
      </c>
      <c r="J31">
        <v>4038320</v>
      </c>
      <c r="K31">
        <v>722832</v>
      </c>
      <c r="L31">
        <v>3618204</v>
      </c>
      <c r="M31">
        <v>3315488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1460897200</v>
      </c>
      <c r="B32">
        <v>121</v>
      </c>
      <c r="C32">
        <v>4</v>
      </c>
      <c r="D32">
        <v>128</v>
      </c>
      <c r="E32">
        <v>0.3</v>
      </c>
      <c r="F32">
        <v>56.8</v>
      </c>
      <c r="G32">
        <v>2.5</v>
      </c>
      <c r="H32">
        <v>67.4</v>
      </c>
      <c r="I32">
        <v>10.4</v>
      </c>
      <c r="J32">
        <v>4038320</v>
      </c>
      <c r="K32">
        <v>736296</v>
      </c>
      <c r="L32">
        <v>3617832</v>
      </c>
      <c r="M32">
        <v>3302024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1460897204</v>
      </c>
      <c r="B33">
        <v>125</v>
      </c>
      <c r="C33">
        <v>4</v>
      </c>
      <c r="D33">
        <v>123.2</v>
      </c>
      <c r="E33">
        <v>0.5</v>
      </c>
      <c r="F33">
        <v>60.3</v>
      </c>
      <c r="G33">
        <v>2.2</v>
      </c>
      <c r="H33">
        <v>59.5</v>
      </c>
      <c r="I33">
        <v>10.4</v>
      </c>
      <c r="J33">
        <v>4038320</v>
      </c>
      <c r="K33">
        <v>750264</v>
      </c>
      <c r="L33">
        <v>3616652</v>
      </c>
      <c r="M33">
        <v>3288056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1460897208</v>
      </c>
      <c r="B34">
        <v>129</v>
      </c>
      <c r="C34">
        <v>4</v>
      </c>
      <c r="D34">
        <v>91.6</v>
      </c>
      <c r="E34">
        <v>0.5</v>
      </c>
      <c r="F34">
        <v>42.2</v>
      </c>
      <c r="G34">
        <v>2.3</v>
      </c>
      <c r="H34">
        <v>45.6</v>
      </c>
      <c r="I34">
        <v>10.5</v>
      </c>
      <c r="J34">
        <v>4038320</v>
      </c>
      <c r="K34">
        <v>756064</v>
      </c>
      <c r="L34">
        <v>3615884</v>
      </c>
      <c r="M34">
        <v>3282256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1460897212</v>
      </c>
      <c r="B35">
        <v>133</v>
      </c>
      <c r="C35">
        <v>4</v>
      </c>
      <c r="D35">
        <v>120.8</v>
      </c>
      <c r="E35">
        <v>3.1</v>
      </c>
      <c r="F35">
        <v>56.6</v>
      </c>
      <c r="G35">
        <v>1.8</v>
      </c>
      <c r="H35">
        <v>58.5</v>
      </c>
      <c r="I35">
        <v>10.5</v>
      </c>
      <c r="J35">
        <v>4038320</v>
      </c>
      <c r="K35">
        <v>763708</v>
      </c>
      <c r="L35">
        <v>3615104</v>
      </c>
      <c r="M35">
        <v>3274612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32</v>
      </c>
      <c r="T35">
        <v>4</v>
      </c>
      <c r="U35">
        <v>19100</v>
      </c>
      <c r="V35">
        <v>96</v>
      </c>
      <c r="W35">
        <v>2460</v>
      </c>
    </row>
    <row r="36" spans="1:23">
      <c r="A36">
        <v>1460897216</v>
      </c>
      <c r="B36">
        <v>137</v>
      </c>
      <c r="C36">
        <v>4</v>
      </c>
      <c r="D36">
        <v>85.6</v>
      </c>
      <c r="E36">
        <v>0.3</v>
      </c>
      <c r="F36">
        <v>42.7</v>
      </c>
      <c r="G36">
        <v>2.5</v>
      </c>
      <c r="H36">
        <v>39.8</v>
      </c>
      <c r="I36">
        <v>10.5</v>
      </c>
      <c r="J36">
        <v>4038320</v>
      </c>
      <c r="K36">
        <v>769960</v>
      </c>
      <c r="L36">
        <v>3615060</v>
      </c>
      <c r="M36">
        <v>3268360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61</v>
      </c>
      <c r="T36">
        <v>0</v>
      </c>
      <c r="U36">
        <v>37228</v>
      </c>
      <c r="V36">
        <v>0</v>
      </c>
      <c r="W36">
        <v>6704</v>
      </c>
    </row>
    <row r="37" spans="1:23">
      <c r="A37">
        <v>1460897220</v>
      </c>
      <c r="B37">
        <v>141</v>
      </c>
      <c r="C37">
        <v>4</v>
      </c>
      <c r="D37">
        <v>100.8</v>
      </c>
      <c r="E37">
        <v>0.3</v>
      </c>
      <c r="F37">
        <v>51.4</v>
      </c>
      <c r="G37">
        <v>2.5</v>
      </c>
      <c r="H37">
        <v>45.7</v>
      </c>
      <c r="I37">
        <v>10.5</v>
      </c>
      <c r="J37">
        <v>4038320</v>
      </c>
      <c r="K37">
        <v>776408</v>
      </c>
      <c r="L37">
        <v>3614912</v>
      </c>
      <c r="M37">
        <v>3261912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1460897224</v>
      </c>
      <c r="B38">
        <v>145</v>
      </c>
      <c r="C38">
        <v>4</v>
      </c>
      <c r="D38">
        <v>81.6</v>
      </c>
      <c r="E38">
        <v>0.3</v>
      </c>
      <c r="F38">
        <v>36.9</v>
      </c>
      <c r="G38">
        <v>2.5</v>
      </c>
      <c r="H38">
        <v>41.4</v>
      </c>
      <c r="I38">
        <v>10.5</v>
      </c>
      <c r="J38">
        <v>4038320</v>
      </c>
      <c r="K38">
        <v>781396</v>
      </c>
      <c r="L38">
        <v>3613488</v>
      </c>
      <c r="M38">
        <v>3256924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1460897228</v>
      </c>
      <c r="B39">
        <v>149</v>
      </c>
      <c r="C39">
        <v>4</v>
      </c>
      <c r="D39">
        <v>66.8</v>
      </c>
      <c r="E39">
        <v>0.8</v>
      </c>
      <c r="F39">
        <v>31.1</v>
      </c>
      <c r="G39">
        <v>2.5</v>
      </c>
      <c r="H39">
        <v>32.2</v>
      </c>
      <c r="I39">
        <v>10.5</v>
      </c>
      <c r="J39">
        <v>4038320</v>
      </c>
      <c r="K39">
        <v>785868</v>
      </c>
      <c r="L39">
        <v>3612560</v>
      </c>
      <c r="M39">
        <v>3252452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1460897232</v>
      </c>
      <c r="B40">
        <v>153</v>
      </c>
      <c r="C40">
        <v>4</v>
      </c>
      <c r="D40">
        <v>117.6</v>
      </c>
      <c r="E40">
        <v>0.3</v>
      </c>
      <c r="F40">
        <v>58.4</v>
      </c>
      <c r="G40">
        <v>1.8</v>
      </c>
      <c r="H40">
        <v>56.1</v>
      </c>
      <c r="I40">
        <v>10.6</v>
      </c>
      <c r="J40">
        <v>4038320</v>
      </c>
      <c r="K40">
        <v>798380</v>
      </c>
      <c r="L40">
        <v>3610172</v>
      </c>
      <c r="M40">
        <v>3239940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1460897236</v>
      </c>
      <c r="B41">
        <v>157</v>
      </c>
      <c r="C41">
        <v>4</v>
      </c>
      <c r="D41">
        <v>134</v>
      </c>
      <c r="E41">
        <v>0.3</v>
      </c>
      <c r="F41">
        <v>66.4</v>
      </c>
      <c r="G41">
        <v>2</v>
      </c>
      <c r="H41">
        <v>63.8</v>
      </c>
      <c r="I41">
        <v>10.6</v>
      </c>
      <c r="J41">
        <v>4038320</v>
      </c>
      <c r="K41">
        <v>808160</v>
      </c>
      <c r="L41">
        <v>3610012</v>
      </c>
      <c r="M41">
        <v>3230160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1460897240</v>
      </c>
      <c r="B42">
        <v>161</v>
      </c>
      <c r="C42">
        <v>4</v>
      </c>
      <c r="D42">
        <v>108</v>
      </c>
      <c r="E42">
        <v>0</v>
      </c>
      <c r="F42">
        <v>53.9</v>
      </c>
      <c r="G42">
        <v>2.2</v>
      </c>
      <c r="H42">
        <v>50.6</v>
      </c>
      <c r="I42">
        <v>10.6</v>
      </c>
      <c r="J42">
        <v>4038320</v>
      </c>
      <c r="K42">
        <v>815584</v>
      </c>
      <c r="L42">
        <v>3609412</v>
      </c>
      <c r="M42">
        <v>3222736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29</v>
      </c>
      <c r="T42">
        <v>0</v>
      </c>
      <c r="U42">
        <v>16968</v>
      </c>
      <c r="V42">
        <v>0</v>
      </c>
      <c r="W42">
        <v>1284</v>
      </c>
    </row>
    <row r="43" spans="1:23">
      <c r="A43">
        <v>1460897244</v>
      </c>
      <c r="B43">
        <v>165</v>
      </c>
      <c r="C43">
        <v>4</v>
      </c>
      <c r="D43">
        <v>104.4</v>
      </c>
      <c r="E43">
        <v>0.8</v>
      </c>
      <c r="F43">
        <v>46.6</v>
      </c>
      <c r="G43">
        <v>1.8</v>
      </c>
      <c r="H43">
        <v>54.7</v>
      </c>
      <c r="I43">
        <v>10.6</v>
      </c>
      <c r="J43">
        <v>4038320</v>
      </c>
      <c r="K43">
        <v>823272</v>
      </c>
      <c r="L43">
        <v>3609120</v>
      </c>
      <c r="M43">
        <v>3215048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1460897248</v>
      </c>
      <c r="B44">
        <v>169</v>
      </c>
      <c r="C44">
        <v>4</v>
      </c>
      <c r="D44">
        <v>64.4</v>
      </c>
      <c r="E44">
        <v>0.5</v>
      </c>
      <c r="F44">
        <v>29.9</v>
      </c>
      <c r="G44">
        <v>2.5</v>
      </c>
      <c r="H44">
        <v>31.2</v>
      </c>
      <c r="I44">
        <v>10.6</v>
      </c>
      <c r="J44">
        <v>4038320</v>
      </c>
      <c r="K44">
        <v>826056</v>
      </c>
      <c r="L44">
        <v>3608916</v>
      </c>
      <c r="M44">
        <v>3212264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51</v>
      </c>
      <c r="T44">
        <v>0</v>
      </c>
      <c r="U44">
        <v>33560</v>
      </c>
      <c r="V44">
        <v>0</v>
      </c>
      <c r="W44">
        <v>4876</v>
      </c>
    </row>
    <row r="45" spans="1:23">
      <c r="A45">
        <v>1460897252</v>
      </c>
      <c r="B45">
        <v>173</v>
      </c>
      <c r="C45">
        <v>4</v>
      </c>
      <c r="D45">
        <v>71.2</v>
      </c>
      <c r="E45">
        <v>0.5</v>
      </c>
      <c r="F45">
        <v>34.2</v>
      </c>
      <c r="G45">
        <v>1.8</v>
      </c>
      <c r="H45">
        <v>34.3</v>
      </c>
      <c r="I45">
        <v>10.6</v>
      </c>
      <c r="J45">
        <v>4038320</v>
      </c>
      <c r="K45">
        <v>828212</v>
      </c>
      <c r="L45">
        <v>3609204</v>
      </c>
      <c r="M45">
        <v>3210108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184</v>
      </c>
      <c r="V45">
        <v>0</v>
      </c>
      <c r="W45">
        <v>0</v>
      </c>
    </row>
    <row r="46" spans="1:23">
      <c r="A46">
        <v>1460897256</v>
      </c>
      <c r="B46">
        <v>177</v>
      </c>
      <c r="C46">
        <v>4</v>
      </c>
      <c r="D46">
        <v>89.2</v>
      </c>
      <c r="E46">
        <v>0.3</v>
      </c>
      <c r="F46">
        <v>42.3</v>
      </c>
      <c r="G46">
        <v>2.8</v>
      </c>
      <c r="H46">
        <v>43.6</v>
      </c>
      <c r="I46">
        <v>10.6</v>
      </c>
      <c r="J46">
        <v>4038320</v>
      </c>
      <c r="K46">
        <v>833928</v>
      </c>
      <c r="L46">
        <v>3608676</v>
      </c>
      <c r="M46">
        <v>3204392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32</v>
      </c>
    </row>
    <row r="47" spans="1:23">
      <c r="A47">
        <v>1460897260</v>
      </c>
      <c r="B47">
        <v>181</v>
      </c>
      <c r="C47">
        <v>4</v>
      </c>
      <c r="D47">
        <v>58.8</v>
      </c>
      <c r="E47">
        <v>0.3</v>
      </c>
      <c r="F47">
        <v>30.8</v>
      </c>
      <c r="G47">
        <v>1.8</v>
      </c>
      <c r="H47">
        <v>24.8</v>
      </c>
      <c r="I47">
        <v>10.6</v>
      </c>
      <c r="J47">
        <v>4038320</v>
      </c>
      <c r="K47">
        <v>835732</v>
      </c>
      <c r="L47">
        <v>3608388</v>
      </c>
      <c r="M47">
        <v>3202588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1460897264</v>
      </c>
      <c r="B48">
        <v>185</v>
      </c>
      <c r="C48">
        <v>4</v>
      </c>
      <c r="D48">
        <v>94</v>
      </c>
      <c r="E48">
        <v>0.5</v>
      </c>
      <c r="F48">
        <v>48.8</v>
      </c>
      <c r="G48">
        <v>2.5</v>
      </c>
      <c r="H48">
        <v>42.4</v>
      </c>
      <c r="I48">
        <v>10.6</v>
      </c>
      <c r="J48">
        <v>4038320</v>
      </c>
      <c r="K48">
        <v>843380</v>
      </c>
      <c r="L48">
        <v>3608588</v>
      </c>
      <c r="M48">
        <v>3194940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1460897268</v>
      </c>
      <c r="B49">
        <v>189</v>
      </c>
      <c r="C49">
        <v>4</v>
      </c>
      <c r="D49">
        <v>84.8</v>
      </c>
      <c r="E49">
        <v>0.3</v>
      </c>
      <c r="F49">
        <v>46.7</v>
      </c>
      <c r="G49">
        <v>2.5</v>
      </c>
      <c r="H49">
        <v>34.5</v>
      </c>
      <c r="I49">
        <v>10.7</v>
      </c>
      <c r="J49">
        <v>4038320</v>
      </c>
      <c r="K49">
        <v>851648</v>
      </c>
      <c r="L49">
        <v>3607612</v>
      </c>
      <c r="M49">
        <v>3186672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1460897272</v>
      </c>
      <c r="B50">
        <v>193</v>
      </c>
      <c r="C50">
        <v>4</v>
      </c>
      <c r="D50">
        <v>62.8</v>
      </c>
      <c r="E50">
        <v>0.5</v>
      </c>
      <c r="F50">
        <v>31.2</v>
      </c>
      <c r="G50">
        <v>2</v>
      </c>
      <c r="H50">
        <v>29</v>
      </c>
      <c r="I50">
        <v>10.7</v>
      </c>
      <c r="J50">
        <v>4038320</v>
      </c>
      <c r="K50">
        <v>854976</v>
      </c>
      <c r="L50">
        <v>3607472</v>
      </c>
      <c r="M50">
        <v>3183344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12020</v>
      </c>
      <c r="V50">
        <v>0</v>
      </c>
      <c r="W50">
        <v>640</v>
      </c>
    </row>
    <row r="51" spans="1:23">
      <c r="A51">
        <v>1460897276</v>
      </c>
      <c r="B51">
        <v>197</v>
      </c>
      <c r="C51">
        <v>4</v>
      </c>
      <c r="D51">
        <v>61.6</v>
      </c>
      <c r="E51">
        <v>0.3</v>
      </c>
      <c r="F51">
        <v>34.3</v>
      </c>
      <c r="G51">
        <v>2.3</v>
      </c>
      <c r="H51">
        <v>24.4</v>
      </c>
      <c r="I51">
        <v>10.7</v>
      </c>
      <c r="J51">
        <v>4038320</v>
      </c>
      <c r="K51">
        <v>858820</v>
      </c>
      <c r="L51">
        <v>3607256</v>
      </c>
      <c r="M51">
        <v>3179500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1460897280</v>
      </c>
      <c r="B52">
        <v>201</v>
      </c>
      <c r="C52">
        <v>4</v>
      </c>
      <c r="D52">
        <v>74</v>
      </c>
      <c r="E52">
        <v>0.5</v>
      </c>
      <c r="F52">
        <v>32.2</v>
      </c>
      <c r="G52">
        <v>2</v>
      </c>
      <c r="H52">
        <v>38.3</v>
      </c>
      <c r="I52">
        <v>10.7</v>
      </c>
      <c r="J52">
        <v>4038320</v>
      </c>
      <c r="K52">
        <v>863236</v>
      </c>
      <c r="L52">
        <v>3607732</v>
      </c>
      <c r="M52">
        <v>3175084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39</v>
      </c>
      <c r="T52">
        <v>4</v>
      </c>
      <c r="U52">
        <v>24176</v>
      </c>
      <c r="V52">
        <v>72</v>
      </c>
      <c r="W52">
        <v>2804</v>
      </c>
    </row>
    <row r="53" spans="1:23">
      <c r="A53">
        <v>1460897284</v>
      </c>
      <c r="B53">
        <v>205</v>
      </c>
      <c r="C53">
        <v>4</v>
      </c>
      <c r="D53">
        <v>65.6</v>
      </c>
      <c r="E53">
        <v>0.8</v>
      </c>
      <c r="F53">
        <v>28.2</v>
      </c>
      <c r="G53">
        <v>2.7</v>
      </c>
      <c r="H53">
        <v>34.2</v>
      </c>
      <c r="I53">
        <v>10.7</v>
      </c>
      <c r="J53">
        <v>4038320</v>
      </c>
      <c r="K53">
        <v>868376</v>
      </c>
      <c r="L53">
        <v>3607172</v>
      </c>
      <c r="M53">
        <v>3169944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1460897288</v>
      </c>
      <c r="B54">
        <v>209</v>
      </c>
      <c r="C54">
        <v>4</v>
      </c>
      <c r="D54">
        <v>62.4</v>
      </c>
      <c r="E54">
        <v>1</v>
      </c>
      <c r="F54">
        <v>29.6</v>
      </c>
      <c r="G54">
        <v>1.8</v>
      </c>
      <c r="H54">
        <v>29.3</v>
      </c>
      <c r="I54">
        <v>10.7</v>
      </c>
      <c r="J54">
        <v>4038320</v>
      </c>
      <c r="K54">
        <v>869812</v>
      </c>
      <c r="L54">
        <v>3607736</v>
      </c>
      <c r="M54">
        <v>3168508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60</v>
      </c>
      <c r="V54">
        <v>0</v>
      </c>
      <c r="W54">
        <v>28</v>
      </c>
    </row>
    <row r="55" spans="1:23">
      <c r="A55">
        <v>1460897292</v>
      </c>
      <c r="B55">
        <v>213</v>
      </c>
      <c r="C55">
        <v>4</v>
      </c>
      <c r="D55">
        <v>61.2</v>
      </c>
      <c r="E55">
        <v>0.5</v>
      </c>
      <c r="F55">
        <v>26.3</v>
      </c>
      <c r="G55">
        <v>1.8</v>
      </c>
      <c r="H55">
        <v>32.2</v>
      </c>
      <c r="I55">
        <v>10.6</v>
      </c>
      <c r="J55">
        <v>4038320</v>
      </c>
      <c r="K55">
        <v>872076</v>
      </c>
      <c r="L55">
        <v>3608264</v>
      </c>
      <c r="M55">
        <v>3166244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1460897296</v>
      </c>
      <c r="B56">
        <v>217</v>
      </c>
      <c r="C56">
        <v>4</v>
      </c>
      <c r="D56">
        <v>74.8</v>
      </c>
      <c r="E56">
        <v>1</v>
      </c>
      <c r="F56">
        <v>34.9</v>
      </c>
      <c r="G56">
        <v>2.3</v>
      </c>
      <c r="H56">
        <v>36.2</v>
      </c>
      <c r="I56">
        <v>10.7</v>
      </c>
      <c r="J56">
        <v>4038320</v>
      </c>
      <c r="K56">
        <v>877240</v>
      </c>
      <c r="L56">
        <v>3607920</v>
      </c>
      <c r="M56">
        <v>3161080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1460897300</v>
      </c>
      <c r="B57">
        <v>221</v>
      </c>
      <c r="C57">
        <v>4</v>
      </c>
      <c r="D57">
        <v>68</v>
      </c>
      <c r="E57">
        <v>0</v>
      </c>
      <c r="F57">
        <v>33.2</v>
      </c>
      <c r="G57">
        <v>2.5</v>
      </c>
      <c r="H57">
        <v>32</v>
      </c>
      <c r="I57">
        <v>10.9</v>
      </c>
      <c r="J57">
        <v>4038320</v>
      </c>
      <c r="K57">
        <v>889520</v>
      </c>
      <c r="L57">
        <v>3599880</v>
      </c>
      <c r="M57">
        <v>3148800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9824</v>
      </c>
      <c r="V57">
        <v>0</v>
      </c>
      <c r="W57">
        <v>536</v>
      </c>
    </row>
    <row r="58" spans="1:23">
      <c r="A58">
        <v>1460897304</v>
      </c>
      <c r="B58">
        <v>225</v>
      </c>
      <c r="C58">
        <v>4</v>
      </c>
      <c r="D58">
        <v>52</v>
      </c>
      <c r="E58">
        <v>0.8</v>
      </c>
      <c r="F58">
        <v>24.2</v>
      </c>
      <c r="G58">
        <v>1.8</v>
      </c>
      <c r="H58">
        <v>24.3</v>
      </c>
      <c r="I58">
        <v>10.9</v>
      </c>
      <c r="J58">
        <v>4038320</v>
      </c>
      <c r="K58">
        <v>892500</v>
      </c>
      <c r="L58">
        <v>3599260</v>
      </c>
      <c r="M58">
        <v>3145820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52</v>
      </c>
    </row>
    <row r="59" spans="1:23">
      <c r="A59">
        <v>1460897308</v>
      </c>
      <c r="B59">
        <v>229</v>
      </c>
      <c r="C59">
        <v>4</v>
      </c>
      <c r="D59">
        <v>58.8</v>
      </c>
      <c r="E59">
        <v>0.5</v>
      </c>
      <c r="F59">
        <v>29.3</v>
      </c>
      <c r="G59">
        <v>1.8</v>
      </c>
      <c r="H59">
        <v>27.6</v>
      </c>
      <c r="I59">
        <v>10.9</v>
      </c>
      <c r="J59">
        <v>4038320</v>
      </c>
      <c r="K59">
        <v>896860</v>
      </c>
      <c r="L59">
        <v>3599688</v>
      </c>
      <c r="M59">
        <v>3141460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1460897312</v>
      </c>
      <c r="B60">
        <v>233</v>
      </c>
      <c r="C60">
        <v>4</v>
      </c>
      <c r="D60">
        <v>58</v>
      </c>
      <c r="E60">
        <v>0.8</v>
      </c>
      <c r="F60">
        <v>24.1</v>
      </c>
      <c r="G60">
        <v>3</v>
      </c>
      <c r="H60">
        <v>29.9</v>
      </c>
      <c r="I60">
        <v>10.9</v>
      </c>
      <c r="J60">
        <v>4038320</v>
      </c>
      <c r="K60">
        <v>900716</v>
      </c>
      <c r="L60">
        <v>3598704</v>
      </c>
      <c r="M60">
        <v>3137604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29</v>
      </c>
      <c r="T60">
        <v>0</v>
      </c>
      <c r="U60">
        <v>18172</v>
      </c>
      <c r="V60">
        <v>0</v>
      </c>
      <c r="W60">
        <v>1332</v>
      </c>
    </row>
    <row r="61" spans="1:23">
      <c r="A61">
        <v>1460897316</v>
      </c>
      <c r="B61">
        <v>237</v>
      </c>
      <c r="C61">
        <v>4</v>
      </c>
      <c r="D61">
        <v>95.2</v>
      </c>
      <c r="E61">
        <v>0.5</v>
      </c>
      <c r="F61">
        <v>41.2</v>
      </c>
      <c r="G61">
        <v>1.5</v>
      </c>
      <c r="H61">
        <v>51.4</v>
      </c>
      <c r="I61">
        <v>10.9</v>
      </c>
      <c r="J61">
        <v>4038320</v>
      </c>
      <c r="K61">
        <v>905516</v>
      </c>
      <c r="L61">
        <v>3598908</v>
      </c>
      <c r="M61">
        <v>3132804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116</v>
      </c>
      <c r="V61">
        <v>0</v>
      </c>
      <c r="W61">
        <v>28</v>
      </c>
    </row>
    <row r="62" spans="1:23">
      <c r="A62">
        <v>1460897320</v>
      </c>
      <c r="B62">
        <v>241</v>
      </c>
      <c r="C62">
        <v>4</v>
      </c>
      <c r="D62">
        <v>55.6</v>
      </c>
      <c r="E62">
        <v>0.8</v>
      </c>
      <c r="F62">
        <v>24.8</v>
      </c>
      <c r="G62">
        <v>2.5</v>
      </c>
      <c r="H62">
        <v>27.9</v>
      </c>
      <c r="I62">
        <v>10.9</v>
      </c>
      <c r="J62">
        <v>4038320</v>
      </c>
      <c r="K62">
        <v>909420</v>
      </c>
      <c r="L62">
        <v>3598668</v>
      </c>
      <c r="M62">
        <v>3128900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32</v>
      </c>
    </row>
    <row r="63" spans="1:23">
      <c r="A63">
        <v>1460897324</v>
      </c>
      <c r="B63">
        <v>245</v>
      </c>
      <c r="C63">
        <v>4</v>
      </c>
      <c r="D63">
        <v>72.4</v>
      </c>
      <c r="E63">
        <v>0.5</v>
      </c>
      <c r="F63">
        <v>27.4</v>
      </c>
      <c r="G63">
        <v>2</v>
      </c>
      <c r="H63">
        <v>41.9</v>
      </c>
      <c r="I63">
        <v>10.9</v>
      </c>
      <c r="J63">
        <v>4038320</v>
      </c>
      <c r="K63">
        <v>916516</v>
      </c>
      <c r="L63">
        <v>3598728</v>
      </c>
      <c r="M63">
        <v>3121804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1460897328</v>
      </c>
      <c r="B64">
        <v>249</v>
      </c>
      <c r="C64">
        <v>4</v>
      </c>
      <c r="D64">
        <v>77.2</v>
      </c>
      <c r="E64">
        <v>0.5</v>
      </c>
      <c r="F64">
        <v>44.5</v>
      </c>
      <c r="G64">
        <v>1.8</v>
      </c>
      <c r="H64">
        <v>30.1</v>
      </c>
      <c r="I64">
        <v>10.9</v>
      </c>
      <c r="J64">
        <v>4038320</v>
      </c>
      <c r="K64">
        <v>924000</v>
      </c>
      <c r="L64">
        <v>3598636</v>
      </c>
      <c r="M64">
        <v>3114320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1460897332</v>
      </c>
      <c r="B65">
        <v>253</v>
      </c>
      <c r="C65">
        <v>4</v>
      </c>
      <c r="D65">
        <v>56.8</v>
      </c>
      <c r="E65">
        <v>0.3</v>
      </c>
      <c r="F65">
        <v>27.4</v>
      </c>
      <c r="G65">
        <v>2.3</v>
      </c>
      <c r="H65">
        <v>26.2</v>
      </c>
      <c r="I65">
        <v>10.9</v>
      </c>
      <c r="J65">
        <v>4038320</v>
      </c>
      <c r="K65">
        <v>929472</v>
      </c>
      <c r="L65">
        <v>3597696</v>
      </c>
      <c r="M65">
        <v>3108848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12348</v>
      </c>
      <c r="V65">
        <v>0</v>
      </c>
      <c r="W65">
        <v>636</v>
      </c>
    </row>
    <row r="66" spans="1:23">
      <c r="A66">
        <v>1460897336</v>
      </c>
      <c r="B66">
        <v>257</v>
      </c>
      <c r="C66">
        <v>4</v>
      </c>
      <c r="D66">
        <v>57.6</v>
      </c>
      <c r="E66">
        <v>0.3</v>
      </c>
      <c r="F66">
        <v>28.5</v>
      </c>
      <c r="G66">
        <v>1.7</v>
      </c>
      <c r="H66">
        <v>27</v>
      </c>
      <c r="I66">
        <v>10.9</v>
      </c>
      <c r="J66">
        <v>4038320</v>
      </c>
      <c r="K66">
        <v>933216</v>
      </c>
      <c r="L66">
        <v>3598344</v>
      </c>
      <c r="M66">
        <v>3105104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1460897340</v>
      </c>
      <c r="B67">
        <v>261</v>
      </c>
      <c r="C67">
        <v>4</v>
      </c>
      <c r="D67">
        <v>107.6</v>
      </c>
      <c r="E67">
        <v>1</v>
      </c>
      <c r="F67">
        <v>47.9</v>
      </c>
      <c r="G67">
        <v>1.8</v>
      </c>
      <c r="H67">
        <v>56.2</v>
      </c>
      <c r="I67">
        <v>10.9</v>
      </c>
      <c r="J67">
        <v>4038320</v>
      </c>
      <c r="K67">
        <v>943720</v>
      </c>
      <c r="L67">
        <v>3598292</v>
      </c>
      <c r="M67">
        <v>3094600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44</v>
      </c>
    </row>
    <row r="68" spans="1:23">
      <c r="A68">
        <v>1460897344</v>
      </c>
      <c r="B68">
        <v>265</v>
      </c>
      <c r="C68">
        <v>4</v>
      </c>
      <c r="D68">
        <v>73.6</v>
      </c>
      <c r="E68">
        <v>0.8</v>
      </c>
      <c r="F68">
        <v>36.3</v>
      </c>
      <c r="G68">
        <v>2.5</v>
      </c>
      <c r="H68">
        <v>33.3</v>
      </c>
      <c r="I68">
        <v>10.9</v>
      </c>
      <c r="J68">
        <v>4038320</v>
      </c>
      <c r="K68">
        <v>950276</v>
      </c>
      <c r="L68">
        <v>3597080</v>
      </c>
      <c r="M68">
        <v>3088044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1460897348</v>
      </c>
      <c r="B69">
        <v>269</v>
      </c>
      <c r="C69">
        <v>4</v>
      </c>
      <c r="D69">
        <v>74.4</v>
      </c>
      <c r="E69">
        <v>0.3</v>
      </c>
      <c r="F69">
        <v>36.1</v>
      </c>
      <c r="G69">
        <v>1.5</v>
      </c>
      <c r="H69">
        <v>35.8</v>
      </c>
      <c r="I69">
        <v>10.9</v>
      </c>
      <c r="J69">
        <v>4038320</v>
      </c>
      <c r="K69">
        <v>955824</v>
      </c>
      <c r="L69">
        <v>3596932</v>
      </c>
      <c r="M69">
        <v>3082496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51</v>
      </c>
      <c r="T69">
        <v>0</v>
      </c>
      <c r="U69">
        <v>33632</v>
      </c>
      <c r="V69">
        <v>0</v>
      </c>
      <c r="W69">
        <v>7516</v>
      </c>
    </row>
    <row r="70" spans="1:23">
      <c r="A70">
        <v>1460897352</v>
      </c>
      <c r="B70">
        <v>273</v>
      </c>
      <c r="C70">
        <v>4</v>
      </c>
      <c r="D70">
        <v>77.6</v>
      </c>
      <c r="E70">
        <v>0.8</v>
      </c>
      <c r="F70">
        <v>36</v>
      </c>
      <c r="G70">
        <v>2.3</v>
      </c>
      <c r="H70">
        <v>38.7</v>
      </c>
      <c r="I70">
        <v>10.9</v>
      </c>
      <c r="J70">
        <v>4038320</v>
      </c>
      <c r="K70">
        <v>962864</v>
      </c>
      <c r="L70">
        <v>3597408</v>
      </c>
      <c r="M70">
        <v>3075456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1460897356</v>
      </c>
      <c r="B71">
        <v>277</v>
      </c>
      <c r="C71">
        <v>4</v>
      </c>
      <c r="D71">
        <v>70.8</v>
      </c>
      <c r="E71">
        <v>0.5</v>
      </c>
      <c r="F71">
        <v>35.3</v>
      </c>
      <c r="G71">
        <v>1.7</v>
      </c>
      <c r="H71">
        <v>32.6</v>
      </c>
      <c r="I71">
        <v>10.9</v>
      </c>
      <c r="J71">
        <v>4038320</v>
      </c>
      <c r="K71">
        <v>969388</v>
      </c>
      <c r="L71">
        <v>3596848</v>
      </c>
      <c r="M71">
        <v>3068932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48</v>
      </c>
      <c r="V71">
        <v>0</v>
      </c>
      <c r="W71">
        <v>28</v>
      </c>
    </row>
    <row r="72" spans="1:23">
      <c r="A72">
        <v>1460897360</v>
      </c>
      <c r="B72">
        <v>281</v>
      </c>
      <c r="C72">
        <v>4</v>
      </c>
      <c r="D72">
        <v>80</v>
      </c>
      <c r="E72">
        <v>0.5</v>
      </c>
      <c r="F72">
        <v>39.7</v>
      </c>
      <c r="G72">
        <v>2.5</v>
      </c>
      <c r="H72">
        <v>36.8</v>
      </c>
      <c r="I72">
        <v>11</v>
      </c>
      <c r="J72">
        <v>4038320</v>
      </c>
      <c r="K72">
        <v>976448</v>
      </c>
      <c r="L72">
        <v>3595272</v>
      </c>
      <c r="M72">
        <v>3061872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1460897364</v>
      </c>
      <c r="B73">
        <v>285</v>
      </c>
      <c r="C73">
        <v>4</v>
      </c>
      <c r="D73">
        <v>53.6</v>
      </c>
      <c r="E73">
        <v>0.3</v>
      </c>
      <c r="F73">
        <v>24.9</v>
      </c>
      <c r="G73">
        <v>1.8</v>
      </c>
      <c r="H73">
        <v>26</v>
      </c>
      <c r="I73">
        <v>11</v>
      </c>
      <c r="J73">
        <v>4038320</v>
      </c>
      <c r="K73">
        <v>978976</v>
      </c>
      <c r="L73">
        <v>3595284</v>
      </c>
      <c r="M73">
        <v>3059344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1460897368</v>
      </c>
      <c r="B74">
        <v>289</v>
      </c>
      <c r="C74">
        <v>4</v>
      </c>
      <c r="D74">
        <v>84.4</v>
      </c>
      <c r="E74">
        <v>0.3</v>
      </c>
      <c r="F74">
        <v>41.4</v>
      </c>
      <c r="G74">
        <v>1.7</v>
      </c>
      <c r="H74">
        <v>40.5</v>
      </c>
      <c r="I74">
        <v>11</v>
      </c>
      <c r="J74">
        <v>4038320</v>
      </c>
      <c r="K74">
        <v>982376</v>
      </c>
      <c r="L74">
        <v>3595252</v>
      </c>
      <c r="M74">
        <v>3055944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16876</v>
      </c>
      <c r="V74">
        <v>0</v>
      </c>
      <c r="W74">
        <v>1272</v>
      </c>
    </row>
    <row r="75" spans="1:23">
      <c r="A75">
        <v>1460897372</v>
      </c>
      <c r="B75">
        <v>293</v>
      </c>
      <c r="C75">
        <v>4</v>
      </c>
      <c r="D75">
        <v>89.6</v>
      </c>
      <c r="E75">
        <v>0.3</v>
      </c>
      <c r="F75">
        <v>46.8</v>
      </c>
      <c r="G75">
        <v>2.5</v>
      </c>
      <c r="H75">
        <v>39.2</v>
      </c>
      <c r="I75">
        <v>11</v>
      </c>
      <c r="J75">
        <v>4038320</v>
      </c>
      <c r="K75">
        <v>985760</v>
      </c>
      <c r="L75">
        <v>3594904</v>
      </c>
      <c r="M75">
        <v>3052560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1460897376</v>
      </c>
      <c r="B76">
        <v>297</v>
      </c>
      <c r="C76">
        <v>4</v>
      </c>
      <c r="D76">
        <v>96</v>
      </c>
      <c r="E76">
        <v>0.5</v>
      </c>
      <c r="F76">
        <v>47.1</v>
      </c>
      <c r="G76">
        <v>1.8</v>
      </c>
      <c r="H76">
        <v>45.6</v>
      </c>
      <c r="I76">
        <v>11</v>
      </c>
      <c r="J76">
        <v>4038320</v>
      </c>
      <c r="K76">
        <v>989856</v>
      </c>
      <c r="L76">
        <v>3594812</v>
      </c>
      <c r="M76">
        <v>3048464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40</v>
      </c>
      <c r="T76">
        <v>0</v>
      </c>
      <c r="U76">
        <v>23584</v>
      </c>
      <c r="V76">
        <v>0</v>
      </c>
      <c r="W76">
        <v>4028</v>
      </c>
    </row>
    <row r="77" spans="1:23">
      <c r="A77">
        <v>1460897380</v>
      </c>
      <c r="B77">
        <v>301</v>
      </c>
      <c r="C77">
        <v>4</v>
      </c>
      <c r="D77">
        <v>65.6</v>
      </c>
      <c r="E77">
        <v>0.5</v>
      </c>
      <c r="F77">
        <v>31.3</v>
      </c>
      <c r="G77">
        <v>2</v>
      </c>
      <c r="H77">
        <v>31.5</v>
      </c>
      <c r="I77">
        <v>11</v>
      </c>
      <c r="J77">
        <v>4038320</v>
      </c>
      <c r="K77">
        <v>992520</v>
      </c>
      <c r="L77">
        <v>3594172</v>
      </c>
      <c r="M77">
        <v>3045800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1460897384</v>
      </c>
      <c r="B78">
        <v>305</v>
      </c>
      <c r="C78">
        <v>4</v>
      </c>
      <c r="D78">
        <v>67.2</v>
      </c>
      <c r="E78">
        <v>1</v>
      </c>
      <c r="F78">
        <v>32.2</v>
      </c>
      <c r="G78">
        <v>2.5</v>
      </c>
      <c r="H78">
        <v>31.4</v>
      </c>
      <c r="I78">
        <v>11</v>
      </c>
      <c r="J78">
        <v>4038320</v>
      </c>
      <c r="K78">
        <v>995944</v>
      </c>
      <c r="L78">
        <v>3593844</v>
      </c>
      <c r="M78">
        <v>3042376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1460897388</v>
      </c>
      <c r="B79">
        <v>309</v>
      </c>
      <c r="C79">
        <v>4</v>
      </c>
      <c r="D79">
        <v>80</v>
      </c>
      <c r="E79">
        <v>0.5</v>
      </c>
      <c r="F79">
        <v>37.4</v>
      </c>
      <c r="G79">
        <v>1.7</v>
      </c>
      <c r="H79">
        <v>40.2</v>
      </c>
      <c r="I79">
        <v>11</v>
      </c>
      <c r="J79">
        <v>4038320</v>
      </c>
      <c r="K79">
        <v>1001648</v>
      </c>
      <c r="L79">
        <v>3594368</v>
      </c>
      <c r="M79">
        <v>3036672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1460897392</v>
      </c>
      <c r="B80">
        <v>313</v>
      </c>
      <c r="C80">
        <v>4</v>
      </c>
      <c r="D80">
        <v>50</v>
      </c>
      <c r="E80">
        <v>0</v>
      </c>
      <c r="F80">
        <v>25.9</v>
      </c>
      <c r="G80">
        <v>1.8</v>
      </c>
      <c r="H80">
        <v>22.4</v>
      </c>
      <c r="I80">
        <v>11</v>
      </c>
      <c r="J80">
        <v>4038320</v>
      </c>
      <c r="K80">
        <v>1007496</v>
      </c>
      <c r="L80">
        <v>3593956</v>
      </c>
      <c r="M80">
        <v>3030824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44</v>
      </c>
      <c r="V80">
        <v>0</v>
      </c>
      <c r="W80">
        <v>24</v>
      </c>
    </row>
    <row r="81" spans="1:23">
      <c r="A81">
        <v>1460897396</v>
      </c>
      <c r="B81">
        <v>317</v>
      </c>
      <c r="C81">
        <v>4</v>
      </c>
      <c r="D81">
        <v>3.2</v>
      </c>
      <c r="E81">
        <v>0.3</v>
      </c>
      <c r="F81">
        <v>1</v>
      </c>
      <c r="G81">
        <v>1.7</v>
      </c>
      <c r="H81">
        <v>0.5</v>
      </c>
      <c r="I81">
        <v>11</v>
      </c>
      <c r="J81">
        <v>4038320</v>
      </c>
      <c r="K81">
        <v>1007448</v>
      </c>
      <c r="L81">
        <v>3594024</v>
      </c>
      <c r="M81">
        <v>3030872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18</v>
      </c>
      <c r="T81">
        <v>4</v>
      </c>
      <c r="U81">
        <v>9028</v>
      </c>
      <c r="V81">
        <v>12</v>
      </c>
      <c r="W81">
        <v>396</v>
      </c>
    </row>
    <row r="82" spans="1:23">
      <c r="A82">
        <v>1460897400</v>
      </c>
      <c r="B82">
        <v>321</v>
      </c>
      <c r="C82">
        <v>4</v>
      </c>
      <c r="D82">
        <v>2.8</v>
      </c>
      <c r="E82">
        <v>0</v>
      </c>
      <c r="F82">
        <v>0.5</v>
      </c>
      <c r="G82">
        <v>1.5</v>
      </c>
      <c r="H82">
        <v>0.3</v>
      </c>
      <c r="I82">
        <v>11</v>
      </c>
      <c r="J82">
        <v>4038320</v>
      </c>
      <c r="K82">
        <v>1007536</v>
      </c>
      <c r="L82">
        <v>3593944</v>
      </c>
      <c r="M82">
        <v>3030784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1460897404</v>
      </c>
      <c r="B83">
        <v>325</v>
      </c>
      <c r="C83">
        <v>4</v>
      </c>
      <c r="D83">
        <v>2</v>
      </c>
      <c r="E83">
        <v>0</v>
      </c>
      <c r="F83">
        <v>0</v>
      </c>
      <c r="G83">
        <v>1.5</v>
      </c>
      <c r="H83">
        <v>0.5</v>
      </c>
      <c r="I83">
        <v>11</v>
      </c>
      <c r="J83">
        <v>4038320</v>
      </c>
      <c r="K83">
        <v>1007536</v>
      </c>
      <c r="L83">
        <v>3593952</v>
      </c>
      <c r="M83">
        <v>3030784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20</v>
      </c>
    </row>
    <row r="84" spans="1:23">
      <c r="A84">
        <v>1460897408</v>
      </c>
      <c r="B84">
        <v>329</v>
      </c>
      <c r="C84">
        <v>4</v>
      </c>
      <c r="D84">
        <v>2.4</v>
      </c>
      <c r="E84">
        <v>0</v>
      </c>
      <c r="F84">
        <v>0.8</v>
      </c>
      <c r="G84">
        <v>1.7</v>
      </c>
      <c r="H84">
        <v>0.3</v>
      </c>
      <c r="I84">
        <v>11</v>
      </c>
      <c r="J84">
        <v>4038320</v>
      </c>
      <c r="K84">
        <v>1007420</v>
      </c>
      <c r="L84">
        <v>3594072</v>
      </c>
      <c r="M84">
        <v>3030900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22</v>
      </c>
      <c r="T84">
        <v>0</v>
      </c>
      <c r="U84">
        <v>11544</v>
      </c>
      <c r="V84">
        <v>0</v>
      </c>
      <c r="W84">
        <v>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263744</v>
      </c>
      <c r="L2">
        <v>3924708</v>
      </c>
      <c r="M2">
        <v>3774576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1460897519</v>
      </c>
      <c r="B3">
        <v>4</v>
      </c>
      <c r="C3">
        <v>4</v>
      </c>
      <c r="D3">
        <v>100.8</v>
      </c>
      <c r="E3">
        <v>0.7</v>
      </c>
      <c r="F3">
        <v>4.6</v>
      </c>
      <c r="G3">
        <v>15.4</v>
      </c>
      <c r="H3">
        <v>80</v>
      </c>
      <c r="I3">
        <v>4.9</v>
      </c>
      <c r="J3">
        <v>4038320</v>
      </c>
      <c r="K3">
        <v>370916</v>
      </c>
      <c r="L3">
        <v>3841664</v>
      </c>
      <c r="M3">
        <v>3667404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20</v>
      </c>
      <c r="T3">
        <v>23736</v>
      </c>
      <c r="U3">
        <v>592</v>
      </c>
      <c r="V3">
        <v>5028</v>
      </c>
      <c r="W3">
        <v>192</v>
      </c>
    </row>
    <row r="4" spans="1:23">
      <c r="A4">
        <v>1460897523</v>
      </c>
      <c r="B4">
        <v>8</v>
      </c>
      <c r="C4">
        <v>4</v>
      </c>
      <c r="D4">
        <v>82.8</v>
      </c>
      <c r="E4">
        <v>0</v>
      </c>
      <c r="F4">
        <v>0.5</v>
      </c>
      <c r="G4">
        <v>3.5</v>
      </c>
      <c r="H4">
        <v>79</v>
      </c>
      <c r="I4">
        <v>9.2</v>
      </c>
      <c r="J4">
        <v>4038320</v>
      </c>
      <c r="K4">
        <v>546628</v>
      </c>
      <c r="L4">
        <v>3667200</v>
      </c>
      <c r="M4">
        <v>3491692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36</v>
      </c>
      <c r="W4">
        <v>52</v>
      </c>
    </row>
    <row r="5" spans="1:23">
      <c r="A5">
        <v>1460897527</v>
      </c>
      <c r="B5">
        <v>12</v>
      </c>
      <c r="C5">
        <v>4</v>
      </c>
      <c r="D5">
        <v>66.4</v>
      </c>
      <c r="E5">
        <v>1</v>
      </c>
      <c r="F5">
        <v>32.7</v>
      </c>
      <c r="G5">
        <v>2</v>
      </c>
      <c r="H5">
        <v>30.4</v>
      </c>
      <c r="I5">
        <v>9.3</v>
      </c>
      <c r="J5">
        <v>4038320</v>
      </c>
      <c r="K5">
        <v>552952</v>
      </c>
      <c r="L5">
        <v>3662272</v>
      </c>
      <c r="M5">
        <v>3485368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1460897531</v>
      </c>
      <c r="B6">
        <v>16</v>
      </c>
      <c r="C6">
        <v>4</v>
      </c>
      <c r="D6">
        <v>94.8</v>
      </c>
      <c r="E6">
        <v>1.7</v>
      </c>
      <c r="F6">
        <v>42.9</v>
      </c>
      <c r="G6">
        <v>8.8</v>
      </c>
      <c r="H6">
        <v>42.2</v>
      </c>
      <c r="I6">
        <v>9.4</v>
      </c>
      <c r="J6">
        <v>4038320</v>
      </c>
      <c r="K6">
        <v>558828</v>
      </c>
      <c r="L6">
        <v>3660276</v>
      </c>
      <c r="M6">
        <v>3479492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58</v>
      </c>
      <c r="T6">
        <v>16</v>
      </c>
      <c r="U6">
        <v>2716</v>
      </c>
      <c r="V6">
        <v>0</v>
      </c>
      <c r="W6">
        <v>4128</v>
      </c>
    </row>
    <row r="7" spans="1:23">
      <c r="A7">
        <v>1460897535</v>
      </c>
      <c r="B7">
        <v>20</v>
      </c>
      <c r="C7">
        <v>4</v>
      </c>
      <c r="D7">
        <v>45.6</v>
      </c>
      <c r="E7">
        <v>2</v>
      </c>
      <c r="F7">
        <v>22.2</v>
      </c>
      <c r="G7">
        <v>1.8</v>
      </c>
      <c r="H7">
        <v>19.8</v>
      </c>
      <c r="I7">
        <v>9.4</v>
      </c>
      <c r="J7">
        <v>4038320</v>
      </c>
      <c r="K7">
        <v>561100</v>
      </c>
      <c r="L7">
        <v>3658992</v>
      </c>
      <c r="M7">
        <v>3477220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100</v>
      </c>
      <c r="V7">
        <v>8</v>
      </c>
      <c r="W7">
        <v>400</v>
      </c>
    </row>
    <row r="8" spans="1:23">
      <c r="A8">
        <v>1460897539</v>
      </c>
      <c r="B8">
        <v>24</v>
      </c>
      <c r="C8">
        <v>4</v>
      </c>
      <c r="D8">
        <v>68.8</v>
      </c>
      <c r="E8">
        <v>1.5</v>
      </c>
      <c r="F8">
        <v>31.5</v>
      </c>
      <c r="G8">
        <v>1.8</v>
      </c>
      <c r="H8">
        <v>35.1</v>
      </c>
      <c r="I8">
        <v>9.4</v>
      </c>
      <c r="J8">
        <v>4038320</v>
      </c>
      <c r="K8">
        <v>562640</v>
      </c>
      <c r="L8">
        <v>3658780</v>
      </c>
      <c r="M8">
        <v>3475680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1460897543</v>
      </c>
      <c r="B9">
        <v>28</v>
      </c>
      <c r="C9">
        <v>4</v>
      </c>
      <c r="D9">
        <v>87.6</v>
      </c>
      <c r="E9">
        <v>2</v>
      </c>
      <c r="F9">
        <v>46.7</v>
      </c>
      <c r="G9">
        <v>1.8</v>
      </c>
      <c r="H9">
        <v>37.7</v>
      </c>
      <c r="I9">
        <v>9.5</v>
      </c>
      <c r="J9">
        <v>4038320</v>
      </c>
      <c r="K9">
        <v>571580</v>
      </c>
      <c r="L9">
        <v>3655212</v>
      </c>
      <c r="M9">
        <v>3466740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1460897547</v>
      </c>
      <c r="B10">
        <v>32</v>
      </c>
      <c r="C10">
        <v>4</v>
      </c>
      <c r="D10">
        <v>75.2</v>
      </c>
      <c r="E10">
        <v>1</v>
      </c>
      <c r="F10">
        <v>35.3</v>
      </c>
      <c r="G10">
        <v>2</v>
      </c>
      <c r="H10">
        <v>38.2</v>
      </c>
      <c r="I10">
        <v>9.5</v>
      </c>
      <c r="J10">
        <v>4038320</v>
      </c>
      <c r="K10">
        <v>572624</v>
      </c>
      <c r="L10">
        <v>3655224</v>
      </c>
      <c r="M10">
        <v>3465696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1460897551</v>
      </c>
      <c r="B11">
        <v>36</v>
      </c>
      <c r="C11">
        <v>4</v>
      </c>
      <c r="D11">
        <v>96.4</v>
      </c>
      <c r="E11">
        <v>2.7</v>
      </c>
      <c r="F11">
        <v>45.2</v>
      </c>
      <c r="G11">
        <v>2.2</v>
      </c>
      <c r="H11">
        <v>47</v>
      </c>
      <c r="I11">
        <v>9.5</v>
      </c>
      <c r="J11">
        <v>4038320</v>
      </c>
      <c r="K11">
        <v>577444</v>
      </c>
      <c r="L11">
        <v>3653292</v>
      </c>
      <c r="M11">
        <v>3460876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1460897555</v>
      </c>
      <c r="B12">
        <v>40</v>
      </c>
      <c r="C12">
        <v>4</v>
      </c>
      <c r="D12">
        <v>115.2</v>
      </c>
      <c r="E12">
        <v>3.9</v>
      </c>
      <c r="F12">
        <v>55.4</v>
      </c>
      <c r="G12">
        <v>2</v>
      </c>
      <c r="H12">
        <v>55.9</v>
      </c>
      <c r="I12">
        <v>9.6</v>
      </c>
      <c r="J12">
        <v>4038320</v>
      </c>
      <c r="K12">
        <v>582340</v>
      </c>
      <c r="L12">
        <v>3652072</v>
      </c>
      <c r="M12">
        <v>3455980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1460897559</v>
      </c>
      <c r="B13">
        <v>44</v>
      </c>
      <c r="C13">
        <v>4</v>
      </c>
      <c r="D13">
        <v>94.4</v>
      </c>
      <c r="E13">
        <v>2.7</v>
      </c>
      <c r="F13">
        <v>42.9</v>
      </c>
      <c r="G13">
        <v>2</v>
      </c>
      <c r="H13">
        <v>48.1</v>
      </c>
      <c r="I13">
        <v>9.6</v>
      </c>
      <c r="J13">
        <v>4038320</v>
      </c>
      <c r="K13">
        <v>585372</v>
      </c>
      <c r="L13">
        <v>3651412</v>
      </c>
      <c r="M13">
        <v>3452948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47</v>
      </c>
      <c r="T13">
        <v>4</v>
      </c>
      <c r="U13">
        <v>20080</v>
      </c>
      <c r="V13">
        <v>32</v>
      </c>
      <c r="W13">
        <v>1532</v>
      </c>
    </row>
    <row r="14" spans="1:23">
      <c r="A14">
        <v>1460897563</v>
      </c>
      <c r="B14">
        <v>48</v>
      </c>
      <c r="C14">
        <v>4</v>
      </c>
      <c r="D14">
        <v>103.2</v>
      </c>
      <c r="E14">
        <v>2.4</v>
      </c>
      <c r="F14">
        <v>50.1</v>
      </c>
      <c r="G14">
        <v>1.8</v>
      </c>
      <c r="H14">
        <v>49.5</v>
      </c>
      <c r="I14">
        <v>9.7</v>
      </c>
      <c r="J14">
        <v>4038320</v>
      </c>
      <c r="K14">
        <v>592332</v>
      </c>
      <c r="L14">
        <v>3647144</v>
      </c>
      <c r="M14">
        <v>3445988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1460897567</v>
      </c>
      <c r="B15">
        <v>52</v>
      </c>
      <c r="C15">
        <v>4</v>
      </c>
      <c r="D15">
        <v>82.8</v>
      </c>
      <c r="E15">
        <v>1.7</v>
      </c>
      <c r="F15">
        <v>38.7</v>
      </c>
      <c r="G15">
        <v>2</v>
      </c>
      <c r="H15">
        <v>41.7</v>
      </c>
      <c r="I15">
        <v>9.7</v>
      </c>
      <c r="J15">
        <v>4038320</v>
      </c>
      <c r="K15">
        <v>594676</v>
      </c>
      <c r="L15">
        <v>3646408</v>
      </c>
      <c r="M15">
        <v>3443644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20</v>
      </c>
    </row>
    <row r="16" spans="1:23">
      <c r="A16">
        <v>1460897571</v>
      </c>
      <c r="B16">
        <v>56</v>
      </c>
      <c r="C16">
        <v>4</v>
      </c>
      <c r="D16">
        <v>82.8</v>
      </c>
      <c r="E16">
        <v>1.2</v>
      </c>
      <c r="F16">
        <v>41</v>
      </c>
      <c r="G16">
        <v>1.8</v>
      </c>
      <c r="H16">
        <v>39.4</v>
      </c>
      <c r="I16">
        <v>9.7</v>
      </c>
      <c r="J16">
        <v>4038320</v>
      </c>
      <c r="K16">
        <v>596964</v>
      </c>
      <c r="L16">
        <v>3646044</v>
      </c>
      <c r="M16">
        <v>3441356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1460897575</v>
      </c>
      <c r="B17">
        <v>60</v>
      </c>
      <c r="C17">
        <v>4</v>
      </c>
      <c r="D17">
        <v>74.8</v>
      </c>
      <c r="E17">
        <v>2.9</v>
      </c>
      <c r="F17">
        <v>33</v>
      </c>
      <c r="G17">
        <v>2</v>
      </c>
      <c r="H17">
        <v>37.9</v>
      </c>
      <c r="I17">
        <v>9.7</v>
      </c>
      <c r="J17">
        <v>4038320</v>
      </c>
      <c r="K17">
        <v>599564</v>
      </c>
      <c r="L17">
        <v>3645708</v>
      </c>
      <c r="M17">
        <v>3438756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1460897579</v>
      </c>
      <c r="B18">
        <v>64</v>
      </c>
      <c r="C18">
        <v>4</v>
      </c>
      <c r="D18">
        <v>69.2</v>
      </c>
      <c r="E18">
        <v>1.7</v>
      </c>
      <c r="F18">
        <v>30.6</v>
      </c>
      <c r="G18">
        <v>2</v>
      </c>
      <c r="H18">
        <v>35.3</v>
      </c>
      <c r="I18">
        <v>9.8</v>
      </c>
      <c r="J18">
        <v>4038320</v>
      </c>
      <c r="K18">
        <v>604000</v>
      </c>
      <c r="L18">
        <v>3644460</v>
      </c>
      <c r="M18">
        <v>3434320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1460897583</v>
      </c>
      <c r="B19">
        <v>68</v>
      </c>
      <c r="C19">
        <v>4</v>
      </c>
      <c r="D19">
        <v>73.6</v>
      </c>
      <c r="E19">
        <v>1.7</v>
      </c>
      <c r="F19">
        <v>33.1</v>
      </c>
      <c r="G19">
        <v>1.7</v>
      </c>
      <c r="H19">
        <v>37.8</v>
      </c>
      <c r="I19">
        <v>9.8</v>
      </c>
      <c r="J19">
        <v>4038320</v>
      </c>
      <c r="K19">
        <v>609528</v>
      </c>
      <c r="L19">
        <v>3641720</v>
      </c>
      <c r="M19">
        <v>3428792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1460897587</v>
      </c>
      <c r="B20">
        <v>72</v>
      </c>
      <c r="C20">
        <v>4</v>
      </c>
      <c r="D20">
        <v>51.6</v>
      </c>
      <c r="E20">
        <v>1.7</v>
      </c>
      <c r="F20">
        <v>24.5</v>
      </c>
      <c r="G20">
        <v>2.3</v>
      </c>
      <c r="H20">
        <v>23.5</v>
      </c>
      <c r="I20">
        <v>9.8</v>
      </c>
      <c r="J20">
        <v>4038320</v>
      </c>
      <c r="K20">
        <v>610356</v>
      </c>
      <c r="L20">
        <v>3641732</v>
      </c>
      <c r="M20">
        <v>3427964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1460897591</v>
      </c>
      <c r="B21">
        <v>76</v>
      </c>
      <c r="C21">
        <v>4</v>
      </c>
      <c r="D21">
        <v>96.4</v>
      </c>
      <c r="E21">
        <v>2</v>
      </c>
      <c r="F21">
        <v>39.2</v>
      </c>
      <c r="G21">
        <v>2</v>
      </c>
      <c r="H21">
        <v>54.2</v>
      </c>
      <c r="I21">
        <v>9.9</v>
      </c>
      <c r="J21">
        <v>4038320</v>
      </c>
      <c r="K21">
        <v>620776</v>
      </c>
      <c r="L21">
        <v>3639552</v>
      </c>
      <c r="M21">
        <v>3417544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16356</v>
      </c>
      <c r="V21">
        <v>0</v>
      </c>
      <c r="W21">
        <v>1244</v>
      </c>
    </row>
    <row r="22" spans="1:23">
      <c r="A22">
        <v>1460897595</v>
      </c>
      <c r="B22">
        <v>80</v>
      </c>
      <c r="C22">
        <v>4</v>
      </c>
      <c r="D22">
        <v>66.4</v>
      </c>
      <c r="E22">
        <v>1.7</v>
      </c>
      <c r="F22">
        <v>28.9</v>
      </c>
      <c r="G22">
        <v>2</v>
      </c>
      <c r="H22">
        <v>34.7</v>
      </c>
      <c r="I22">
        <v>9.8</v>
      </c>
      <c r="J22">
        <v>4038320</v>
      </c>
      <c r="K22">
        <v>621360</v>
      </c>
      <c r="L22">
        <v>3640956</v>
      </c>
      <c r="M22">
        <v>3416960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1460897599</v>
      </c>
      <c r="B23">
        <v>84</v>
      </c>
      <c r="C23">
        <v>4</v>
      </c>
      <c r="D23">
        <v>95.2</v>
      </c>
      <c r="E23">
        <v>2.5</v>
      </c>
      <c r="F23">
        <v>42</v>
      </c>
      <c r="G23">
        <v>1.7</v>
      </c>
      <c r="H23">
        <v>49.6</v>
      </c>
      <c r="I23">
        <v>9.9</v>
      </c>
      <c r="J23">
        <v>4038320</v>
      </c>
      <c r="K23">
        <v>628732</v>
      </c>
      <c r="L23">
        <v>3640008</v>
      </c>
      <c r="M23">
        <v>3409588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40</v>
      </c>
    </row>
    <row r="24" spans="1:23">
      <c r="A24">
        <v>1460897603</v>
      </c>
      <c r="B24">
        <v>88</v>
      </c>
      <c r="C24">
        <v>4</v>
      </c>
      <c r="D24">
        <v>82</v>
      </c>
      <c r="E24">
        <v>1.7</v>
      </c>
      <c r="F24">
        <v>39.5</v>
      </c>
      <c r="G24">
        <v>1.8</v>
      </c>
      <c r="H24">
        <v>39.8</v>
      </c>
      <c r="I24">
        <v>9.9</v>
      </c>
      <c r="J24">
        <v>4038320</v>
      </c>
      <c r="K24">
        <v>635276</v>
      </c>
      <c r="L24">
        <v>3638880</v>
      </c>
      <c r="M24">
        <v>3403044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1460897607</v>
      </c>
      <c r="B25">
        <v>92</v>
      </c>
      <c r="C25">
        <v>4</v>
      </c>
      <c r="D25">
        <v>100.8</v>
      </c>
      <c r="E25">
        <v>2</v>
      </c>
      <c r="F25">
        <v>43.5</v>
      </c>
      <c r="G25">
        <v>2</v>
      </c>
      <c r="H25">
        <v>54.1</v>
      </c>
      <c r="I25">
        <v>9.9</v>
      </c>
      <c r="J25">
        <v>4038320</v>
      </c>
      <c r="K25">
        <v>640616</v>
      </c>
      <c r="L25">
        <v>3640168</v>
      </c>
      <c r="M25">
        <v>3397704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1460897611</v>
      </c>
      <c r="B26">
        <v>96</v>
      </c>
      <c r="C26">
        <v>4</v>
      </c>
      <c r="D26">
        <v>92.8</v>
      </c>
      <c r="E26">
        <v>1.7</v>
      </c>
      <c r="F26">
        <v>43.7</v>
      </c>
      <c r="G26">
        <v>2</v>
      </c>
      <c r="H26">
        <v>45.6</v>
      </c>
      <c r="I26">
        <v>9.9</v>
      </c>
      <c r="J26">
        <v>4038320</v>
      </c>
      <c r="K26">
        <v>645420</v>
      </c>
      <c r="L26">
        <v>3639216</v>
      </c>
      <c r="M26">
        <v>3392900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1460897615</v>
      </c>
      <c r="B27">
        <v>100</v>
      </c>
      <c r="C27">
        <v>4</v>
      </c>
      <c r="D27">
        <v>91.6</v>
      </c>
      <c r="E27">
        <v>1.2</v>
      </c>
      <c r="F27">
        <v>45.1</v>
      </c>
      <c r="G27">
        <v>1.8</v>
      </c>
      <c r="H27">
        <v>44.3</v>
      </c>
      <c r="I27">
        <v>9.9</v>
      </c>
      <c r="J27">
        <v>4038320</v>
      </c>
      <c r="K27">
        <v>648880</v>
      </c>
      <c r="L27">
        <v>3637844</v>
      </c>
      <c r="M27">
        <v>3389440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1460897619</v>
      </c>
      <c r="B28">
        <v>104</v>
      </c>
      <c r="C28">
        <v>4</v>
      </c>
      <c r="D28">
        <v>61.2</v>
      </c>
      <c r="E28">
        <v>2.5</v>
      </c>
      <c r="F28">
        <v>29.3</v>
      </c>
      <c r="G28">
        <v>1.7</v>
      </c>
      <c r="H28">
        <v>28.5</v>
      </c>
      <c r="I28">
        <v>9.9</v>
      </c>
      <c r="J28">
        <v>4038320</v>
      </c>
      <c r="K28">
        <v>649888</v>
      </c>
      <c r="L28">
        <v>3638024</v>
      </c>
      <c r="M28">
        <v>3388432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55</v>
      </c>
      <c r="T28">
        <v>0</v>
      </c>
      <c r="U28">
        <v>34384</v>
      </c>
      <c r="V28">
        <v>0</v>
      </c>
      <c r="W28">
        <v>6588</v>
      </c>
    </row>
    <row r="29" spans="1:23">
      <c r="A29">
        <v>1460897623</v>
      </c>
      <c r="B29">
        <v>108</v>
      </c>
      <c r="C29">
        <v>4</v>
      </c>
      <c r="D29">
        <v>101.6</v>
      </c>
      <c r="E29">
        <v>2.7</v>
      </c>
      <c r="F29">
        <v>46</v>
      </c>
      <c r="G29">
        <v>2</v>
      </c>
      <c r="H29">
        <v>52.1</v>
      </c>
      <c r="I29">
        <v>10.3</v>
      </c>
      <c r="J29">
        <v>4038320</v>
      </c>
      <c r="K29">
        <v>673968</v>
      </c>
      <c r="L29">
        <v>3620796</v>
      </c>
      <c r="M29">
        <v>3364352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1460897627</v>
      </c>
      <c r="B30">
        <v>112</v>
      </c>
      <c r="C30">
        <v>4</v>
      </c>
      <c r="D30">
        <v>48</v>
      </c>
      <c r="E30">
        <v>1</v>
      </c>
      <c r="F30">
        <v>22.4</v>
      </c>
      <c r="G30">
        <v>1.7</v>
      </c>
      <c r="H30">
        <v>22.9</v>
      </c>
      <c r="I30">
        <v>10.3</v>
      </c>
      <c r="J30">
        <v>4038320</v>
      </c>
      <c r="K30">
        <v>675636</v>
      </c>
      <c r="L30">
        <v>3620624</v>
      </c>
      <c r="M30">
        <v>3362684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1460897631</v>
      </c>
      <c r="B31">
        <v>116</v>
      </c>
      <c r="C31">
        <v>4</v>
      </c>
      <c r="D31">
        <v>67.6</v>
      </c>
      <c r="E31">
        <v>1.7</v>
      </c>
      <c r="F31">
        <v>32.1</v>
      </c>
      <c r="G31">
        <v>2</v>
      </c>
      <c r="H31">
        <v>32.8</v>
      </c>
      <c r="I31">
        <v>10.4</v>
      </c>
      <c r="J31">
        <v>4038320</v>
      </c>
      <c r="K31">
        <v>678228</v>
      </c>
      <c r="L31">
        <v>3620188</v>
      </c>
      <c r="M31">
        <v>3360092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1460897635</v>
      </c>
      <c r="B32">
        <v>120</v>
      </c>
      <c r="C32">
        <v>4</v>
      </c>
      <c r="D32">
        <v>120.4</v>
      </c>
      <c r="E32">
        <v>1.7</v>
      </c>
      <c r="F32">
        <v>59.1</v>
      </c>
      <c r="G32">
        <v>2</v>
      </c>
      <c r="H32">
        <v>58.5</v>
      </c>
      <c r="I32">
        <v>10.4</v>
      </c>
      <c r="J32">
        <v>4038320</v>
      </c>
      <c r="K32">
        <v>688936</v>
      </c>
      <c r="L32">
        <v>3619708</v>
      </c>
      <c r="M32">
        <v>3349384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28</v>
      </c>
    </row>
    <row r="33" spans="1:23">
      <c r="A33">
        <v>1460897639</v>
      </c>
      <c r="B33">
        <v>124</v>
      </c>
      <c r="C33">
        <v>4</v>
      </c>
      <c r="D33">
        <v>114.8</v>
      </c>
      <c r="E33">
        <v>1</v>
      </c>
      <c r="F33">
        <v>58.3</v>
      </c>
      <c r="G33">
        <v>2.5</v>
      </c>
      <c r="H33">
        <v>53.3</v>
      </c>
      <c r="I33">
        <v>10.4</v>
      </c>
      <c r="J33">
        <v>4038320</v>
      </c>
      <c r="K33">
        <v>699484</v>
      </c>
      <c r="L33">
        <v>3618752</v>
      </c>
      <c r="M33">
        <v>3338836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1460897643</v>
      </c>
      <c r="B34">
        <v>128</v>
      </c>
      <c r="C34">
        <v>4</v>
      </c>
      <c r="D34">
        <v>81.2</v>
      </c>
      <c r="E34">
        <v>1</v>
      </c>
      <c r="F34">
        <v>39.1</v>
      </c>
      <c r="G34">
        <v>2</v>
      </c>
      <c r="H34">
        <v>40.1</v>
      </c>
      <c r="I34">
        <v>10.4</v>
      </c>
      <c r="J34">
        <v>4038320</v>
      </c>
      <c r="K34">
        <v>703088</v>
      </c>
      <c r="L34">
        <v>3618040</v>
      </c>
      <c r="M34">
        <v>3335232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1460897647</v>
      </c>
      <c r="B35">
        <v>132</v>
      </c>
      <c r="C35">
        <v>4</v>
      </c>
      <c r="D35">
        <v>107.6</v>
      </c>
      <c r="E35">
        <v>1.7</v>
      </c>
      <c r="F35">
        <v>51.9</v>
      </c>
      <c r="G35">
        <v>2</v>
      </c>
      <c r="H35">
        <v>53.5</v>
      </c>
      <c r="I35">
        <v>10.4</v>
      </c>
      <c r="J35">
        <v>4038320</v>
      </c>
      <c r="K35">
        <v>707176</v>
      </c>
      <c r="L35">
        <v>3617388</v>
      </c>
      <c r="M35">
        <v>3331144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1460897651</v>
      </c>
      <c r="B36">
        <v>136</v>
      </c>
      <c r="C36">
        <v>4</v>
      </c>
      <c r="D36">
        <v>73.6</v>
      </c>
      <c r="E36">
        <v>0.7</v>
      </c>
      <c r="F36">
        <v>35.4</v>
      </c>
      <c r="G36">
        <v>1.8</v>
      </c>
      <c r="H36">
        <v>35.8</v>
      </c>
      <c r="I36">
        <v>10.4</v>
      </c>
      <c r="J36">
        <v>4038320</v>
      </c>
      <c r="K36">
        <v>709488</v>
      </c>
      <c r="L36">
        <v>3616960</v>
      </c>
      <c r="M36">
        <v>3328832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63</v>
      </c>
      <c r="T36">
        <v>0</v>
      </c>
      <c r="U36">
        <v>37792</v>
      </c>
      <c r="V36">
        <v>0</v>
      </c>
      <c r="W36">
        <v>7048</v>
      </c>
    </row>
    <row r="37" spans="1:23">
      <c r="A37">
        <v>1460897655</v>
      </c>
      <c r="B37">
        <v>140</v>
      </c>
      <c r="C37">
        <v>4</v>
      </c>
      <c r="D37">
        <v>83.6</v>
      </c>
      <c r="E37">
        <v>2.2</v>
      </c>
      <c r="F37">
        <v>36.3</v>
      </c>
      <c r="G37">
        <v>2</v>
      </c>
      <c r="H37">
        <v>43.9</v>
      </c>
      <c r="I37">
        <v>10.4</v>
      </c>
      <c r="J37">
        <v>4038320</v>
      </c>
      <c r="K37">
        <v>710664</v>
      </c>
      <c r="L37">
        <v>3617040</v>
      </c>
      <c r="M37">
        <v>3327656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1460897659</v>
      </c>
      <c r="B38">
        <v>144</v>
      </c>
      <c r="C38">
        <v>4</v>
      </c>
      <c r="D38">
        <v>85.2</v>
      </c>
      <c r="E38">
        <v>2.2</v>
      </c>
      <c r="F38">
        <v>39.1</v>
      </c>
      <c r="G38">
        <v>1.7</v>
      </c>
      <c r="H38">
        <v>42.9</v>
      </c>
      <c r="I38">
        <v>10.5</v>
      </c>
      <c r="J38">
        <v>4038320</v>
      </c>
      <c r="K38">
        <v>714020</v>
      </c>
      <c r="L38">
        <v>3615908</v>
      </c>
      <c r="M38">
        <v>3324300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1460897663</v>
      </c>
      <c r="B39">
        <v>148</v>
      </c>
      <c r="C39">
        <v>4</v>
      </c>
      <c r="D39">
        <v>56.4</v>
      </c>
      <c r="E39">
        <v>2.2</v>
      </c>
      <c r="F39">
        <v>25.8</v>
      </c>
      <c r="G39">
        <v>1.8</v>
      </c>
      <c r="H39">
        <v>27.6</v>
      </c>
      <c r="I39">
        <v>10.5</v>
      </c>
      <c r="J39">
        <v>4038320</v>
      </c>
      <c r="K39">
        <v>714964</v>
      </c>
      <c r="L39">
        <v>3616252</v>
      </c>
      <c r="M39">
        <v>3323356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1460897667</v>
      </c>
      <c r="B40">
        <v>152</v>
      </c>
      <c r="C40">
        <v>4</v>
      </c>
      <c r="D40">
        <v>94.4</v>
      </c>
      <c r="E40">
        <v>2.7</v>
      </c>
      <c r="F40">
        <v>41.8</v>
      </c>
      <c r="G40">
        <v>2.2</v>
      </c>
      <c r="H40">
        <v>48.5</v>
      </c>
      <c r="I40">
        <v>10.5</v>
      </c>
      <c r="J40">
        <v>4038320</v>
      </c>
      <c r="K40">
        <v>717904</v>
      </c>
      <c r="L40">
        <v>3616276</v>
      </c>
      <c r="M40">
        <v>3320416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1460897671</v>
      </c>
      <c r="B41">
        <v>156</v>
      </c>
      <c r="C41">
        <v>4</v>
      </c>
      <c r="D41">
        <v>115.2</v>
      </c>
      <c r="E41">
        <v>2.9</v>
      </c>
      <c r="F41">
        <v>56.8</v>
      </c>
      <c r="G41">
        <v>1.5</v>
      </c>
      <c r="H41">
        <v>55.4</v>
      </c>
      <c r="I41">
        <v>10.5</v>
      </c>
      <c r="J41">
        <v>4038320</v>
      </c>
      <c r="K41">
        <v>720444</v>
      </c>
      <c r="L41">
        <v>3616280</v>
      </c>
      <c r="M41">
        <v>3317876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1460897675</v>
      </c>
      <c r="B42">
        <v>160</v>
      </c>
      <c r="C42">
        <v>4</v>
      </c>
      <c r="D42">
        <v>102.8</v>
      </c>
      <c r="E42">
        <v>1.5</v>
      </c>
      <c r="F42">
        <v>46.7</v>
      </c>
      <c r="G42">
        <v>2</v>
      </c>
      <c r="H42">
        <v>53.4</v>
      </c>
      <c r="I42">
        <v>10.5</v>
      </c>
      <c r="J42">
        <v>4038320</v>
      </c>
      <c r="K42">
        <v>724348</v>
      </c>
      <c r="L42">
        <v>3615328</v>
      </c>
      <c r="M42">
        <v>3313972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1460897679</v>
      </c>
      <c r="B43">
        <v>164</v>
      </c>
      <c r="C43">
        <v>4</v>
      </c>
      <c r="D43">
        <v>92</v>
      </c>
      <c r="E43">
        <v>2.2</v>
      </c>
      <c r="F43">
        <v>43.7</v>
      </c>
      <c r="G43">
        <v>2</v>
      </c>
      <c r="H43">
        <v>44.8</v>
      </c>
      <c r="I43">
        <v>10.5</v>
      </c>
      <c r="J43">
        <v>4038320</v>
      </c>
      <c r="K43">
        <v>726104</v>
      </c>
      <c r="L43">
        <v>3615796</v>
      </c>
      <c r="M43">
        <v>3312216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28</v>
      </c>
      <c r="T43">
        <v>4</v>
      </c>
      <c r="U43">
        <v>16340</v>
      </c>
      <c r="V43">
        <v>8</v>
      </c>
      <c r="W43">
        <v>1020</v>
      </c>
    </row>
    <row r="44" spans="1:23">
      <c r="A44">
        <v>1460897683</v>
      </c>
      <c r="B44">
        <v>168</v>
      </c>
      <c r="C44">
        <v>4</v>
      </c>
      <c r="D44">
        <v>60.8</v>
      </c>
      <c r="E44">
        <v>2</v>
      </c>
      <c r="F44">
        <v>29.2</v>
      </c>
      <c r="G44">
        <v>1.8</v>
      </c>
      <c r="H44">
        <v>28.8</v>
      </c>
      <c r="I44">
        <v>10.5</v>
      </c>
      <c r="J44">
        <v>4038320</v>
      </c>
      <c r="K44">
        <v>729556</v>
      </c>
      <c r="L44">
        <v>3613468</v>
      </c>
      <c r="M44">
        <v>3308764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24</v>
      </c>
    </row>
    <row r="45" spans="1:23">
      <c r="A45">
        <v>1460897687</v>
      </c>
      <c r="B45">
        <v>172</v>
      </c>
      <c r="C45">
        <v>4</v>
      </c>
      <c r="D45">
        <v>66.4</v>
      </c>
      <c r="E45">
        <v>1.5</v>
      </c>
      <c r="F45">
        <v>26.9</v>
      </c>
      <c r="G45">
        <v>2</v>
      </c>
      <c r="H45">
        <v>36.3</v>
      </c>
      <c r="I45">
        <v>10.5</v>
      </c>
      <c r="J45">
        <v>4038320</v>
      </c>
      <c r="K45">
        <v>729816</v>
      </c>
      <c r="L45">
        <v>3614332</v>
      </c>
      <c r="M45">
        <v>3308504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308</v>
      </c>
      <c r="V45">
        <v>0</v>
      </c>
      <c r="W45">
        <v>0</v>
      </c>
    </row>
    <row r="46" spans="1:23">
      <c r="A46">
        <v>1460897691</v>
      </c>
      <c r="B46">
        <v>176</v>
      </c>
      <c r="C46">
        <v>4</v>
      </c>
      <c r="D46">
        <v>74.8</v>
      </c>
      <c r="E46">
        <v>1.7</v>
      </c>
      <c r="F46">
        <v>32.8</v>
      </c>
      <c r="G46">
        <v>1.8</v>
      </c>
      <c r="H46">
        <v>39.8</v>
      </c>
      <c r="I46">
        <v>10.5</v>
      </c>
      <c r="J46">
        <v>4038320</v>
      </c>
      <c r="K46">
        <v>730800</v>
      </c>
      <c r="L46">
        <v>3613964</v>
      </c>
      <c r="M46">
        <v>3307520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1460897695</v>
      </c>
      <c r="B47">
        <v>180</v>
      </c>
      <c r="C47">
        <v>4</v>
      </c>
      <c r="D47">
        <v>56.4</v>
      </c>
      <c r="E47">
        <v>1.5</v>
      </c>
      <c r="F47">
        <v>25.6</v>
      </c>
      <c r="G47">
        <v>2</v>
      </c>
      <c r="H47">
        <v>27.8</v>
      </c>
      <c r="I47">
        <v>10.5</v>
      </c>
      <c r="J47">
        <v>4038320</v>
      </c>
      <c r="K47">
        <v>731192</v>
      </c>
      <c r="L47">
        <v>3614160</v>
      </c>
      <c r="M47">
        <v>3307128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1460897699</v>
      </c>
      <c r="B48">
        <v>184</v>
      </c>
      <c r="C48">
        <v>4</v>
      </c>
      <c r="D48">
        <v>80.8</v>
      </c>
      <c r="E48">
        <v>2.7</v>
      </c>
      <c r="F48">
        <v>39.2</v>
      </c>
      <c r="G48">
        <v>2</v>
      </c>
      <c r="H48">
        <v>38.2</v>
      </c>
      <c r="I48">
        <v>10.5</v>
      </c>
      <c r="J48">
        <v>4038320</v>
      </c>
      <c r="K48">
        <v>734844</v>
      </c>
      <c r="L48">
        <v>3613740</v>
      </c>
      <c r="M48">
        <v>3303476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1460897703</v>
      </c>
      <c r="B49">
        <v>188</v>
      </c>
      <c r="C49">
        <v>4</v>
      </c>
      <c r="D49">
        <v>78.4</v>
      </c>
      <c r="E49">
        <v>1.2</v>
      </c>
      <c r="F49">
        <v>40.2</v>
      </c>
      <c r="G49">
        <v>1.8</v>
      </c>
      <c r="H49">
        <v>35.7</v>
      </c>
      <c r="I49">
        <v>10.6</v>
      </c>
      <c r="J49">
        <v>4038320</v>
      </c>
      <c r="K49">
        <v>741080</v>
      </c>
      <c r="L49">
        <v>3611996</v>
      </c>
      <c r="M49">
        <v>3297240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1460897707</v>
      </c>
      <c r="B50">
        <v>192</v>
      </c>
      <c r="C50">
        <v>4</v>
      </c>
      <c r="D50">
        <v>56</v>
      </c>
      <c r="E50">
        <v>2.2</v>
      </c>
      <c r="F50">
        <v>27.6</v>
      </c>
      <c r="G50">
        <v>2</v>
      </c>
      <c r="H50">
        <v>25.4</v>
      </c>
      <c r="I50">
        <v>10.6</v>
      </c>
      <c r="J50">
        <v>4038320</v>
      </c>
      <c r="K50">
        <v>742108</v>
      </c>
      <c r="L50">
        <v>3611660</v>
      </c>
      <c r="M50">
        <v>3296212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1460897711</v>
      </c>
      <c r="B51">
        <v>196</v>
      </c>
      <c r="C51">
        <v>4</v>
      </c>
      <c r="D51">
        <v>54.4</v>
      </c>
      <c r="E51">
        <v>1.2</v>
      </c>
      <c r="F51">
        <v>26.3</v>
      </c>
      <c r="G51">
        <v>2</v>
      </c>
      <c r="H51">
        <v>25.4</v>
      </c>
      <c r="I51">
        <v>10.6</v>
      </c>
      <c r="J51">
        <v>4038320</v>
      </c>
      <c r="K51">
        <v>742576</v>
      </c>
      <c r="L51">
        <v>3611588</v>
      </c>
      <c r="M51">
        <v>3295744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20</v>
      </c>
      <c r="T51">
        <v>0</v>
      </c>
      <c r="U51">
        <v>11916</v>
      </c>
      <c r="V51">
        <v>0</v>
      </c>
      <c r="W51">
        <v>556</v>
      </c>
    </row>
    <row r="52" spans="1:23">
      <c r="A52">
        <v>1460897715</v>
      </c>
      <c r="B52">
        <v>200</v>
      </c>
      <c r="C52">
        <v>4</v>
      </c>
      <c r="D52">
        <v>57.2</v>
      </c>
      <c r="E52">
        <v>1.7</v>
      </c>
      <c r="F52">
        <v>25.6</v>
      </c>
      <c r="G52">
        <v>1.5</v>
      </c>
      <c r="H52">
        <v>28.7</v>
      </c>
      <c r="I52">
        <v>10.6</v>
      </c>
      <c r="J52">
        <v>4038320</v>
      </c>
      <c r="K52">
        <v>743608</v>
      </c>
      <c r="L52">
        <v>3611628</v>
      </c>
      <c r="M52">
        <v>3294712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1460897719</v>
      </c>
      <c r="B53">
        <v>204</v>
      </c>
      <c r="C53">
        <v>4</v>
      </c>
      <c r="D53">
        <v>56.4</v>
      </c>
      <c r="E53">
        <v>2</v>
      </c>
      <c r="F53">
        <v>25.1</v>
      </c>
      <c r="G53">
        <v>2</v>
      </c>
      <c r="H53">
        <v>28</v>
      </c>
      <c r="I53">
        <v>10.6</v>
      </c>
      <c r="J53">
        <v>4038320</v>
      </c>
      <c r="K53">
        <v>745020</v>
      </c>
      <c r="L53">
        <v>3610948</v>
      </c>
      <c r="M53">
        <v>3293300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172</v>
      </c>
      <c r="V53">
        <v>0</v>
      </c>
      <c r="W53">
        <v>32</v>
      </c>
    </row>
    <row r="54" spans="1:23">
      <c r="A54">
        <v>1460897723</v>
      </c>
      <c r="B54">
        <v>208</v>
      </c>
      <c r="C54">
        <v>4</v>
      </c>
      <c r="D54">
        <v>55.6</v>
      </c>
      <c r="E54">
        <v>1</v>
      </c>
      <c r="F54">
        <v>26.1</v>
      </c>
      <c r="G54">
        <v>1.7</v>
      </c>
      <c r="H54">
        <v>27.3</v>
      </c>
      <c r="I54">
        <v>10.6</v>
      </c>
      <c r="J54">
        <v>4038320</v>
      </c>
      <c r="K54">
        <v>745168</v>
      </c>
      <c r="L54">
        <v>3611524</v>
      </c>
      <c r="M54">
        <v>3293152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1460897727</v>
      </c>
      <c r="B55">
        <v>212</v>
      </c>
      <c r="C55">
        <v>4</v>
      </c>
      <c r="D55">
        <v>59.6</v>
      </c>
      <c r="E55">
        <v>2.9</v>
      </c>
      <c r="F55">
        <v>26.4</v>
      </c>
      <c r="G55">
        <v>2</v>
      </c>
      <c r="H55">
        <v>29</v>
      </c>
      <c r="I55">
        <v>10.6</v>
      </c>
      <c r="J55">
        <v>4038320</v>
      </c>
      <c r="K55">
        <v>747060</v>
      </c>
      <c r="L55">
        <v>3611232</v>
      </c>
      <c r="M55">
        <v>3291260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1460897731</v>
      </c>
      <c r="B56">
        <v>216</v>
      </c>
      <c r="C56">
        <v>4</v>
      </c>
      <c r="D56">
        <v>70</v>
      </c>
      <c r="E56">
        <v>3.2</v>
      </c>
      <c r="F56">
        <v>32.8</v>
      </c>
      <c r="G56">
        <v>2</v>
      </c>
      <c r="H56">
        <v>32.3</v>
      </c>
      <c r="I56">
        <v>10.6</v>
      </c>
      <c r="J56">
        <v>4038320</v>
      </c>
      <c r="K56">
        <v>749768</v>
      </c>
      <c r="L56">
        <v>3611028</v>
      </c>
      <c r="M56">
        <v>3288552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1460897735</v>
      </c>
      <c r="B57">
        <v>220</v>
      </c>
      <c r="C57">
        <v>4</v>
      </c>
      <c r="D57">
        <v>64.8</v>
      </c>
      <c r="E57">
        <v>1</v>
      </c>
      <c r="F57">
        <v>31.4</v>
      </c>
      <c r="G57">
        <v>1.8</v>
      </c>
      <c r="H57">
        <v>31.3</v>
      </c>
      <c r="I57">
        <v>10.6</v>
      </c>
      <c r="J57">
        <v>4038320</v>
      </c>
      <c r="K57">
        <v>752184</v>
      </c>
      <c r="L57">
        <v>3610476</v>
      </c>
      <c r="M57">
        <v>3286136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1460897739</v>
      </c>
      <c r="B58">
        <v>224</v>
      </c>
      <c r="C58">
        <v>4</v>
      </c>
      <c r="D58">
        <v>49.2</v>
      </c>
      <c r="E58">
        <v>1.5</v>
      </c>
      <c r="F58">
        <v>22.4</v>
      </c>
      <c r="G58">
        <v>1.7</v>
      </c>
      <c r="H58">
        <v>24</v>
      </c>
      <c r="I58">
        <v>10.6</v>
      </c>
      <c r="J58">
        <v>4038320</v>
      </c>
      <c r="K58">
        <v>753244</v>
      </c>
      <c r="L58">
        <v>3610500</v>
      </c>
      <c r="M58">
        <v>3285076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1460897743</v>
      </c>
      <c r="B59">
        <v>228</v>
      </c>
      <c r="C59">
        <v>4</v>
      </c>
      <c r="D59">
        <v>53.2</v>
      </c>
      <c r="E59">
        <v>1.2</v>
      </c>
      <c r="F59">
        <v>25.9</v>
      </c>
      <c r="G59">
        <v>1.8</v>
      </c>
      <c r="H59">
        <v>24.8</v>
      </c>
      <c r="I59">
        <v>10.6</v>
      </c>
      <c r="J59">
        <v>4038320</v>
      </c>
      <c r="K59">
        <v>755464</v>
      </c>
      <c r="L59">
        <v>3610412</v>
      </c>
      <c r="M59">
        <v>3282856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9748</v>
      </c>
      <c r="V59">
        <v>0</v>
      </c>
      <c r="W59">
        <v>680</v>
      </c>
    </row>
    <row r="60" spans="1:23">
      <c r="A60">
        <v>1460897747</v>
      </c>
      <c r="B60">
        <v>232</v>
      </c>
      <c r="C60">
        <v>4</v>
      </c>
      <c r="D60">
        <v>48.4</v>
      </c>
      <c r="E60">
        <v>2</v>
      </c>
      <c r="F60">
        <v>20.8</v>
      </c>
      <c r="G60">
        <v>2</v>
      </c>
      <c r="H60">
        <v>24.1</v>
      </c>
      <c r="I60">
        <v>10.6</v>
      </c>
      <c r="J60">
        <v>4038320</v>
      </c>
      <c r="K60">
        <v>756332</v>
      </c>
      <c r="L60">
        <v>3610176</v>
      </c>
      <c r="M60">
        <v>3281988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1460897751</v>
      </c>
      <c r="B61">
        <v>236</v>
      </c>
      <c r="C61">
        <v>4</v>
      </c>
      <c r="D61">
        <v>86.4</v>
      </c>
      <c r="E61">
        <v>2.5</v>
      </c>
      <c r="F61">
        <v>43.5</v>
      </c>
      <c r="G61">
        <v>2</v>
      </c>
      <c r="H61">
        <v>38.8</v>
      </c>
      <c r="I61">
        <v>10.8</v>
      </c>
      <c r="J61">
        <v>4038320</v>
      </c>
      <c r="K61">
        <v>767320</v>
      </c>
      <c r="L61">
        <v>3602040</v>
      </c>
      <c r="M61">
        <v>3271000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1460897755</v>
      </c>
      <c r="B62">
        <v>240</v>
      </c>
      <c r="C62">
        <v>4</v>
      </c>
      <c r="D62">
        <v>60</v>
      </c>
      <c r="E62">
        <v>1.2</v>
      </c>
      <c r="F62">
        <v>32.6</v>
      </c>
      <c r="G62">
        <v>1.7</v>
      </c>
      <c r="H62">
        <v>25.5</v>
      </c>
      <c r="I62">
        <v>10.8</v>
      </c>
      <c r="J62">
        <v>4038320</v>
      </c>
      <c r="K62">
        <v>770444</v>
      </c>
      <c r="L62">
        <v>3601364</v>
      </c>
      <c r="M62">
        <v>3267876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1460897759</v>
      </c>
      <c r="B63">
        <v>244</v>
      </c>
      <c r="C63">
        <v>4</v>
      </c>
      <c r="D63">
        <v>58</v>
      </c>
      <c r="E63">
        <v>1.7</v>
      </c>
      <c r="F63">
        <v>29.5</v>
      </c>
      <c r="G63">
        <v>1.8</v>
      </c>
      <c r="H63">
        <v>26</v>
      </c>
      <c r="I63">
        <v>10.8</v>
      </c>
      <c r="J63">
        <v>4038320</v>
      </c>
      <c r="K63">
        <v>772096</v>
      </c>
      <c r="L63">
        <v>3601744</v>
      </c>
      <c r="M63">
        <v>3266224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44</v>
      </c>
    </row>
    <row r="64" spans="1:23">
      <c r="A64">
        <v>1460897763</v>
      </c>
      <c r="B64">
        <v>248</v>
      </c>
      <c r="C64">
        <v>4</v>
      </c>
      <c r="D64">
        <v>76</v>
      </c>
      <c r="E64">
        <v>1.5</v>
      </c>
      <c r="F64">
        <v>37.9</v>
      </c>
      <c r="G64">
        <v>2</v>
      </c>
      <c r="H64">
        <v>34.9</v>
      </c>
      <c r="I64">
        <v>10.8</v>
      </c>
      <c r="J64">
        <v>4038320</v>
      </c>
      <c r="K64">
        <v>776336</v>
      </c>
      <c r="L64">
        <v>3602948</v>
      </c>
      <c r="M64">
        <v>3261984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1460897767</v>
      </c>
      <c r="B65">
        <v>252</v>
      </c>
      <c r="C65">
        <v>4</v>
      </c>
      <c r="D65">
        <v>50.8</v>
      </c>
      <c r="E65">
        <v>0.3</v>
      </c>
      <c r="F65">
        <v>24.4</v>
      </c>
      <c r="G65">
        <v>1.8</v>
      </c>
      <c r="H65">
        <v>24.4</v>
      </c>
      <c r="I65">
        <v>10.8</v>
      </c>
      <c r="J65">
        <v>4038320</v>
      </c>
      <c r="K65">
        <v>777916</v>
      </c>
      <c r="L65">
        <v>3602408</v>
      </c>
      <c r="M65">
        <v>3260404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1460897771</v>
      </c>
      <c r="B66">
        <v>256</v>
      </c>
      <c r="C66">
        <v>4</v>
      </c>
      <c r="D66">
        <v>46</v>
      </c>
      <c r="E66">
        <v>1.2</v>
      </c>
      <c r="F66">
        <v>22.1</v>
      </c>
      <c r="G66">
        <v>2</v>
      </c>
      <c r="H66">
        <v>22.1</v>
      </c>
      <c r="I66">
        <v>10.8</v>
      </c>
      <c r="J66">
        <v>4038320</v>
      </c>
      <c r="K66">
        <v>779392</v>
      </c>
      <c r="L66">
        <v>3602264</v>
      </c>
      <c r="M66">
        <v>3258928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16828</v>
      </c>
      <c r="V66">
        <v>0</v>
      </c>
      <c r="W66">
        <v>1240</v>
      </c>
    </row>
    <row r="67" spans="1:23">
      <c r="A67">
        <v>1460897775</v>
      </c>
      <c r="B67">
        <v>260</v>
      </c>
      <c r="C67">
        <v>4</v>
      </c>
      <c r="D67">
        <v>91.2</v>
      </c>
      <c r="E67">
        <v>1.5</v>
      </c>
      <c r="F67">
        <v>40.7</v>
      </c>
      <c r="G67">
        <v>1.7</v>
      </c>
      <c r="H67">
        <v>47.7</v>
      </c>
      <c r="I67">
        <v>10.8</v>
      </c>
      <c r="J67">
        <v>4038320</v>
      </c>
      <c r="K67">
        <v>783232</v>
      </c>
      <c r="L67">
        <v>3602720</v>
      </c>
      <c r="M67">
        <v>3255088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220</v>
      </c>
      <c r="V67">
        <v>0</v>
      </c>
      <c r="W67">
        <v>28</v>
      </c>
    </row>
    <row r="68" spans="1:23">
      <c r="A68">
        <v>1460897779</v>
      </c>
      <c r="B68">
        <v>264</v>
      </c>
      <c r="C68">
        <v>4</v>
      </c>
      <c r="D68">
        <v>69.2</v>
      </c>
      <c r="E68">
        <v>1.2</v>
      </c>
      <c r="F68">
        <v>32.3</v>
      </c>
      <c r="G68">
        <v>1.7</v>
      </c>
      <c r="H68">
        <v>34.3</v>
      </c>
      <c r="I68">
        <v>10.8</v>
      </c>
      <c r="J68">
        <v>4038320</v>
      </c>
      <c r="K68">
        <v>786916</v>
      </c>
      <c r="L68">
        <v>3602060</v>
      </c>
      <c r="M68">
        <v>3251404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1460897783</v>
      </c>
      <c r="B69">
        <v>268</v>
      </c>
      <c r="C69">
        <v>4</v>
      </c>
      <c r="D69">
        <v>67.6</v>
      </c>
      <c r="E69">
        <v>0.5</v>
      </c>
      <c r="F69">
        <v>32.8</v>
      </c>
      <c r="G69">
        <v>1.5</v>
      </c>
      <c r="H69">
        <v>33</v>
      </c>
      <c r="I69">
        <v>10.8</v>
      </c>
      <c r="J69">
        <v>4038320</v>
      </c>
      <c r="K69">
        <v>789840</v>
      </c>
      <c r="L69">
        <v>3601472</v>
      </c>
      <c r="M69">
        <v>3248480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1460897787</v>
      </c>
      <c r="B70">
        <v>272</v>
      </c>
      <c r="C70">
        <v>4</v>
      </c>
      <c r="D70">
        <v>70.4</v>
      </c>
      <c r="E70">
        <v>2</v>
      </c>
      <c r="F70">
        <v>33.4</v>
      </c>
      <c r="G70">
        <v>1.7</v>
      </c>
      <c r="H70">
        <v>34.2</v>
      </c>
      <c r="I70">
        <v>10.8</v>
      </c>
      <c r="J70">
        <v>4038320</v>
      </c>
      <c r="K70">
        <v>793260</v>
      </c>
      <c r="L70">
        <v>3602156</v>
      </c>
      <c r="M70">
        <v>3245060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28</v>
      </c>
    </row>
    <row r="71" spans="1:23">
      <c r="A71">
        <v>1460897791</v>
      </c>
      <c r="B71">
        <v>276</v>
      </c>
      <c r="C71">
        <v>4</v>
      </c>
      <c r="D71">
        <v>66</v>
      </c>
      <c r="E71">
        <v>2.2</v>
      </c>
      <c r="F71">
        <v>27.6</v>
      </c>
      <c r="G71">
        <v>2</v>
      </c>
      <c r="H71">
        <v>34.7</v>
      </c>
      <c r="I71">
        <v>10.8</v>
      </c>
      <c r="J71">
        <v>4038320</v>
      </c>
      <c r="K71">
        <v>797676</v>
      </c>
      <c r="L71">
        <v>3601320</v>
      </c>
      <c r="M71">
        <v>3240644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32</v>
      </c>
    </row>
    <row r="72" spans="1:23">
      <c r="A72">
        <v>1460897795</v>
      </c>
      <c r="B72">
        <v>280</v>
      </c>
      <c r="C72">
        <v>4</v>
      </c>
      <c r="D72">
        <v>74.4</v>
      </c>
      <c r="E72">
        <v>1.5</v>
      </c>
      <c r="F72">
        <v>34.4</v>
      </c>
      <c r="G72">
        <v>1.5</v>
      </c>
      <c r="H72">
        <v>37.4</v>
      </c>
      <c r="I72">
        <v>10.8</v>
      </c>
      <c r="J72">
        <v>4038320</v>
      </c>
      <c r="K72">
        <v>799976</v>
      </c>
      <c r="L72">
        <v>3601152</v>
      </c>
      <c r="M72">
        <v>3238344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1460897799</v>
      </c>
      <c r="B73">
        <v>284</v>
      </c>
      <c r="C73">
        <v>4</v>
      </c>
      <c r="D73">
        <v>51.6</v>
      </c>
      <c r="E73">
        <v>1.2</v>
      </c>
      <c r="F73">
        <v>24.7</v>
      </c>
      <c r="G73">
        <v>1.7</v>
      </c>
      <c r="H73">
        <v>24.3</v>
      </c>
      <c r="I73">
        <v>10.8</v>
      </c>
      <c r="J73">
        <v>4038320</v>
      </c>
      <c r="K73">
        <v>801408</v>
      </c>
      <c r="L73">
        <v>3601248</v>
      </c>
      <c r="M73">
        <v>3236912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1460897803</v>
      </c>
      <c r="B74">
        <v>288</v>
      </c>
      <c r="C74">
        <v>4</v>
      </c>
      <c r="D74">
        <v>73.6</v>
      </c>
      <c r="E74">
        <v>0.5</v>
      </c>
      <c r="F74">
        <v>34.2</v>
      </c>
      <c r="G74">
        <v>1.7</v>
      </c>
      <c r="H74">
        <v>37.5</v>
      </c>
      <c r="I74">
        <v>10.8</v>
      </c>
      <c r="J74">
        <v>4038320</v>
      </c>
      <c r="K74">
        <v>803728</v>
      </c>
      <c r="L74">
        <v>3600240</v>
      </c>
      <c r="M74">
        <v>3234592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21956</v>
      </c>
      <c r="V74">
        <v>0</v>
      </c>
      <c r="W74">
        <v>2376</v>
      </c>
    </row>
    <row r="75" spans="1:23">
      <c r="A75">
        <v>1460897807</v>
      </c>
      <c r="B75">
        <v>292</v>
      </c>
      <c r="C75">
        <v>4</v>
      </c>
      <c r="D75">
        <v>83.6</v>
      </c>
      <c r="E75">
        <v>1.2</v>
      </c>
      <c r="F75">
        <v>37.5</v>
      </c>
      <c r="G75">
        <v>1.8</v>
      </c>
      <c r="H75">
        <v>44.4</v>
      </c>
      <c r="I75">
        <v>10.8</v>
      </c>
      <c r="J75">
        <v>4038320</v>
      </c>
      <c r="K75">
        <v>804592</v>
      </c>
      <c r="L75">
        <v>3600268</v>
      </c>
      <c r="M75">
        <v>3233728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1460897811</v>
      </c>
      <c r="B76">
        <v>296</v>
      </c>
      <c r="C76">
        <v>4</v>
      </c>
      <c r="D76">
        <v>91.6</v>
      </c>
      <c r="E76">
        <v>2.7</v>
      </c>
      <c r="F76">
        <v>42.6</v>
      </c>
      <c r="G76">
        <v>1.7</v>
      </c>
      <c r="H76">
        <v>45.6</v>
      </c>
      <c r="I76">
        <v>10.9</v>
      </c>
      <c r="J76">
        <v>4038320</v>
      </c>
      <c r="K76">
        <v>807308</v>
      </c>
      <c r="L76">
        <v>3599052</v>
      </c>
      <c r="M76">
        <v>3231012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1460897815</v>
      </c>
      <c r="B77">
        <v>300</v>
      </c>
      <c r="C77">
        <v>4</v>
      </c>
      <c r="D77">
        <v>65.2</v>
      </c>
      <c r="E77">
        <v>2</v>
      </c>
      <c r="F77">
        <v>29.4</v>
      </c>
      <c r="G77">
        <v>1.7</v>
      </c>
      <c r="H77">
        <v>32.6</v>
      </c>
      <c r="I77">
        <v>10.9</v>
      </c>
      <c r="J77">
        <v>4038320</v>
      </c>
      <c r="K77">
        <v>807600</v>
      </c>
      <c r="L77">
        <v>3599344</v>
      </c>
      <c r="M77">
        <v>3230720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1460897819</v>
      </c>
      <c r="B78">
        <v>304</v>
      </c>
      <c r="C78">
        <v>4</v>
      </c>
      <c r="D78">
        <v>62.8</v>
      </c>
      <c r="E78">
        <v>2.5</v>
      </c>
      <c r="F78">
        <v>29.6</v>
      </c>
      <c r="G78">
        <v>1.7</v>
      </c>
      <c r="H78">
        <v>30</v>
      </c>
      <c r="I78">
        <v>10.9</v>
      </c>
      <c r="J78">
        <v>4038320</v>
      </c>
      <c r="K78">
        <v>810080</v>
      </c>
      <c r="L78">
        <v>3598844</v>
      </c>
      <c r="M78">
        <v>3228240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1460897823</v>
      </c>
      <c r="B79">
        <v>308</v>
      </c>
      <c r="C79">
        <v>4</v>
      </c>
      <c r="D79">
        <v>66.8</v>
      </c>
      <c r="E79">
        <v>2.4</v>
      </c>
      <c r="F79">
        <v>29.3</v>
      </c>
      <c r="G79">
        <v>1.8</v>
      </c>
      <c r="H79">
        <v>34.4</v>
      </c>
      <c r="I79">
        <v>10.9</v>
      </c>
      <c r="J79">
        <v>4038320</v>
      </c>
      <c r="K79">
        <v>811296</v>
      </c>
      <c r="L79">
        <v>3598872</v>
      </c>
      <c r="M79">
        <v>3227024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1460897827</v>
      </c>
      <c r="B80">
        <v>312</v>
      </c>
      <c r="C80">
        <v>4</v>
      </c>
      <c r="D80">
        <v>50</v>
      </c>
      <c r="E80">
        <v>1.2</v>
      </c>
      <c r="F80">
        <v>28.1</v>
      </c>
      <c r="G80">
        <v>2</v>
      </c>
      <c r="H80">
        <v>18.9</v>
      </c>
      <c r="I80">
        <v>10.9</v>
      </c>
      <c r="J80">
        <v>4038320</v>
      </c>
      <c r="K80">
        <v>811840</v>
      </c>
      <c r="L80">
        <v>3599196</v>
      </c>
      <c r="M80">
        <v>3226480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1460897831</v>
      </c>
      <c r="B81">
        <v>316</v>
      </c>
      <c r="C81">
        <v>4</v>
      </c>
      <c r="D81">
        <v>3.2</v>
      </c>
      <c r="E81">
        <v>0</v>
      </c>
      <c r="F81">
        <v>0</v>
      </c>
      <c r="G81">
        <v>1.5</v>
      </c>
      <c r="H81">
        <v>1.3</v>
      </c>
      <c r="I81">
        <v>10.9</v>
      </c>
      <c r="J81">
        <v>4038320</v>
      </c>
      <c r="K81">
        <v>811936</v>
      </c>
      <c r="L81">
        <v>3599112</v>
      </c>
      <c r="M81">
        <v>3226384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20</v>
      </c>
      <c r="T81">
        <v>0</v>
      </c>
      <c r="U81">
        <v>8092</v>
      </c>
      <c r="V81">
        <v>0</v>
      </c>
      <c r="W81">
        <v>600</v>
      </c>
    </row>
    <row r="82" spans="1:23">
      <c r="A82">
        <v>1460897835</v>
      </c>
      <c r="B82">
        <v>320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0.5</v>
      </c>
      <c r="I82">
        <v>10.9</v>
      </c>
      <c r="J82">
        <v>4038320</v>
      </c>
      <c r="K82">
        <v>811952</v>
      </c>
      <c r="L82">
        <v>3599096</v>
      </c>
      <c r="M82">
        <v>3226368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1460897839</v>
      </c>
      <c r="B83">
        <v>324</v>
      </c>
      <c r="C83">
        <v>4</v>
      </c>
      <c r="D83">
        <v>2.4</v>
      </c>
      <c r="E83">
        <v>0</v>
      </c>
      <c r="F83">
        <v>0</v>
      </c>
      <c r="G83">
        <v>1.5</v>
      </c>
      <c r="H83">
        <v>0.3</v>
      </c>
      <c r="I83">
        <v>10.9</v>
      </c>
      <c r="J83">
        <v>4038320</v>
      </c>
      <c r="K83">
        <v>811952</v>
      </c>
      <c r="L83">
        <v>3599108</v>
      </c>
      <c r="M83">
        <v>3226368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1460897843</v>
      </c>
      <c r="B84">
        <v>328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0.5</v>
      </c>
      <c r="I84">
        <v>10.9</v>
      </c>
      <c r="J84">
        <v>4038320</v>
      </c>
      <c r="K84">
        <v>812204</v>
      </c>
      <c r="L84">
        <v>3598860</v>
      </c>
      <c r="M84">
        <v>3226116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266152</v>
      </c>
      <c r="L2">
        <v>3920320</v>
      </c>
      <c r="M2">
        <v>3772168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1460927874</v>
      </c>
      <c r="B3">
        <v>4</v>
      </c>
      <c r="C3">
        <v>4</v>
      </c>
      <c r="D3">
        <v>101.2</v>
      </c>
      <c r="E3">
        <v>1.5</v>
      </c>
      <c r="F3">
        <v>78.8</v>
      </c>
      <c r="G3">
        <v>15.8</v>
      </c>
      <c r="H3">
        <v>5.1</v>
      </c>
      <c r="I3">
        <v>4.8</v>
      </c>
      <c r="J3">
        <v>4038320</v>
      </c>
      <c r="K3">
        <v>369016</v>
      </c>
      <c r="L3">
        <v>3842564</v>
      </c>
      <c r="M3">
        <v>3669304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24692</v>
      </c>
      <c r="U3">
        <v>352</v>
      </c>
      <c r="V3">
        <v>7948</v>
      </c>
      <c r="W3">
        <v>368</v>
      </c>
    </row>
    <row r="4" spans="1:23">
      <c r="A4">
        <v>1460927878</v>
      </c>
      <c r="B4">
        <v>8</v>
      </c>
      <c r="C4">
        <v>4</v>
      </c>
      <c r="D4">
        <v>84.8</v>
      </c>
      <c r="E4">
        <v>0</v>
      </c>
      <c r="F4">
        <v>82</v>
      </c>
      <c r="G4">
        <v>2.5</v>
      </c>
      <c r="H4">
        <v>0</v>
      </c>
      <c r="I4">
        <v>9.3</v>
      </c>
      <c r="J4">
        <v>4038320</v>
      </c>
      <c r="K4">
        <v>549200</v>
      </c>
      <c r="L4">
        <v>3663764</v>
      </c>
      <c r="M4">
        <v>3489120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40</v>
      </c>
    </row>
    <row r="5" spans="1:23">
      <c r="A5">
        <v>1460927882</v>
      </c>
      <c r="B5">
        <v>12</v>
      </c>
      <c r="C5">
        <v>4</v>
      </c>
      <c r="D5">
        <v>68</v>
      </c>
      <c r="E5">
        <v>0.3</v>
      </c>
      <c r="F5">
        <v>32.9</v>
      </c>
      <c r="G5">
        <v>1.8</v>
      </c>
      <c r="H5">
        <v>32.5</v>
      </c>
      <c r="I5">
        <v>9.4</v>
      </c>
      <c r="J5">
        <v>4038320</v>
      </c>
      <c r="K5">
        <v>556648</v>
      </c>
      <c r="L5">
        <v>3658800</v>
      </c>
      <c r="M5">
        <v>3481672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73</v>
      </c>
      <c r="T5">
        <v>360</v>
      </c>
      <c r="U5">
        <v>1068</v>
      </c>
      <c r="V5">
        <v>44</v>
      </c>
      <c r="W5">
        <v>7660</v>
      </c>
    </row>
    <row r="6" spans="1:23">
      <c r="A6">
        <v>1460927886</v>
      </c>
      <c r="B6">
        <v>16</v>
      </c>
      <c r="C6">
        <v>4</v>
      </c>
      <c r="D6">
        <v>91.6</v>
      </c>
      <c r="E6">
        <v>1</v>
      </c>
      <c r="F6">
        <v>44.9</v>
      </c>
      <c r="G6">
        <v>3</v>
      </c>
      <c r="H6">
        <v>43.6</v>
      </c>
      <c r="I6">
        <v>9.4</v>
      </c>
      <c r="J6">
        <v>4038320</v>
      </c>
      <c r="K6">
        <v>566256</v>
      </c>
      <c r="L6">
        <v>3656940</v>
      </c>
      <c r="M6">
        <v>3472064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80</v>
      </c>
      <c r="V6">
        <v>0</v>
      </c>
      <c r="W6">
        <v>72</v>
      </c>
    </row>
    <row r="7" spans="1:23">
      <c r="A7">
        <v>1460927890</v>
      </c>
      <c r="B7">
        <v>20</v>
      </c>
      <c r="C7">
        <v>4</v>
      </c>
      <c r="D7">
        <v>46.4</v>
      </c>
      <c r="E7">
        <v>1.9</v>
      </c>
      <c r="F7">
        <v>20.3</v>
      </c>
      <c r="G7">
        <v>2.8</v>
      </c>
      <c r="H7">
        <v>21.3</v>
      </c>
      <c r="I7">
        <v>9.5</v>
      </c>
      <c r="J7">
        <v>4038320</v>
      </c>
      <c r="K7">
        <v>568632</v>
      </c>
      <c r="L7">
        <v>3655772</v>
      </c>
      <c r="M7">
        <v>3469688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268</v>
      </c>
      <c r="V7">
        <v>20</v>
      </c>
      <c r="W7">
        <v>160</v>
      </c>
    </row>
    <row r="8" spans="1:23">
      <c r="A8">
        <v>1460927894</v>
      </c>
      <c r="B8">
        <v>24</v>
      </c>
      <c r="C8">
        <v>4</v>
      </c>
      <c r="D8">
        <v>81.2</v>
      </c>
      <c r="E8">
        <v>1</v>
      </c>
      <c r="F8">
        <v>29.5</v>
      </c>
      <c r="G8">
        <v>1.8</v>
      </c>
      <c r="H8">
        <v>49.1</v>
      </c>
      <c r="I8">
        <v>9.5</v>
      </c>
      <c r="J8">
        <v>4038320</v>
      </c>
      <c r="K8">
        <v>575756</v>
      </c>
      <c r="L8">
        <v>3655076</v>
      </c>
      <c r="M8">
        <v>3462564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1460927898</v>
      </c>
      <c r="B9">
        <v>28</v>
      </c>
      <c r="C9">
        <v>4</v>
      </c>
      <c r="D9">
        <v>88.4</v>
      </c>
      <c r="E9">
        <v>0.5</v>
      </c>
      <c r="F9">
        <v>39.7</v>
      </c>
      <c r="G9">
        <v>2.3</v>
      </c>
      <c r="H9">
        <v>47</v>
      </c>
      <c r="I9">
        <v>9.5</v>
      </c>
      <c r="J9">
        <v>4038320</v>
      </c>
      <c r="K9">
        <v>583916</v>
      </c>
      <c r="L9">
        <v>3653716</v>
      </c>
      <c r="M9">
        <v>3454404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44</v>
      </c>
    </row>
    <row r="10" spans="1:23">
      <c r="A10">
        <v>1460927902</v>
      </c>
      <c r="B10">
        <v>32</v>
      </c>
      <c r="C10">
        <v>4</v>
      </c>
      <c r="D10">
        <v>81.6</v>
      </c>
      <c r="E10">
        <v>1.2</v>
      </c>
      <c r="F10">
        <v>37</v>
      </c>
      <c r="G10">
        <v>1.8</v>
      </c>
      <c r="H10">
        <v>41.8</v>
      </c>
      <c r="I10">
        <v>9.5</v>
      </c>
      <c r="J10">
        <v>4038320</v>
      </c>
      <c r="K10">
        <v>587664</v>
      </c>
      <c r="L10">
        <v>3653840</v>
      </c>
      <c r="M10">
        <v>3450656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1460927906</v>
      </c>
      <c r="B11">
        <v>36</v>
      </c>
      <c r="C11">
        <v>4</v>
      </c>
      <c r="D11">
        <v>104</v>
      </c>
      <c r="E11">
        <v>3.6</v>
      </c>
      <c r="F11">
        <v>47</v>
      </c>
      <c r="G11">
        <v>2</v>
      </c>
      <c r="H11">
        <v>52.6</v>
      </c>
      <c r="I11">
        <v>9.5</v>
      </c>
      <c r="J11">
        <v>4038320</v>
      </c>
      <c r="K11">
        <v>593696</v>
      </c>
      <c r="L11">
        <v>3653492</v>
      </c>
      <c r="M11">
        <v>3444624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68</v>
      </c>
      <c r="T11">
        <v>16</v>
      </c>
      <c r="U11">
        <v>31432</v>
      </c>
      <c r="V11">
        <v>76</v>
      </c>
      <c r="W11">
        <v>3604</v>
      </c>
    </row>
    <row r="12" spans="1:23">
      <c r="A12">
        <v>1460927910</v>
      </c>
      <c r="B12">
        <v>40</v>
      </c>
      <c r="C12">
        <v>4</v>
      </c>
      <c r="D12">
        <v>116.4</v>
      </c>
      <c r="E12">
        <v>2</v>
      </c>
      <c r="F12">
        <v>56.9</v>
      </c>
      <c r="G12">
        <v>2.5</v>
      </c>
      <c r="H12">
        <v>56.5</v>
      </c>
      <c r="I12">
        <v>9.5</v>
      </c>
      <c r="J12">
        <v>4038320</v>
      </c>
      <c r="K12">
        <v>601688</v>
      </c>
      <c r="L12">
        <v>3652816</v>
      </c>
      <c r="M12">
        <v>3436632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40</v>
      </c>
    </row>
    <row r="13" spans="1:23">
      <c r="A13">
        <v>1460927914</v>
      </c>
      <c r="B13">
        <v>44</v>
      </c>
      <c r="C13">
        <v>4</v>
      </c>
      <c r="D13">
        <v>98</v>
      </c>
      <c r="E13">
        <v>1.2</v>
      </c>
      <c r="F13">
        <v>47.2</v>
      </c>
      <c r="G13">
        <v>2.5</v>
      </c>
      <c r="H13">
        <v>48.6</v>
      </c>
      <c r="I13">
        <v>9.6</v>
      </c>
      <c r="J13">
        <v>4038320</v>
      </c>
      <c r="K13">
        <v>608084</v>
      </c>
      <c r="L13">
        <v>3651824</v>
      </c>
      <c r="M13">
        <v>3430236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9584</v>
      </c>
      <c r="V13">
        <v>0</v>
      </c>
      <c r="W13">
        <v>392</v>
      </c>
    </row>
    <row r="14" spans="1:23">
      <c r="A14">
        <v>1460927918</v>
      </c>
      <c r="B14">
        <v>48</v>
      </c>
      <c r="C14">
        <v>4</v>
      </c>
      <c r="D14">
        <v>106.8</v>
      </c>
      <c r="E14">
        <v>1.7</v>
      </c>
      <c r="F14">
        <v>51</v>
      </c>
      <c r="G14">
        <v>1.8</v>
      </c>
      <c r="H14">
        <v>52.2</v>
      </c>
      <c r="I14">
        <v>9.6</v>
      </c>
      <c r="J14">
        <v>4038320</v>
      </c>
      <c r="K14">
        <v>617496</v>
      </c>
      <c r="L14">
        <v>3648936</v>
      </c>
      <c r="M14">
        <v>3420824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96</v>
      </c>
      <c r="V14">
        <v>0</v>
      </c>
      <c r="W14">
        <v>840</v>
      </c>
    </row>
    <row r="15" spans="1:23">
      <c r="A15">
        <v>1460927922</v>
      </c>
      <c r="B15">
        <v>52</v>
      </c>
      <c r="C15">
        <v>4</v>
      </c>
      <c r="D15">
        <v>86</v>
      </c>
      <c r="E15">
        <v>2.5</v>
      </c>
      <c r="F15">
        <v>39.6</v>
      </c>
      <c r="G15">
        <v>1.8</v>
      </c>
      <c r="H15">
        <v>43.4</v>
      </c>
      <c r="I15">
        <v>9.7</v>
      </c>
      <c r="J15">
        <v>4038320</v>
      </c>
      <c r="K15">
        <v>620868</v>
      </c>
      <c r="L15">
        <v>3648516</v>
      </c>
      <c r="M15">
        <v>3417452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1460927926</v>
      </c>
      <c r="B16">
        <v>56</v>
      </c>
      <c r="C16">
        <v>4</v>
      </c>
      <c r="D16">
        <v>85.2</v>
      </c>
      <c r="E16">
        <v>1.2</v>
      </c>
      <c r="F16">
        <v>39.5</v>
      </c>
      <c r="G16">
        <v>2.3</v>
      </c>
      <c r="H16">
        <v>43.1</v>
      </c>
      <c r="I16">
        <v>9.7</v>
      </c>
      <c r="J16">
        <v>4038320</v>
      </c>
      <c r="K16">
        <v>626544</v>
      </c>
      <c r="L16">
        <v>3648068</v>
      </c>
      <c r="M16">
        <v>3411776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1460927930</v>
      </c>
      <c r="B17">
        <v>60</v>
      </c>
      <c r="C17">
        <v>4</v>
      </c>
      <c r="D17">
        <v>76</v>
      </c>
      <c r="E17">
        <v>2.7</v>
      </c>
      <c r="F17">
        <v>35</v>
      </c>
      <c r="G17">
        <v>2</v>
      </c>
      <c r="H17">
        <v>37.7</v>
      </c>
      <c r="I17">
        <v>9.7</v>
      </c>
      <c r="J17">
        <v>4038320</v>
      </c>
      <c r="K17">
        <v>630376</v>
      </c>
      <c r="L17">
        <v>3647696</v>
      </c>
      <c r="M17">
        <v>3407944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1460927934</v>
      </c>
      <c r="B18">
        <v>64</v>
      </c>
      <c r="C18">
        <v>4</v>
      </c>
      <c r="D18">
        <v>72</v>
      </c>
      <c r="E18">
        <v>1.7</v>
      </c>
      <c r="F18">
        <v>35.7</v>
      </c>
      <c r="G18">
        <v>2.3</v>
      </c>
      <c r="H18">
        <v>32.6</v>
      </c>
      <c r="I18">
        <v>9.7</v>
      </c>
      <c r="J18">
        <v>4038320</v>
      </c>
      <c r="K18">
        <v>635892</v>
      </c>
      <c r="L18">
        <v>3646608</v>
      </c>
      <c r="M18">
        <v>3402428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1460927938</v>
      </c>
      <c r="B19">
        <v>68</v>
      </c>
      <c r="C19">
        <v>4</v>
      </c>
      <c r="D19">
        <v>76.4</v>
      </c>
      <c r="E19">
        <v>1.5</v>
      </c>
      <c r="F19">
        <v>33.8</v>
      </c>
      <c r="G19">
        <v>2</v>
      </c>
      <c r="H19">
        <v>40.1</v>
      </c>
      <c r="I19">
        <v>9.7</v>
      </c>
      <c r="J19">
        <v>4038320</v>
      </c>
      <c r="K19">
        <v>641668</v>
      </c>
      <c r="L19">
        <v>3646024</v>
      </c>
      <c r="M19">
        <v>3396652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1460927942</v>
      </c>
      <c r="B20">
        <v>72</v>
      </c>
      <c r="C20">
        <v>4</v>
      </c>
      <c r="D20">
        <v>54</v>
      </c>
      <c r="E20">
        <v>2</v>
      </c>
      <c r="F20">
        <v>25.5</v>
      </c>
      <c r="G20">
        <v>1.5</v>
      </c>
      <c r="H20">
        <v>25.2</v>
      </c>
      <c r="I20">
        <v>9.7</v>
      </c>
      <c r="J20">
        <v>4038320</v>
      </c>
      <c r="K20">
        <v>643952</v>
      </c>
      <c r="L20">
        <v>3645760</v>
      </c>
      <c r="M20">
        <v>3394368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60</v>
      </c>
      <c r="T20">
        <v>0</v>
      </c>
      <c r="U20">
        <v>33776</v>
      </c>
      <c r="V20">
        <v>0</v>
      </c>
      <c r="W20">
        <v>6704</v>
      </c>
    </row>
    <row r="21" spans="1:23">
      <c r="A21">
        <v>1460927946</v>
      </c>
      <c r="B21">
        <v>76</v>
      </c>
      <c r="C21">
        <v>4</v>
      </c>
      <c r="D21">
        <v>96</v>
      </c>
      <c r="E21">
        <v>1.2</v>
      </c>
      <c r="F21">
        <v>40.2</v>
      </c>
      <c r="G21">
        <v>2.3</v>
      </c>
      <c r="H21">
        <v>52.9</v>
      </c>
      <c r="I21">
        <v>9.9</v>
      </c>
      <c r="J21">
        <v>4038320</v>
      </c>
      <c r="K21">
        <v>659172</v>
      </c>
      <c r="L21">
        <v>3639312</v>
      </c>
      <c r="M21">
        <v>3379148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36</v>
      </c>
    </row>
    <row r="22" spans="1:23">
      <c r="A22">
        <v>1460927950</v>
      </c>
      <c r="B22">
        <v>80</v>
      </c>
      <c r="C22">
        <v>4</v>
      </c>
      <c r="D22">
        <v>68.4</v>
      </c>
      <c r="E22">
        <v>1.2</v>
      </c>
      <c r="F22">
        <v>29.5</v>
      </c>
      <c r="G22">
        <v>1.8</v>
      </c>
      <c r="H22">
        <v>36.8</v>
      </c>
      <c r="I22">
        <v>9.7</v>
      </c>
      <c r="J22">
        <v>4038320</v>
      </c>
      <c r="K22">
        <v>656904</v>
      </c>
      <c r="L22">
        <v>3645704</v>
      </c>
      <c r="M22">
        <v>3381416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1460927954</v>
      </c>
      <c r="B23">
        <v>84</v>
      </c>
      <c r="C23">
        <v>4</v>
      </c>
      <c r="D23">
        <v>96</v>
      </c>
      <c r="E23">
        <v>2.5</v>
      </c>
      <c r="F23">
        <v>41.5</v>
      </c>
      <c r="G23">
        <v>1.7</v>
      </c>
      <c r="H23">
        <v>51.4</v>
      </c>
      <c r="I23">
        <v>9.7</v>
      </c>
      <c r="J23">
        <v>4038320</v>
      </c>
      <c r="K23">
        <v>665052</v>
      </c>
      <c r="L23">
        <v>3645908</v>
      </c>
      <c r="M23">
        <v>3373268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1460927958</v>
      </c>
      <c r="B24">
        <v>88</v>
      </c>
      <c r="C24">
        <v>4</v>
      </c>
      <c r="D24">
        <v>86</v>
      </c>
      <c r="E24">
        <v>1.5</v>
      </c>
      <c r="F24">
        <v>34.9</v>
      </c>
      <c r="G24">
        <v>1.7</v>
      </c>
      <c r="H24">
        <v>48.5</v>
      </c>
      <c r="I24">
        <v>9.8</v>
      </c>
      <c r="J24">
        <v>4038320</v>
      </c>
      <c r="K24">
        <v>675516</v>
      </c>
      <c r="L24">
        <v>3642288</v>
      </c>
      <c r="M24">
        <v>3362804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1460927962</v>
      </c>
      <c r="B25">
        <v>92</v>
      </c>
      <c r="C25">
        <v>4</v>
      </c>
      <c r="D25">
        <v>100.8</v>
      </c>
      <c r="E25">
        <v>1.2</v>
      </c>
      <c r="F25">
        <v>47.8</v>
      </c>
      <c r="G25">
        <v>1.8</v>
      </c>
      <c r="H25">
        <v>50.8</v>
      </c>
      <c r="I25">
        <v>9.8</v>
      </c>
      <c r="J25">
        <v>4038320</v>
      </c>
      <c r="K25">
        <v>681940</v>
      </c>
      <c r="L25">
        <v>3643400</v>
      </c>
      <c r="M25">
        <v>3356380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1460927966</v>
      </c>
      <c r="B26">
        <v>96</v>
      </c>
      <c r="C26">
        <v>4</v>
      </c>
      <c r="D26">
        <v>96.8</v>
      </c>
      <c r="E26">
        <v>1.7</v>
      </c>
      <c r="F26">
        <v>49.2</v>
      </c>
      <c r="G26">
        <v>2</v>
      </c>
      <c r="H26">
        <v>44.9</v>
      </c>
      <c r="I26">
        <v>9.8</v>
      </c>
      <c r="J26">
        <v>4038320</v>
      </c>
      <c r="K26">
        <v>690164</v>
      </c>
      <c r="L26">
        <v>3643068</v>
      </c>
      <c r="M26">
        <v>3348156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1460927970</v>
      </c>
      <c r="B27">
        <v>100</v>
      </c>
      <c r="C27">
        <v>4</v>
      </c>
      <c r="D27">
        <v>104.8</v>
      </c>
      <c r="E27">
        <v>2</v>
      </c>
      <c r="F27">
        <v>50.4</v>
      </c>
      <c r="G27">
        <v>1.8</v>
      </c>
      <c r="H27">
        <v>51.6</v>
      </c>
      <c r="I27">
        <v>9.8</v>
      </c>
      <c r="J27">
        <v>4038320</v>
      </c>
      <c r="K27">
        <v>699128</v>
      </c>
      <c r="L27">
        <v>3642320</v>
      </c>
      <c r="M27">
        <v>3339192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1460927974</v>
      </c>
      <c r="B28">
        <v>104</v>
      </c>
      <c r="C28">
        <v>4</v>
      </c>
      <c r="D28">
        <v>63.2</v>
      </c>
      <c r="E28">
        <v>2</v>
      </c>
      <c r="F28">
        <v>31.4</v>
      </c>
      <c r="G28">
        <v>2.3</v>
      </c>
      <c r="H28">
        <v>28.6</v>
      </c>
      <c r="I28">
        <v>9.8</v>
      </c>
      <c r="J28">
        <v>4038320</v>
      </c>
      <c r="K28">
        <v>701648</v>
      </c>
      <c r="L28">
        <v>3642240</v>
      </c>
      <c r="M28">
        <v>3336672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84</v>
      </c>
      <c r="T28">
        <v>0</v>
      </c>
      <c r="U28">
        <v>52620</v>
      </c>
      <c r="V28">
        <v>0</v>
      </c>
      <c r="W28">
        <v>23284</v>
      </c>
    </row>
    <row r="29" spans="1:23">
      <c r="A29">
        <v>1460927978</v>
      </c>
      <c r="B29">
        <v>108</v>
      </c>
      <c r="C29">
        <v>4</v>
      </c>
      <c r="D29">
        <v>106.4</v>
      </c>
      <c r="E29">
        <v>1.7</v>
      </c>
      <c r="F29">
        <v>57.9</v>
      </c>
      <c r="G29">
        <v>1.7</v>
      </c>
      <c r="H29">
        <v>45.8</v>
      </c>
      <c r="I29">
        <v>10.3</v>
      </c>
      <c r="J29">
        <v>4038320</v>
      </c>
      <c r="K29">
        <v>732860</v>
      </c>
      <c r="L29">
        <v>3621248</v>
      </c>
      <c r="M29">
        <v>3305460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24</v>
      </c>
      <c r="V29">
        <v>0</v>
      </c>
      <c r="W29">
        <v>8</v>
      </c>
    </row>
    <row r="30" spans="1:23">
      <c r="A30">
        <v>1460927982</v>
      </c>
      <c r="B30">
        <v>112</v>
      </c>
      <c r="C30">
        <v>4</v>
      </c>
      <c r="D30">
        <v>49.6</v>
      </c>
      <c r="E30">
        <v>0.7</v>
      </c>
      <c r="F30">
        <v>24.7</v>
      </c>
      <c r="G30">
        <v>2</v>
      </c>
      <c r="H30">
        <v>22.4</v>
      </c>
      <c r="I30">
        <v>10.3</v>
      </c>
      <c r="J30">
        <v>4038320</v>
      </c>
      <c r="K30">
        <v>735628</v>
      </c>
      <c r="L30">
        <v>3620776</v>
      </c>
      <c r="M30">
        <v>3302692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1460927986</v>
      </c>
      <c r="B31">
        <v>116</v>
      </c>
      <c r="C31">
        <v>4</v>
      </c>
      <c r="D31">
        <v>68.8</v>
      </c>
      <c r="E31">
        <v>2.2</v>
      </c>
      <c r="F31">
        <v>32.6</v>
      </c>
      <c r="G31">
        <v>2.5</v>
      </c>
      <c r="H31">
        <v>32.2</v>
      </c>
      <c r="I31">
        <v>10.3</v>
      </c>
      <c r="J31">
        <v>4038320</v>
      </c>
      <c r="K31">
        <v>739148</v>
      </c>
      <c r="L31">
        <v>3621120</v>
      </c>
      <c r="M31">
        <v>3299172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1460927990</v>
      </c>
      <c r="B32">
        <v>120</v>
      </c>
      <c r="C32">
        <v>4</v>
      </c>
      <c r="D32">
        <v>131.6</v>
      </c>
      <c r="E32">
        <v>2.9</v>
      </c>
      <c r="F32">
        <v>60.7</v>
      </c>
      <c r="G32">
        <v>2.3</v>
      </c>
      <c r="H32">
        <v>66.8</v>
      </c>
      <c r="I32">
        <v>10.3</v>
      </c>
      <c r="J32">
        <v>4038320</v>
      </c>
      <c r="K32">
        <v>754632</v>
      </c>
      <c r="L32">
        <v>3620388</v>
      </c>
      <c r="M32">
        <v>3283688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1460927994</v>
      </c>
      <c r="B33">
        <v>124</v>
      </c>
      <c r="C33">
        <v>4</v>
      </c>
      <c r="D33">
        <v>122</v>
      </c>
      <c r="E33">
        <v>1</v>
      </c>
      <c r="F33">
        <v>54.4</v>
      </c>
      <c r="G33">
        <v>2</v>
      </c>
      <c r="H33">
        <v>66.2</v>
      </c>
      <c r="I33">
        <v>10.4</v>
      </c>
      <c r="J33">
        <v>4038320</v>
      </c>
      <c r="K33">
        <v>769060</v>
      </c>
      <c r="L33">
        <v>3619428</v>
      </c>
      <c r="M33">
        <v>3269260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1460927998</v>
      </c>
      <c r="B34">
        <v>128</v>
      </c>
      <c r="C34">
        <v>4</v>
      </c>
      <c r="D34">
        <v>81.6</v>
      </c>
      <c r="E34">
        <v>2</v>
      </c>
      <c r="F34">
        <v>40.4</v>
      </c>
      <c r="G34">
        <v>1.7</v>
      </c>
      <c r="H34">
        <v>38.5</v>
      </c>
      <c r="I34">
        <v>10.4</v>
      </c>
      <c r="J34">
        <v>4038320</v>
      </c>
      <c r="K34">
        <v>773124</v>
      </c>
      <c r="L34">
        <v>3618820</v>
      </c>
      <c r="M34">
        <v>3265196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1460928002</v>
      </c>
      <c r="B35">
        <v>132</v>
      </c>
      <c r="C35">
        <v>4</v>
      </c>
      <c r="D35">
        <v>110.4</v>
      </c>
      <c r="E35">
        <v>2.7</v>
      </c>
      <c r="F35">
        <v>51.3</v>
      </c>
      <c r="G35">
        <v>2.3</v>
      </c>
      <c r="H35">
        <v>55.4</v>
      </c>
      <c r="I35">
        <v>10.4</v>
      </c>
      <c r="J35">
        <v>4038320</v>
      </c>
      <c r="K35">
        <v>778724</v>
      </c>
      <c r="L35">
        <v>3618312</v>
      </c>
      <c r="M35">
        <v>3259596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84</v>
      </c>
      <c r="T35">
        <v>4</v>
      </c>
      <c r="U35">
        <v>53980</v>
      </c>
      <c r="V35">
        <v>36</v>
      </c>
      <c r="W35">
        <v>9832</v>
      </c>
    </row>
    <row r="36" spans="1:23">
      <c r="A36">
        <v>1460928006</v>
      </c>
      <c r="B36">
        <v>136</v>
      </c>
      <c r="C36">
        <v>4</v>
      </c>
      <c r="D36">
        <v>79.6</v>
      </c>
      <c r="E36">
        <v>1</v>
      </c>
      <c r="F36">
        <v>38.2</v>
      </c>
      <c r="G36">
        <v>1.7</v>
      </c>
      <c r="H36">
        <v>39.5</v>
      </c>
      <c r="I36">
        <v>10.4</v>
      </c>
      <c r="J36">
        <v>4038320</v>
      </c>
      <c r="K36">
        <v>783972</v>
      </c>
      <c r="L36">
        <v>3618600</v>
      </c>
      <c r="M36">
        <v>3254348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24</v>
      </c>
    </row>
    <row r="37" spans="1:23">
      <c r="A37">
        <v>1460928010</v>
      </c>
      <c r="B37">
        <v>140</v>
      </c>
      <c r="C37">
        <v>4</v>
      </c>
      <c r="D37">
        <v>100.4</v>
      </c>
      <c r="E37">
        <v>2.7</v>
      </c>
      <c r="F37">
        <v>53.1</v>
      </c>
      <c r="G37">
        <v>1.8</v>
      </c>
      <c r="H37">
        <v>43.7</v>
      </c>
      <c r="I37">
        <v>10.4</v>
      </c>
      <c r="J37">
        <v>4038320</v>
      </c>
      <c r="K37">
        <v>791684</v>
      </c>
      <c r="L37">
        <v>3617716</v>
      </c>
      <c r="M37">
        <v>3246636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1460928014</v>
      </c>
      <c r="B38">
        <v>144</v>
      </c>
      <c r="C38">
        <v>4</v>
      </c>
      <c r="D38">
        <v>88.4</v>
      </c>
      <c r="E38">
        <v>2.5</v>
      </c>
      <c r="F38">
        <v>44.2</v>
      </c>
      <c r="G38">
        <v>1.8</v>
      </c>
      <c r="H38">
        <v>41.4</v>
      </c>
      <c r="I38">
        <v>10.4</v>
      </c>
      <c r="J38">
        <v>4038320</v>
      </c>
      <c r="K38">
        <v>796476</v>
      </c>
      <c r="L38">
        <v>3616900</v>
      </c>
      <c r="M38">
        <v>3241844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56</v>
      </c>
      <c r="V38">
        <v>0</v>
      </c>
      <c r="W38">
        <v>24</v>
      </c>
    </row>
    <row r="39" spans="1:23">
      <c r="A39">
        <v>1460928018</v>
      </c>
      <c r="B39">
        <v>148</v>
      </c>
      <c r="C39">
        <v>4</v>
      </c>
      <c r="D39">
        <v>61.2</v>
      </c>
      <c r="E39">
        <v>1.5</v>
      </c>
      <c r="F39">
        <v>29.3</v>
      </c>
      <c r="G39">
        <v>1.7</v>
      </c>
      <c r="H39">
        <v>29.1</v>
      </c>
      <c r="I39">
        <v>10.4</v>
      </c>
      <c r="J39">
        <v>4038320</v>
      </c>
      <c r="K39">
        <v>799568</v>
      </c>
      <c r="L39">
        <v>3617148</v>
      </c>
      <c r="M39">
        <v>3238752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1460928022</v>
      </c>
      <c r="B40">
        <v>152</v>
      </c>
      <c r="C40">
        <v>4</v>
      </c>
      <c r="D40">
        <v>114</v>
      </c>
      <c r="E40">
        <v>2.7</v>
      </c>
      <c r="F40">
        <v>52.7</v>
      </c>
      <c r="G40">
        <v>2</v>
      </c>
      <c r="H40">
        <v>57.6</v>
      </c>
      <c r="I40">
        <v>10.4</v>
      </c>
      <c r="J40">
        <v>4038320</v>
      </c>
      <c r="K40">
        <v>809752</v>
      </c>
      <c r="L40">
        <v>3616688</v>
      </c>
      <c r="M40">
        <v>3228568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1460928026</v>
      </c>
      <c r="B41">
        <v>156</v>
      </c>
      <c r="C41">
        <v>4</v>
      </c>
      <c r="D41">
        <v>124.8</v>
      </c>
      <c r="E41">
        <v>1.7</v>
      </c>
      <c r="F41">
        <v>59.4</v>
      </c>
      <c r="G41">
        <v>1.7</v>
      </c>
      <c r="H41">
        <v>62.9</v>
      </c>
      <c r="I41">
        <v>10.4</v>
      </c>
      <c r="J41">
        <v>4038320</v>
      </c>
      <c r="K41">
        <v>818104</v>
      </c>
      <c r="L41">
        <v>3616612</v>
      </c>
      <c r="M41">
        <v>3220216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1460928030</v>
      </c>
      <c r="B42">
        <v>160</v>
      </c>
      <c r="C42">
        <v>4</v>
      </c>
      <c r="D42">
        <v>107.2</v>
      </c>
      <c r="E42">
        <v>2.5</v>
      </c>
      <c r="F42">
        <v>49.4</v>
      </c>
      <c r="G42">
        <v>1.8</v>
      </c>
      <c r="H42">
        <v>54.1</v>
      </c>
      <c r="I42">
        <v>10.5</v>
      </c>
      <c r="J42">
        <v>4038320</v>
      </c>
      <c r="K42">
        <v>824264</v>
      </c>
      <c r="L42">
        <v>3615924</v>
      </c>
      <c r="M42">
        <v>3214056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1460928034</v>
      </c>
      <c r="B43">
        <v>164</v>
      </c>
      <c r="C43">
        <v>4</v>
      </c>
      <c r="D43">
        <v>96.4</v>
      </c>
      <c r="E43">
        <v>1.7</v>
      </c>
      <c r="F43">
        <v>48.6</v>
      </c>
      <c r="G43">
        <v>1.8</v>
      </c>
      <c r="H43">
        <v>45.3</v>
      </c>
      <c r="I43">
        <v>10.5</v>
      </c>
      <c r="J43">
        <v>4038320</v>
      </c>
      <c r="K43">
        <v>830380</v>
      </c>
      <c r="L43">
        <v>3615892</v>
      </c>
      <c r="M43">
        <v>3207940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72</v>
      </c>
      <c r="T43">
        <v>0</v>
      </c>
      <c r="U43">
        <v>45532</v>
      </c>
      <c r="V43">
        <v>0</v>
      </c>
      <c r="W43">
        <v>10060</v>
      </c>
    </row>
    <row r="44" spans="1:23">
      <c r="A44">
        <v>1460928038</v>
      </c>
      <c r="B44">
        <v>168</v>
      </c>
      <c r="C44">
        <v>4</v>
      </c>
      <c r="D44">
        <v>69.6</v>
      </c>
      <c r="E44">
        <v>1.5</v>
      </c>
      <c r="F44">
        <v>35.4</v>
      </c>
      <c r="G44">
        <v>2</v>
      </c>
      <c r="H44">
        <v>31.8</v>
      </c>
      <c r="I44">
        <v>10.5</v>
      </c>
      <c r="J44">
        <v>4038320</v>
      </c>
      <c r="K44">
        <v>835900</v>
      </c>
      <c r="L44">
        <v>3613916</v>
      </c>
      <c r="M44">
        <v>3202420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1460928042</v>
      </c>
      <c r="B45">
        <v>172</v>
      </c>
      <c r="C45">
        <v>4</v>
      </c>
      <c r="D45">
        <v>69.2</v>
      </c>
      <c r="E45">
        <v>2.2</v>
      </c>
      <c r="F45">
        <v>32</v>
      </c>
      <c r="G45">
        <v>1.7</v>
      </c>
      <c r="H45">
        <v>34.3</v>
      </c>
      <c r="I45">
        <v>10.5</v>
      </c>
      <c r="J45">
        <v>4038320</v>
      </c>
      <c r="K45">
        <v>837752</v>
      </c>
      <c r="L45">
        <v>3615004</v>
      </c>
      <c r="M45">
        <v>3200568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1460928046</v>
      </c>
      <c r="B46">
        <v>176</v>
      </c>
      <c r="C46">
        <v>4</v>
      </c>
      <c r="D46">
        <v>87.6</v>
      </c>
      <c r="E46">
        <v>1.5</v>
      </c>
      <c r="F46">
        <v>43</v>
      </c>
      <c r="G46">
        <v>1.8</v>
      </c>
      <c r="H46">
        <v>42.3</v>
      </c>
      <c r="I46">
        <v>10.5</v>
      </c>
      <c r="J46">
        <v>4038320</v>
      </c>
      <c r="K46">
        <v>843984</v>
      </c>
      <c r="L46">
        <v>3613876</v>
      </c>
      <c r="M46">
        <v>3194336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56</v>
      </c>
      <c r="V46">
        <v>0</v>
      </c>
      <c r="W46">
        <v>28</v>
      </c>
    </row>
    <row r="47" spans="1:23">
      <c r="A47">
        <v>1460928050</v>
      </c>
      <c r="B47">
        <v>180</v>
      </c>
      <c r="C47">
        <v>4</v>
      </c>
      <c r="D47">
        <v>59.2</v>
      </c>
      <c r="E47">
        <v>1</v>
      </c>
      <c r="F47">
        <v>27.2</v>
      </c>
      <c r="G47">
        <v>2</v>
      </c>
      <c r="H47">
        <v>29.1</v>
      </c>
      <c r="I47">
        <v>10.5</v>
      </c>
      <c r="J47">
        <v>4038320</v>
      </c>
      <c r="K47">
        <v>845216</v>
      </c>
      <c r="L47">
        <v>3614236</v>
      </c>
      <c r="M47">
        <v>3193104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24</v>
      </c>
    </row>
    <row r="48" spans="1:23">
      <c r="A48">
        <v>1460928054</v>
      </c>
      <c r="B48">
        <v>184</v>
      </c>
      <c r="C48">
        <v>4</v>
      </c>
      <c r="D48">
        <v>84</v>
      </c>
      <c r="E48">
        <v>2.2</v>
      </c>
      <c r="F48">
        <v>41.6</v>
      </c>
      <c r="G48">
        <v>1.8</v>
      </c>
      <c r="H48">
        <v>39.3</v>
      </c>
      <c r="I48">
        <v>10.5</v>
      </c>
      <c r="J48">
        <v>4038320</v>
      </c>
      <c r="K48">
        <v>852036</v>
      </c>
      <c r="L48">
        <v>3613396</v>
      </c>
      <c r="M48">
        <v>3186284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1460928058</v>
      </c>
      <c r="B49">
        <v>188</v>
      </c>
      <c r="C49">
        <v>4</v>
      </c>
      <c r="D49">
        <v>84.4</v>
      </c>
      <c r="E49">
        <v>1.7</v>
      </c>
      <c r="F49">
        <v>43.6</v>
      </c>
      <c r="G49">
        <v>1.8</v>
      </c>
      <c r="H49">
        <v>38.3</v>
      </c>
      <c r="I49">
        <v>10.5</v>
      </c>
      <c r="J49">
        <v>4038320</v>
      </c>
      <c r="K49">
        <v>859464</v>
      </c>
      <c r="L49">
        <v>3613660</v>
      </c>
      <c r="M49">
        <v>3178856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1460928062</v>
      </c>
      <c r="B50">
        <v>192</v>
      </c>
      <c r="C50">
        <v>4</v>
      </c>
      <c r="D50">
        <v>66</v>
      </c>
      <c r="E50">
        <v>1.7</v>
      </c>
      <c r="F50">
        <v>27.6</v>
      </c>
      <c r="G50">
        <v>1.8</v>
      </c>
      <c r="H50">
        <v>35.5</v>
      </c>
      <c r="I50">
        <v>10.5</v>
      </c>
      <c r="J50">
        <v>4038320</v>
      </c>
      <c r="K50">
        <v>865096</v>
      </c>
      <c r="L50">
        <v>3612524</v>
      </c>
      <c r="M50">
        <v>3173224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35268</v>
      </c>
      <c r="V50">
        <v>0</v>
      </c>
      <c r="W50">
        <v>5740</v>
      </c>
    </row>
    <row r="51" spans="1:23">
      <c r="A51">
        <v>1460928066</v>
      </c>
      <c r="B51">
        <v>196</v>
      </c>
      <c r="C51">
        <v>4</v>
      </c>
      <c r="D51">
        <v>63.6</v>
      </c>
      <c r="E51">
        <v>2</v>
      </c>
      <c r="F51">
        <v>32.3</v>
      </c>
      <c r="G51">
        <v>1.7</v>
      </c>
      <c r="H51">
        <v>28.1</v>
      </c>
      <c r="I51">
        <v>10.5</v>
      </c>
      <c r="J51">
        <v>4038320</v>
      </c>
      <c r="K51">
        <v>868308</v>
      </c>
      <c r="L51">
        <v>3612776</v>
      </c>
      <c r="M51">
        <v>3170012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1460928070</v>
      </c>
      <c r="B52">
        <v>200</v>
      </c>
      <c r="C52">
        <v>4</v>
      </c>
      <c r="D52">
        <v>65.6</v>
      </c>
      <c r="E52">
        <v>2.5</v>
      </c>
      <c r="F52">
        <v>30.3</v>
      </c>
      <c r="G52">
        <v>1.7</v>
      </c>
      <c r="H52">
        <v>31.6</v>
      </c>
      <c r="I52">
        <v>10.5</v>
      </c>
      <c r="J52">
        <v>4038320</v>
      </c>
      <c r="K52">
        <v>872308</v>
      </c>
      <c r="L52">
        <v>3612648</v>
      </c>
      <c r="M52">
        <v>3166012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1460928074</v>
      </c>
      <c r="B53">
        <v>204</v>
      </c>
      <c r="C53">
        <v>4</v>
      </c>
      <c r="D53">
        <v>69.2</v>
      </c>
      <c r="E53">
        <v>2.5</v>
      </c>
      <c r="F53">
        <v>30.7</v>
      </c>
      <c r="G53">
        <v>2</v>
      </c>
      <c r="H53">
        <v>34.8</v>
      </c>
      <c r="I53">
        <v>10.6</v>
      </c>
      <c r="J53">
        <v>4038320</v>
      </c>
      <c r="K53">
        <v>878432</v>
      </c>
      <c r="L53">
        <v>3612204</v>
      </c>
      <c r="M53">
        <v>3159888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1460928078</v>
      </c>
      <c r="B54">
        <v>208</v>
      </c>
      <c r="C54">
        <v>4</v>
      </c>
      <c r="D54">
        <v>56.8</v>
      </c>
      <c r="E54">
        <v>1.5</v>
      </c>
      <c r="F54">
        <v>26.7</v>
      </c>
      <c r="G54">
        <v>1.7</v>
      </c>
      <c r="H54">
        <v>27</v>
      </c>
      <c r="I54">
        <v>10.6</v>
      </c>
      <c r="J54">
        <v>4038320</v>
      </c>
      <c r="K54">
        <v>881764</v>
      </c>
      <c r="L54">
        <v>3610332</v>
      </c>
      <c r="M54">
        <v>3156556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1460928082</v>
      </c>
      <c r="B55">
        <v>212</v>
      </c>
      <c r="C55">
        <v>4</v>
      </c>
      <c r="D55">
        <v>58.8</v>
      </c>
      <c r="E55">
        <v>1.5</v>
      </c>
      <c r="F55">
        <v>28.5</v>
      </c>
      <c r="G55">
        <v>1.8</v>
      </c>
      <c r="H55">
        <v>28</v>
      </c>
      <c r="I55">
        <v>10.6</v>
      </c>
      <c r="J55">
        <v>4038320</v>
      </c>
      <c r="K55">
        <v>884348</v>
      </c>
      <c r="L55">
        <v>3610184</v>
      </c>
      <c r="M55">
        <v>3153972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52</v>
      </c>
      <c r="V55">
        <v>0</v>
      </c>
      <c r="W55">
        <v>20</v>
      </c>
    </row>
    <row r="56" spans="1:23">
      <c r="A56">
        <v>1460928086</v>
      </c>
      <c r="B56">
        <v>216</v>
      </c>
      <c r="C56">
        <v>4</v>
      </c>
      <c r="D56">
        <v>70.4</v>
      </c>
      <c r="E56">
        <v>2</v>
      </c>
      <c r="F56">
        <v>32.5</v>
      </c>
      <c r="G56">
        <v>1.8</v>
      </c>
      <c r="H56">
        <v>34.8</v>
      </c>
      <c r="I56">
        <v>10.6</v>
      </c>
      <c r="J56">
        <v>4038320</v>
      </c>
      <c r="K56">
        <v>889456</v>
      </c>
      <c r="L56">
        <v>3609992</v>
      </c>
      <c r="M56">
        <v>3148864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20</v>
      </c>
    </row>
    <row r="57" spans="1:23">
      <c r="A57">
        <v>1460928090</v>
      </c>
      <c r="B57">
        <v>220</v>
      </c>
      <c r="C57">
        <v>4</v>
      </c>
      <c r="D57">
        <v>66.8</v>
      </c>
      <c r="E57">
        <v>1.5</v>
      </c>
      <c r="F57">
        <v>32</v>
      </c>
      <c r="G57">
        <v>1.7</v>
      </c>
      <c r="H57">
        <v>32.3</v>
      </c>
      <c r="I57">
        <v>10.6</v>
      </c>
      <c r="J57">
        <v>4038320</v>
      </c>
      <c r="K57">
        <v>893460</v>
      </c>
      <c r="L57">
        <v>3609584</v>
      </c>
      <c r="M57">
        <v>3144860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1460928094</v>
      </c>
      <c r="B58">
        <v>224</v>
      </c>
      <c r="C58">
        <v>4</v>
      </c>
      <c r="D58">
        <v>52</v>
      </c>
      <c r="E58">
        <v>1.5</v>
      </c>
      <c r="F58">
        <v>24</v>
      </c>
      <c r="G58">
        <v>1.8</v>
      </c>
      <c r="H58">
        <v>25</v>
      </c>
      <c r="I58">
        <v>10.6</v>
      </c>
      <c r="J58">
        <v>4038320</v>
      </c>
      <c r="K58">
        <v>896612</v>
      </c>
      <c r="L58">
        <v>3608616</v>
      </c>
      <c r="M58">
        <v>3141708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44</v>
      </c>
      <c r="T58">
        <v>4</v>
      </c>
      <c r="U58">
        <v>27476</v>
      </c>
      <c r="V58">
        <v>20</v>
      </c>
      <c r="W58">
        <v>3864</v>
      </c>
    </row>
    <row r="59" spans="1:23">
      <c r="A59">
        <v>1460928098</v>
      </c>
      <c r="B59">
        <v>228</v>
      </c>
      <c r="C59">
        <v>4</v>
      </c>
      <c r="D59">
        <v>57.2</v>
      </c>
      <c r="E59">
        <v>1.2</v>
      </c>
      <c r="F59">
        <v>25.2</v>
      </c>
      <c r="G59">
        <v>2</v>
      </c>
      <c r="H59">
        <v>29.3</v>
      </c>
      <c r="I59">
        <v>10.6</v>
      </c>
      <c r="J59">
        <v>4038320</v>
      </c>
      <c r="K59">
        <v>901064</v>
      </c>
      <c r="L59">
        <v>3608780</v>
      </c>
      <c r="M59">
        <v>3137256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1460928102</v>
      </c>
      <c r="B60">
        <v>232</v>
      </c>
      <c r="C60">
        <v>4</v>
      </c>
      <c r="D60">
        <v>53.6</v>
      </c>
      <c r="E60">
        <v>2.5</v>
      </c>
      <c r="F60">
        <v>25.3</v>
      </c>
      <c r="G60">
        <v>1.7</v>
      </c>
      <c r="H60">
        <v>24.4</v>
      </c>
      <c r="I60">
        <v>10.6</v>
      </c>
      <c r="J60">
        <v>4038320</v>
      </c>
      <c r="K60">
        <v>903792</v>
      </c>
      <c r="L60">
        <v>3608516</v>
      </c>
      <c r="M60">
        <v>3134528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1460928106</v>
      </c>
      <c r="B61">
        <v>236</v>
      </c>
      <c r="C61">
        <v>4</v>
      </c>
      <c r="D61">
        <v>92</v>
      </c>
      <c r="E61">
        <v>2.2</v>
      </c>
      <c r="F61">
        <v>45</v>
      </c>
      <c r="G61">
        <v>1.5</v>
      </c>
      <c r="H61">
        <v>44.4</v>
      </c>
      <c r="I61">
        <v>10.6</v>
      </c>
      <c r="J61">
        <v>4038320</v>
      </c>
      <c r="K61">
        <v>907912</v>
      </c>
      <c r="L61">
        <v>3609440</v>
      </c>
      <c r="M61">
        <v>3130408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1460928110</v>
      </c>
      <c r="B62">
        <v>240</v>
      </c>
      <c r="C62">
        <v>4</v>
      </c>
      <c r="D62">
        <v>57.6</v>
      </c>
      <c r="E62">
        <v>2</v>
      </c>
      <c r="F62">
        <v>27.1</v>
      </c>
      <c r="G62">
        <v>1.7</v>
      </c>
      <c r="H62">
        <v>27.4</v>
      </c>
      <c r="I62">
        <v>10.8</v>
      </c>
      <c r="J62">
        <v>4038320</v>
      </c>
      <c r="K62">
        <v>920140</v>
      </c>
      <c r="L62">
        <v>3600496</v>
      </c>
      <c r="M62">
        <v>3118180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1460928114</v>
      </c>
      <c r="B63">
        <v>244</v>
      </c>
      <c r="C63">
        <v>4</v>
      </c>
      <c r="D63">
        <v>62.8</v>
      </c>
      <c r="E63">
        <v>2.5</v>
      </c>
      <c r="F63">
        <v>28.6</v>
      </c>
      <c r="G63">
        <v>2</v>
      </c>
      <c r="H63">
        <v>30.3</v>
      </c>
      <c r="I63">
        <v>10.8</v>
      </c>
      <c r="J63">
        <v>4038320</v>
      </c>
      <c r="K63">
        <v>925808</v>
      </c>
      <c r="L63">
        <v>3600556</v>
      </c>
      <c r="M63">
        <v>3112512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1460928118</v>
      </c>
      <c r="B64">
        <v>248</v>
      </c>
      <c r="C64">
        <v>4</v>
      </c>
      <c r="D64">
        <v>80.8</v>
      </c>
      <c r="E64">
        <v>1</v>
      </c>
      <c r="F64">
        <v>36.4</v>
      </c>
      <c r="G64">
        <v>1.7</v>
      </c>
      <c r="H64">
        <v>42.1</v>
      </c>
      <c r="I64">
        <v>10.8</v>
      </c>
      <c r="J64">
        <v>4038320</v>
      </c>
      <c r="K64">
        <v>934316</v>
      </c>
      <c r="L64">
        <v>3600412</v>
      </c>
      <c r="M64">
        <v>3104004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48</v>
      </c>
      <c r="V64">
        <v>0</v>
      </c>
      <c r="W64">
        <v>16</v>
      </c>
    </row>
    <row r="65" spans="1:23">
      <c r="A65">
        <v>1460928122</v>
      </c>
      <c r="B65">
        <v>252</v>
      </c>
      <c r="C65">
        <v>4</v>
      </c>
      <c r="D65">
        <v>58</v>
      </c>
      <c r="E65">
        <v>2</v>
      </c>
      <c r="F65">
        <v>28.1</v>
      </c>
      <c r="G65">
        <v>1.8</v>
      </c>
      <c r="H65">
        <v>27.2</v>
      </c>
      <c r="I65">
        <v>10.9</v>
      </c>
      <c r="J65">
        <v>4038320</v>
      </c>
      <c r="K65">
        <v>939544</v>
      </c>
      <c r="L65">
        <v>3599644</v>
      </c>
      <c r="M65">
        <v>3098776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34236</v>
      </c>
      <c r="V65">
        <v>0</v>
      </c>
      <c r="W65">
        <v>5308</v>
      </c>
    </row>
    <row r="66" spans="1:23">
      <c r="A66">
        <v>1460928126</v>
      </c>
      <c r="B66">
        <v>256</v>
      </c>
      <c r="C66">
        <v>4</v>
      </c>
      <c r="D66">
        <v>52.8</v>
      </c>
      <c r="E66">
        <v>1</v>
      </c>
      <c r="F66">
        <v>22.7</v>
      </c>
      <c r="G66">
        <v>1.7</v>
      </c>
      <c r="H66">
        <v>27.5</v>
      </c>
      <c r="I66">
        <v>10.9</v>
      </c>
      <c r="J66">
        <v>4038320</v>
      </c>
      <c r="K66">
        <v>943888</v>
      </c>
      <c r="L66">
        <v>3599720</v>
      </c>
      <c r="M66">
        <v>3094432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52</v>
      </c>
      <c r="V66">
        <v>0</v>
      </c>
      <c r="W66">
        <v>24</v>
      </c>
    </row>
    <row r="67" spans="1:23">
      <c r="A67">
        <v>1460928130</v>
      </c>
      <c r="B67">
        <v>260</v>
      </c>
      <c r="C67">
        <v>4</v>
      </c>
      <c r="D67">
        <v>104.8</v>
      </c>
      <c r="E67">
        <v>2</v>
      </c>
      <c r="F67">
        <v>48.2</v>
      </c>
      <c r="G67">
        <v>1.7</v>
      </c>
      <c r="H67">
        <v>53</v>
      </c>
      <c r="I67">
        <v>10.9</v>
      </c>
      <c r="J67">
        <v>4038320</v>
      </c>
      <c r="K67">
        <v>953416</v>
      </c>
      <c r="L67">
        <v>3600068</v>
      </c>
      <c r="M67">
        <v>3084904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1460928134</v>
      </c>
      <c r="B68">
        <v>264</v>
      </c>
      <c r="C68">
        <v>4</v>
      </c>
      <c r="D68">
        <v>72.4</v>
      </c>
      <c r="E68">
        <v>2.2</v>
      </c>
      <c r="F68">
        <v>36.4</v>
      </c>
      <c r="G68">
        <v>1.8</v>
      </c>
      <c r="H68">
        <v>33</v>
      </c>
      <c r="I68">
        <v>10.9</v>
      </c>
      <c r="J68">
        <v>4038320</v>
      </c>
      <c r="K68">
        <v>959720</v>
      </c>
      <c r="L68">
        <v>3599056</v>
      </c>
      <c r="M68">
        <v>3078600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1460928138</v>
      </c>
      <c r="B69">
        <v>268</v>
      </c>
      <c r="C69">
        <v>4</v>
      </c>
      <c r="D69">
        <v>72</v>
      </c>
      <c r="E69">
        <v>1.7</v>
      </c>
      <c r="F69">
        <v>33</v>
      </c>
      <c r="G69">
        <v>1.5</v>
      </c>
      <c r="H69">
        <v>36.5</v>
      </c>
      <c r="I69">
        <v>10.9</v>
      </c>
      <c r="J69">
        <v>4038320</v>
      </c>
      <c r="K69">
        <v>965564</v>
      </c>
      <c r="L69">
        <v>3598544</v>
      </c>
      <c r="M69">
        <v>3072756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1460928142</v>
      </c>
      <c r="B70">
        <v>272</v>
      </c>
      <c r="C70">
        <v>4</v>
      </c>
      <c r="D70">
        <v>75.6</v>
      </c>
      <c r="E70">
        <v>2.7</v>
      </c>
      <c r="F70">
        <v>37.2</v>
      </c>
      <c r="G70">
        <v>1.8</v>
      </c>
      <c r="H70">
        <v>34.9</v>
      </c>
      <c r="I70">
        <v>10.9</v>
      </c>
      <c r="J70">
        <v>4038320</v>
      </c>
      <c r="K70">
        <v>972520</v>
      </c>
      <c r="L70">
        <v>3598880</v>
      </c>
      <c r="M70">
        <v>3065800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1460928146</v>
      </c>
      <c r="B71">
        <v>276</v>
      </c>
      <c r="C71">
        <v>4</v>
      </c>
      <c r="D71">
        <v>68.4</v>
      </c>
      <c r="E71">
        <v>1.5</v>
      </c>
      <c r="F71">
        <v>33.4</v>
      </c>
      <c r="G71">
        <v>1.5</v>
      </c>
      <c r="H71">
        <v>32.2</v>
      </c>
      <c r="I71">
        <v>10.9</v>
      </c>
      <c r="J71">
        <v>4038320</v>
      </c>
      <c r="K71">
        <v>978896</v>
      </c>
      <c r="L71">
        <v>3598600</v>
      </c>
      <c r="M71">
        <v>3059424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1460928150</v>
      </c>
      <c r="B72">
        <v>280</v>
      </c>
      <c r="C72">
        <v>4</v>
      </c>
      <c r="D72">
        <v>80.8</v>
      </c>
      <c r="E72">
        <v>2.9</v>
      </c>
      <c r="F72">
        <v>37.2</v>
      </c>
      <c r="G72">
        <v>1.7</v>
      </c>
      <c r="H72">
        <v>39.3</v>
      </c>
      <c r="I72">
        <v>10.9</v>
      </c>
      <c r="J72">
        <v>4038320</v>
      </c>
      <c r="K72">
        <v>984480</v>
      </c>
      <c r="L72">
        <v>3598216</v>
      </c>
      <c r="M72">
        <v>3053840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32</v>
      </c>
    </row>
    <row r="73" spans="1:23">
      <c r="A73">
        <v>1460928154</v>
      </c>
      <c r="B73">
        <v>284</v>
      </c>
      <c r="C73">
        <v>4</v>
      </c>
      <c r="D73">
        <v>52.8</v>
      </c>
      <c r="E73">
        <v>2</v>
      </c>
      <c r="F73">
        <v>24.7</v>
      </c>
      <c r="G73">
        <v>1.7</v>
      </c>
      <c r="H73">
        <v>25.3</v>
      </c>
      <c r="I73">
        <v>10.9</v>
      </c>
      <c r="J73">
        <v>4038320</v>
      </c>
      <c r="K73">
        <v>986744</v>
      </c>
      <c r="L73">
        <v>3598488</v>
      </c>
      <c r="M73">
        <v>3051576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73</v>
      </c>
      <c r="T73">
        <v>0</v>
      </c>
      <c r="U73">
        <v>45256</v>
      </c>
      <c r="V73">
        <v>0</v>
      </c>
      <c r="W73">
        <v>13352</v>
      </c>
    </row>
    <row r="74" spans="1:23">
      <c r="A74">
        <v>1460928158</v>
      </c>
      <c r="B74">
        <v>288</v>
      </c>
      <c r="C74">
        <v>4</v>
      </c>
      <c r="D74">
        <v>76.8</v>
      </c>
      <c r="E74">
        <v>1.7</v>
      </c>
      <c r="F74">
        <v>35.3</v>
      </c>
      <c r="G74">
        <v>1.3</v>
      </c>
      <c r="H74">
        <v>38.7</v>
      </c>
      <c r="I74">
        <v>10.9</v>
      </c>
      <c r="J74">
        <v>4038320</v>
      </c>
      <c r="K74">
        <v>990448</v>
      </c>
      <c r="L74">
        <v>3598088</v>
      </c>
      <c r="M74">
        <v>3047872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52</v>
      </c>
      <c r="V74">
        <v>0</v>
      </c>
      <c r="W74">
        <v>0</v>
      </c>
    </row>
    <row r="75" spans="1:23">
      <c r="A75">
        <v>1460928162</v>
      </c>
      <c r="B75">
        <v>292</v>
      </c>
      <c r="C75">
        <v>4</v>
      </c>
      <c r="D75">
        <v>85.2</v>
      </c>
      <c r="E75">
        <v>1.5</v>
      </c>
      <c r="F75">
        <v>39.3</v>
      </c>
      <c r="G75">
        <v>1.7</v>
      </c>
      <c r="H75">
        <v>43.5</v>
      </c>
      <c r="I75">
        <v>10.9</v>
      </c>
      <c r="J75">
        <v>4038320</v>
      </c>
      <c r="K75">
        <v>993144</v>
      </c>
      <c r="L75">
        <v>3597420</v>
      </c>
      <c r="M75">
        <v>3045176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1460928166</v>
      </c>
      <c r="B76">
        <v>296</v>
      </c>
      <c r="C76">
        <v>4</v>
      </c>
      <c r="D76">
        <v>92.4</v>
      </c>
      <c r="E76">
        <v>1.7</v>
      </c>
      <c r="F76">
        <v>41.7</v>
      </c>
      <c r="G76">
        <v>1.7</v>
      </c>
      <c r="H76">
        <v>48.5</v>
      </c>
      <c r="I76">
        <v>10.9</v>
      </c>
      <c r="J76">
        <v>4038320</v>
      </c>
      <c r="K76">
        <v>997464</v>
      </c>
      <c r="L76">
        <v>3597216</v>
      </c>
      <c r="M76">
        <v>3040856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1460928170</v>
      </c>
      <c r="B77">
        <v>300</v>
      </c>
      <c r="C77">
        <v>4</v>
      </c>
      <c r="D77">
        <v>69.6</v>
      </c>
      <c r="E77">
        <v>2.2</v>
      </c>
      <c r="F77">
        <v>31.8</v>
      </c>
      <c r="G77">
        <v>1.5</v>
      </c>
      <c r="H77">
        <v>34.2</v>
      </c>
      <c r="I77">
        <v>10.9</v>
      </c>
      <c r="J77">
        <v>4038320</v>
      </c>
      <c r="K77">
        <v>1000372</v>
      </c>
      <c r="L77">
        <v>3596188</v>
      </c>
      <c r="M77">
        <v>3037948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1460928174</v>
      </c>
      <c r="B78">
        <v>304</v>
      </c>
      <c r="C78">
        <v>4</v>
      </c>
      <c r="D78">
        <v>63.6</v>
      </c>
      <c r="E78">
        <v>2.5</v>
      </c>
      <c r="F78">
        <v>29.4</v>
      </c>
      <c r="G78">
        <v>1.5</v>
      </c>
      <c r="H78">
        <v>30.7</v>
      </c>
      <c r="I78">
        <v>11</v>
      </c>
      <c r="J78">
        <v>4038320</v>
      </c>
      <c r="K78">
        <v>1003236</v>
      </c>
      <c r="L78">
        <v>3595928</v>
      </c>
      <c r="M78">
        <v>3035084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1460928178</v>
      </c>
      <c r="B79">
        <v>308</v>
      </c>
      <c r="C79">
        <v>4</v>
      </c>
      <c r="D79">
        <v>78.4</v>
      </c>
      <c r="E79">
        <v>2.5</v>
      </c>
      <c r="F79">
        <v>33.8</v>
      </c>
      <c r="G79">
        <v>1.7</v>
      </c>
      <c r="H79">
        <v>41</v>
      </c>
      <c r="I79">
        <v>11</v>
      </c>
      <c r="J79">
        <v>4038320</v>
      </c>
      <c r="K79">
        <v>1008880</v>
      </c>
      <c r="L79">
        <v>3595680</v>
      </c>
      <c r="M79">
        <v>3029440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1460928182</v>
      </c>
      <c r="B80">
        <v>312</v>
      </c>
      <c r="C80">
        <v>4</v>
      </c>
      <c r="D80">
        <v>61.2</v>
      </c>
      <c r="E80">
        <v>2.2</v>
      </c>
      <c r="F80">
        <v>25.1</v>
      </c>
      <c r="G80">
        <v>1.3</v>
      </c>
      <c r="H80">
        <v>32.6</v>
      </c>
      <c r="I80">
        <v>11</v>
      </c>
      <c r="J80">
        <v>4038320</v>
      </c>
      <c r="K80">
        <v>1015604</v>
      </c>
      <c r="L80">
        <v>3595556</v>
      </c>
      <c r="M80">
        <v>3022716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45</v>
      </c>
      <c r="T80">
        <v>0</v>
      </c>
      <c r="U80">
        <v>27712</v>
      </c>
      <c r="V80">
        <v>0</v>
      </c>
      <c r="W80">
        <v>2976</v>
      </c>
    </row>
    <row r="81" spans="1:23">
      <c r="A81">
        <v>1460928186</v>
      </c>
      <c r="B81">
        <v>316</v>
      </c>
      <c r="C81">
        <v>4</v>
      </c>
      <c r="D81">
        <v>2.4</v>
      </c>
      <c r="E81">
        <v>0</v>
      </c>
      <c r="F81">
        <v>0</v>
      </c>
      <c r="G81">
        <v>1.5</v>
      </c>
      <c r="H81">
        <v>1.3</v>
      </c>
      <c r="I81">
        <v>11</v>
      </c>
      <c r="J81">
        <v>4038320</v>
      </c>
      <c r="K81">
        <v>1015480</v>
      </c>
      <c r="L81">
        <v>3595692</v>
      </c>
      <c r="M81">
        <v>3022840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32</v>
      </c>
    </row>
    <row r="82" spans="1:23">
      <c r="A82">
        <v>1460928190</v>
      </c>
      <c r="B82">
        <v>320</v>
      </c>
      <c r="C82">
        <v>4</v>
      </c>
      <c r="D82">
        <v>2</v>
      </c>
      <c r="E82">
        <v>0</v>
      </c>
      <c r="F82">
        <v>0</v>
      </c>
      <c r="G82">
        <v>1.5</v>
      </c>
      <c r="H82">
        <v>0.3</v>
      </c>
      <c r="I82">
        <v>11</v>
      </c>
      <c r="J82">
        <v>4038320</v>
      </c>
      <c r="K82">
        <v>1015764</v>
      </c>
      <c r="L82">
        <v>3595416</v>
      </c>
      <c r="M82">
        <v>3022556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1460928194</v>
      </c>
      <c r="B83">
        <v>324</v>
      </c>
      <c r="C83">
        <v>4</v>
      </c>
      <c r="D83">
        <v>2.4</v>
      </c>
      <c r="E83">
        <v>0</v>
      </c>
      <c r="F83">
        <v>0</v>
      </c>
      <c r="G83">
        <v>1.7</v>
      </c>
      <c r="H83">
        <v>1</v>
      </c>
      <c r="I83">
        <v>11</v>
      </c>
      <c r="J83">
        <v>4038320</v>
      </c>
      <c r="K83">
        <v>1015764</v>
      </c>
      <c r="L83">
        <v>3595424</v>
      </c>
      <c r="M83">
        <v>3022556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76</v>
      </c>
      <c r="V83">
        <v>0</v>
      </c>
      <c r="W83">
        <v>24</v>
      </c>
    </row>
    <row r="84" spans="1:23">
      <c r="A84">
        <v>1460928198</v>
      </c>
      <c r="B84">
        <v>328</v>
      </c>
      <c r="C84">
        <v>4</v>
      </c>
      <c r="D84">
        <v>2</v>
      </c>
      <c r="E84">
        <v>0</v>
      </c>
      <c r="F84">
        <v>0</v>
      </c>
      <c r="G84">
        <v>1.3</v>
      </c>
      <c r="H84">
        <v>0.3</v>
      </c>
      <c r="I84">
        <v>11</v>
      </c>
      <c r="J84">
        <v>4038320</v>
      </c>
      <c r="K84">
        <v>1015728</v>
      </c>
      <c r="L84">
        <v>3595464</v>
      </c>
      <c r="M84">
        <v>3022592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1460928306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267436</v>
      </c>
      <c r="L2">
        <v>3919384</v>
      </c>
      <c r="M2">
        <v>3770884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1460928310</v>
      </c>
      <c r="B3">
        <v>4</v>
      </c>
      <c r="C3">
        <v>4</v>
      </c>
      <c r="D3">
        <v>99.2</v>
      </c>
      <c r="E3">
        <v>0.7</v>
      </c>
      <c r="F3">
        <v>74.3</v>
      </c>
      <c r="G3">
        <v>16.1</v>
      </c>
      <c r="H3">
        <v>8.1</v>
      </c>
      <c r="I3">
        <v>4.9</v>
      </c>
      <c r="J3">
        <v>4038320</v>
      </c>
      <c r="K3">
        <v>371044</v>
      </c>
      <c r="L3">
        <v>3840924</v>
      </c>
      <c r="M3">
        <v>3667276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24688</v>
      </c>
      <c r="U3">
        <v>360</v>
      </c>
      <c r="V3">
        <v>7600</v>
      </c>
      <c r="W3">
        <v>360</v>
      </c>
    </row>
    <row r="4" spans="1:23">
      <c r="A4">
        <v>1460928314</v>
      </c>
      <c r="B4">
        <v>8</v>
      </c>
      <c r="C4">
        <v>4</v>
      </c>
      <c r="D4">
        <v>84.8</v>
      </c>
      <c r="E4">
        <v>0</v>
      </c>
      <c r="F4">
        <v>82.2</v>
      </c>
      <c r="G4">
        <v>2.8</v>
      </c>
      <c r="H4">
        <v>0.5</v>
      </c>
      <c r="I4">
        <v>9.3</v>
      </c>
      <c r="J4">
        <v>4038320</v>
      </c>
      <c r="K4">
        <v>549324</v>
      </c>
      <c r="L4">
        <v>3663952</v>
      </c>
      <c r="M4">
        <v>3488996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128</v>
      </c>
      <c r="V4">
        <v>76</v>
      </c>
      <c r="W4">
        <v>36</v>
      </c>
    </row>
    <row r="5" spans="1:23">
      <c r="A5">
        <v>1460928318</v>
      </c>
      <c r="B5">
        <v>12</v>
      </c>
      <c r="C5">
        <v>4</v>
      </c>
      <c r="D5">
        <v>68.4</v>
      </c>
      <c r="E5">
        <v>1.5</v>
      </c>
      <c r="F5">
        <v>31.2</v>
      </c>
      <c r="G5">
        <v>1.8</v>
      </c>
      <c r="H5">
        <v>32.7</v>
      </c>
      <c r="I5">
        <v>9.4</v>
      </c>
      <c r="J5">
        <v>4038320</v>
      </c>
      <c r="K5">
        <v>556528</v>
      </c>
      <c r="L5">
        <v>3658336</v>
      </c>
      <c r="M5">
        <v>3481792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71</v>
      </c>
      <c r="T5">
        <v>360</v>
      </c>
      <c r="U5">
        <v>896</v>
      </c>
      <c r="V5">
        <v>68</v>
      </c>
      <c r="W5">
        <v>7396</v>
      </c>
    </row>
    <row r="6" spans="1:23">
      <c r="A6">
        <v>1460928322</v>
      </c>
      <c r="B6">
        <v>16</v>
      </c>
      <c r="C6">
        <v>4</v>
      </c>
      <c r="D6">
        <v>86.8</v>
      </c>
      <c r="E6">
        <v>0.5</v>
      </c>
      <c r="F6">
        <v>41.9</v>
      </c>
      <c r="G6">
        <v>2.8</v>
      </c>
      <c r="H6">
        <v>41.7</v>
      </c>
      <c r="I6">
        <v>9.5</v>
      </c>
      <c r="J6">
        <v>4038320</v>
      </c>
      <c r="K6">
        <v>563500</v>
      </c>
      <c r="L6">
        <v>3656384</v>
      </c>
      <c r="M6">
        <v>3474820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84</v>
      </c>
    </row>
    <row r="7" spans="1:23">
      <c r="A7">
        <v>1460928326</v>
      </c>
      <c r="B7">
        <v>20</v>
      </c>
      <c r="C7">
        <v>4</v>
      </c>
      <c r="D7">
        <v>44</v>
      </c>
      <c r="E7">
        <v>0.5</v>
      </c>
      <c r="F7">
        <v>21.7</v>
      </c>
      <c r="G7">
        <v>2.7</v>
      </c>
      <c r="H7">
        <v>19.7</v>
      </c>
      <c r="I7">
        <v>9.5</v>
      </c>
      <c r="J7">
        <v>4038320</v>
      </c>
      <c r="K7">
        <v>564948</v>
      </c>
      <c r="L7">
        <v>3655988</v>
      </c>
      <c r="M7">
        <v>3473372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236</v>
      </c>
      <c r="V7">
        <v>20</v>
      </c>
      <c r="W7">
        <v>104</v>
      </c>
    </row>
    <row r="8" spans="1:23">
      <c r="A8">
        <v>1460928330</v>
      </c>
      <c r="B8">
        <v>24</v>
      </c>
      <c r="C8">
        <v>4</v>
      </c>
      <c r="D8">
        <v>78.8</v>
      </c>
      <c r="E8">
        <v>0</v>
      </c>
      <c r="F8">
        <v>37.4</v>
      </c>
      <c r="G8">
        <v>2</v>
      </c>
      <c r="H8">
        <v>39.5</v>
      </c>
      <c r="I8">
        <v>9.5</v>
      </c>
      <c r="J8">
        <v>4038320</v>
      </c>
      <c r="K8">
        <v>568252</v>
      </c>
      <c r="L8">
        <v>3655300</v>
      </c>
      <c r="M8">
        <v>3470068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1460928334</v>
      </c>
      <c r="B9">
        <v>28</v>
      </c>
      <c r="C9">
        <v>4</v>
      </c>
      <c r="D9">
        <v>78.4</v>
      </c>
      <c r="E9">
        <v>0</v>
      </c>
      <c r="F9">
        <v>44.2</v>
      </c>
      <c r="G9">
        <v>2.5</v>
      </c>
      <c r="H9">
        <v>32.6</v>
      </c>
      <c r="I9">
        <v>9.5</v>
      </c>
      <c r="J9">
        <v>4038320</v>
      </c>
      <c r="K9">
        <v>575316</v>
      </c>
      <c r="L9">
        <v>3652676</v>
      </c>
      <c r="M9">
        <v>3463004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14</v>
      </c>
      <c r="T9">
        <v>4</v>
      </c>
      <c r="U9">
        <v>136</v>
      </c>
      <c r="V9">
        <v>16</v>
      </c>
      <c r="W9">
        <v>320</v>
      </c>
    </row>
    <row r="10" spans="1:23">
      <c r="A10">
        <v>1460928338</v>
      </c>
      <c r="B10">
        <v>32</v>
      </c>
      <c r="C10">
        <v>4</v>
      </c>
      <c r="D10">
        <v>83.6</v>
      </c>
      <c r="E10">
        <v>0.5</v>
      </c>
      <c r="F10">
        <v>39.9</v>
      </c>
      <c r="G10">
        <v>2</v>
      </c>
      <c r="H10">
        <v>41.7</v>
      </c>
      <c r="I10">
        <v>9.6</v>
      </c>
      <c r="J10">
        <v>4038320</v>
      </c>
      <c r="K10">
        <v>576976</v>
      </c>
      <c r="L10">
        <v>3652468</v>
      </c>
      <c r="M10">
        <v>3461344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496</v>
      </c>
    </row>
    <row r="11" spans="1:23">
      <c r="A11">
        <v>1460928342</v>
      </c>
      <c r="B11">
        <v>36</v>
      </c>
      <c r="C11">
        <v>4</v>
      </c>
      <c r="D11">
        <v>97.6</v>
      </c>
      <c r="E11">
        <v>0.5</v>
      </c>
      <c r="F11">
        <v>46.2</v>
      </c>
      <c r="G11">
        <v>1.8</v>
      </c>
      <c r="H11">
        <v>49.5</v>
      </c>
      <c r="I11">
        <v>9.6</v>
      </c>
      <c r="J11">
        <v>4038320</v>
      </c>
      <c r="K11">
        <v>581116</v>
      </c>
      <c r="L11">
        <v>3651512</v>
      </c>
      <c r="M11">
        <v>3457204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48</v>
      </c>
      <c r="V11">
        <v>0</v>
      </c>
      <c r="W11">
        <v>152</v>
      </c>
    </row>
    <row r="12" spans="1:23">
      <c r="A12">
        <v>1460928346</v>
      </c>
      <c r="B12">
        <v>40</v>
      </c>
      <c r="C12">
        <v>4</v>
      </c>
      <c r="D12">
        <v>113.2</v>
      </c>
      <c r="E12">
        <v>0.8</v>
      </c>
      <c r="F12">
        <v>54.2</v>
      </c>
      <c r="G12">
        <v>4</v>
      </c>
      <c r="H12">
        <v>55.3</v>
      </c>
      <c r="I12">
        <v>9.7</v>
      </c>
      <c r="J12">
        <v>4038320</v>
      </c>
      <c r="K12">
        <v>590152</v>
      </c>
      <c r="L12">
        <v>3647276</v>
      </c>
      <c r="M12">
        <v>3448168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42</v>
      </c>
      <c r="T12">
        <v>12</v>
      </c>
      <c r="U12">
        <v>22396</v>
      </c>
      <c r="V12">
        <v>96</v>
      </c>
      <c r="W12">
        <v>1628</v>
      </c>
    </row>
    <row r="13" spans="1:23">
      <c r="A13">
        <v>1460928350</v>
      </c>
      <c r="B13">
        <v>44</v>
      </c>
      <c r="C13">
        <v>4</v>
      </c>
      <c r="D13">
        <v>94.8</v>
      </c>
      <c r="E13">
        <v>0.5</v>
      </c>
      <c r="F13">
        <v>43.7</v>
      </c>
      <c r="G13">
        <v>1.8</v>
      </c>
      <c r="H13">
        <v>49</v>
      </c>
      <c r="I13">
        <v>9.7</v>
      </c>
      <c r="J13">
        <v>4038320</v>
      </c>
      <c r="K13">
        <v>594476</v>
      </c>
      <c r="L13">
        <v>3645832</v>
      </c>
      <c r="M13">
        <v>3443844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832</v>
      </c>
      <c r="V13">
        <v>0</v>
      </c>
      <c r="W13">
        <v>160</v>
      </c>
    </row>
    <row r="14" spans="1:23">
      <c r="A14">
        <v>1460928354</v>
      </c>
      <c r="B14">
        <v>48</v>
      </c>
      <c r="C14">
        <v>4</v>
      </c>
      <c r="D14">
        <v>99.2</v>
      </c>
      <c r="E14">
        <v>1.2</v>
      </c>
      <c r="F14">
        <v>48.1</v>
      </c>
      <c r="G14">
        <v>2</v>
      </c>
      <c r="H14">
        <v>48</v>
      </c>
      <c r="I14">
        <v>9.7</v>
      </c>
      <c r="J14">
        <v>4038320</v>
      </c>
      <c r="K14">
        <v>599232</v>
      </c>
      <c r="L14">
        <v>3644852</v>
      </c>
      <c r="M14">
        <v>3439088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1460928358</v>
      </c>
      <c r="B15">
        <v>52</v>
      </c>
      <c r="C15">
        <v>4</v>
      </c>
      <c r="D15">
        <v>89.6</v>
      </c>
      <c r="E15">
        <v>2.7</v>
      </c>
      <c r="F15">
        <v>41.5</v>
      </c>
      <c r="G15">
        <v>2</v>
      </c>
      <c r="H15">
        <v>44.6</v>
      </c>
      <c r="I15">
        <v>9.8</v>
      </c>
      <c r="J15">
        <v>4038320</v>
      </c>
      <c r="K15">
        <v>601548</v>
      </c>
      <c r="L15">
        <v>3644528</v>
      </c>
      <c r="M15">
        <v>3436772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16</v>
      </c>
    </row>
    <row r="16" spans="1:23">
      <c r="A16">
        <v>1460928362</v>
      </c>
      <c r="B16">
        <v>56</v>
      </c>
      <c r="C16">
        <v>4</v>
      </c>
      <c r="D16">
        <v>77.2</v>
      </c>
      <c r="E16">
        <v>2.2</v>
      </c>
      <c r="F16">
        <v>38.8</v>
      </c>
      <c r="G16">
        <v>1.8</v>
      </c>
      <c r="H16">
        <v>35.5</v>
      </c>
      <c r="I16">
        <v>9.8</v>
      </c>
      <c r="J16">
        <v>4038320</v>
      </c>
      <c r="K16">
        <v>604308</v>
      </c>
      <c r="L16">
        <v>3643720</v>
      </c>
      <c r="M16">
        <v>3434012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36</v>
      </c>
    </row>
    <row r="17" spans="1:23">
      <c r="A17">
        <v>1460928366</v>
      </c>
      <c r="B17">
        <v>60</v>
      </c>
      <c r="C17">
        <v>4</v>
      </c>
      <c r="D17">
        <v>75.2</v>
      </c>
      <c r="E17">
        <v>2</v>
      </c>
      <c r="F17">
        <v>35.7</v>
      </c>
      <c r="G17">
        <v>1.8</v>
      </c>
      <c r="H17">
        <v>36.7</v>
      </c>
      <c r="I17">
        <v>9.8</v>
      </c>
      <c r="J17">
        <v>4038320</v>
      </c>
      <c r="K17">
        <v>606892</v>
      </c>
      <c r="L17">
        <v>3643756</v>
      </c>
      <c r="M17">
        <v>3431428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1460928370</v>
      </c>
      <c r="B18">
        <v>64</v>
      </c>
      <c r="C18">
        <v>4</v>
      </c>
      <c r="D18">
        <v>84</v>
      </c>
      <c r="E18">
        <v>2.9</v>
      </c>
      <c r="F18">
        <v>36.5</v>
      </c>
      <c r="G18">
        <v>2</v>
      </c>
      <c r="H18">
        <v>43.2</v>
      </c>
      <c r="I18">
        <v>9.8</v>
      </c>
      <c r="J18">
        <v>4038320</v>
      </c>
      <c r="K18">
        <v>613580</v>
      </c>
      <c r="L18">
        <v>3642940</v>
      </c>
      <c r="M18">
        <v>3424740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1460928374</v>
      </c>
      <c r="B19">
        <v>68</v>
      </c>
      <c r="C19">
        <v>4</v>
      </c>
      <c r="D19">
        <v>60.4</v>
      </c>
      <c r="E19">
        <v>2.7</v>
      </c>
      <c r="F19">
        <v>26.1</v>
      </c>
      <c r="G19">
        <v>1.7</v>
      </c>
      <c r="H19">
        <v>30.2</v>
      </c>
      <c r="I19">
        <v>9.8</v>
      </c>
      <c r="J19">
        <v>4038320</v>
      </c>
      <c r="K19">
        <v>615796</v>
      </c>
      <c r="L19">
        <v>3642416</v>
      </c>
      <c r="M19">
        <v>3422524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1460928378</v>
      </c>
      <c r="B20">
        <v>72</v>
      </c>
      <c r="C20">
        <v>4</v>
      </c>
      <c r="D20">
        <v>55.6</v>
      </c>
      <c r="E20">
        <v>1.7</v>
      </c>
      <c r="F20">
        <v>25.2</v>
      </c>
      <c r="G20">
        <v>1.8</v>
      </c>
      <c r="H20">
        <v>27.5</v>
      </c>
      <c r="I20">
        <v>9.8</v>
      </c>
      <c r="J20">
        <v>4038320</v>
      </c>
      <c r="K20">
        <v>617124</v>
      </c>
      <c r="L20">
        <v>3642292</v>
      </c>
      <c r="M20">
        <v>3421196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36</v>
      </c>
      <c r="T20">
        <v>0</v>
      </c>
      <c r="U20">
        <v>21288</v>
      </c>
      <c r="V20">
        <v>0</v>
      </c>
      <c r="W20">
        <v>2460</v>
      </c>
    </row>
    <row r="21" spans="1:23">
      <c r="A21">
        <v>1460928382</v>
      </c>
      <c r="B21">
        <v>76</v>
      </c>
      <c r="C21">
        <v>4</v>
      </c>
      <c r="D21">
        <v>100.8</v>
      </c>
      <c r="E21">
        <v>2.7</v>
      </c>
      <c r="F21">
        <v>36.7</v>
      </c>
      <c r="G21">
        <v>2</v>
      </c>
      <c r="H21">
        <v>60.9</v>
      </c>
      <c r="I21">
        <v>9.8</v>
      </c>
      <c r="J21">
        <v>4038320</v>
      </c>
      <c r="K21">
        <v>627508</v>
      </c>
      <c r="L21">
        <v>3640972</v>
      </c>
      <c r="M21">
        <v>3410812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32</v>
      </c>
    </row>
    <row r="22" spans="1:23">
      <c r="A22">
        <v>1460928386</v>
      </c>
      <c r="B22">
        <v>80</v>
      </c>
      <c r="C22">
        <v>4</v>
      </c>
      <c r="D22">
        <v>64.4</v>
      </c>
      <c r="E22">
        <v>1.7</v>
      </c>
      <c r="F22">
        <v>30.6</v>
      </c>
      <c r="G22">
        <v>1.5</v>
      </c>
      <c r="H22">
        <v>30.4</v>
      </c>
      <c r="I22">
        <v>9.9</v>
      </c>
      <c r="J22">
        <v>4038320</v>
      </c>
      <c r="K22">
        <v>629700</v>
      </c>
      <c r="L22">
        <v>3640532</v>
      </c>
      <c r="M22">
        <v>3408620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1460928390</v>
      </c>
      <c r="B23">
        <v>84</v>
      </c>
      <c r="C23">
        <v>4</v>
      </c>
      <c r="D23">
        <v>98.4</v>
      </c>
      <c r="E23">
        <v>2.7</v>
      </c>
      <c r="F23">
        <v>41.5</v>
      </c>
      <c r="G23">
        <v>2</v>
      </c>
      <c r="H23">
        <v>53.6</v>
      </c>
      <c r="I23">
        <v>9.9</v>
      </c>
      <c r="J23">
        <v>4038320</v>
      </c>
      <c r="K23">
        <v>636604</v>
      </c>
      <c r="L23">
        <v>3640276</v>
      </c>
      <c r="M23">
        <v>3401716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1460928394</v>
      </c>
      <c r="B24">
        <v>88</v>
      </c>
      <c r="C24">
        <v>4</v>
      </c>
      <c r="D24">
        <v>82.8</v>
      </c>
      <c r="E24">
        <v>1.5</v>
      </c>
      <c r="F24">
        <v>45</v>
      </c>
      <c r="G24">
        <v>1.8</v>
      </c>
      <c r="H24">
        <v>35.2</v>
      </c>
      <c r="I24">
        <v>9.9</v>
      </c>
      <c r="J24">
        <v>4038320</v>
      </c>
      <c r="K24">
        <v>642796</v>
      </c>
      <c r="L24">
        <v>3639328</v>
      </c>
      <c r="M24">
        <v>3395524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1460928398</v>
      </c>
      <c r="B25">
        <v>92</v>
      </c>
      <c r="C25">
        <v>4</v>
      </c>
      <c r="D25">
        <v>106</v>
      </c>
      <c r="E25">
        <v>1.5</v>
      </c>
      <c r="F25">
        <v>44.2</v>
      </c>
      <c r="G25">
        <v>1.8</v>
      </c>
      <c r="H25">
        <v>59</v>
      </c>
      <c r="I25">
        <v>9.9</v>
      </c>
      <c r="J25">
        <v>4038320</v>
      </c>
      <c r="K25">
        <v>650600</v>
      </c>
      <c r="L25">
        <v>3639580</v>
      </c>
      <c r="M25">
        <v>3387720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1460928402</v>
      </c>
      <c r="B26">
        <v>96</v>
      </c>
      <c r="C26">
        <v>4</v>
      </c>
      <c r="D26">
        <v>95.2</v>
      </c>
      <c r="E26">
        <v>2</v>
      </c>
      <c r="F26">
        <v>45.8</v>
      </c>
      <c r="G26">
        <v>1.8</v>
      </c>
      <c r="H26">
        <v>46.6</v>
      </c>
      <c r="I26">
        <v>9.9</v>
      </c>
      <c r="J26">
        <v>4038320</v>
      </c>
      <c r="K26">
        <v>655004</v>
      </c>
      <c r="L26">
        <v>3638804</v>
      </c>
      <c r="M26">
        <v>3383316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1460928406</v>
      </c>
      <c r="B27">
        <v>100</v>
      </c>
      <c r="C27">
        <v>4</v>
      </c>
      <c r="D27">
        <v>86</v>
      </c>
      <c r="E27">
        <v>2.2</v>
      </c>
      <c r="F27">
        <v>39.8</v>
      </c>
      <c r="G27">
        <v>1.7</v>
      </c>
      <c r="H27">
        <v>42.9</v>
      </c>
      <c r="I27">
        <v>9.9</v>
      </c>
      <c r="J27">
        <v>4038320</v>
      </c>
      <c r="K27">
        <v>657780</v>
      </c>
      <c r="L27">
        <v>3638076</v>
      </c>
      <c r="M27">
        <v>3380540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1460928410</v>
      </c>
      <c r="B28">
        <v>104</v>
      </c>
      <c r="C28">
        <v>4</v>
      </c>
      <c r="D28">
        <v>85.6</v>
      </c>
      <c r="E28">
        <v>1.7</v>
      </c>
      <c r="F28">
        <v>38.7</v>
      </c>
      <c r="G28">
        <v>1.8</v>
      </c>
      <c r="H28">
        <v>44.2</v>
      </c>
      <c r="I28">
        <v>10.3</v>
      </c>
      <c r="J28">
        <v>4038320</v>
      </c>
      <c r="K28">
        <v>679372</v>
      </c>
      <c r="L28">
        <v>3621296</v>
      </c>
      <c r="M28">
        <v>3358948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60</v>
      </c>
      <c r="T28">
        <v>0</v>
      </c>
      <c r="U28">
        <v>37040</v>
      </c>
      <c r="V28">
        <v>0</v>
      </c>
      <c r="W28">
        <v>6120</v>
      </c>
    </row>
    <row r="29" spans="1:23">
      <c r="A29">
        <v>1460928414</v>
      </c>
      <c r="B29">
        <v>108</v>
      </c>
      <c r="C29">
        <v>4</v>
      </c>
      <c r="D29">
        <v>74</v>
      </c>
      <c r="E29">
        <v>2.2</v>
      </c>
      <c r="F29">
        <v>33</v>
      </c>
      <c r="G29">
        <v>2</v>
      </c>
      <c r="H29">
        <v>37.8</v>
      </c>
      <c r="I29">
        <v>10.3</v>
      </c>
      <c r="J29">
        <v>4038320</v>
      </c>
      <c r="K29">
        <v>683152</v>
      </c>
      <c r="L29">
        <v>3621036</v>
      </c>
      <c r="M29">
        <v>3355168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24</v>
      </c>
    </row>
    <row r="30" spans="1:23">
      <c r="A30">
        <v>1460928418</v>
      </c>
      <c r="B30">
        <v>112</v>
      </c>
      <c r="C30">
        <v>4</v>
      </c>
      <c r="D30">
        <v>52</v>
      </c>
      <c r="E30">
        <v>1.7</v>
      </c>
      <c r="F30">
        <v>23.3</v>
      </c>
      <c r="G30">
        <v>2</v>
      </c>
      <c r="H30">
        <v>25.5</v>
      </c>
      <c r="I30">
        <v>10.3</v>
      </c>
      <c r="J30">
        <v>4038320</v>
      </c>
      <c r="K30">
        <v>684728</v>
      </c>
      <c r="L30">
        <v>3620964</v>
      </c>
      <c r="M30">
        <v>3353592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1460928422</v>
      </c>
      <c r="B31">
        <v>116</v>
      </c>
      <c r="C31">
        <v>4</v>
      </c>
      <c r="D31">
        <v>92.4</v>
      </c>
      <c r="E31">
        <v>2.5</v>
      </c>
      <c r="F31">
        <v>43.5</v>
      </c>
      <c r="G31">
        <v>1.8</v>
      </c>
      <c r="H31">
        <v>45.4</v>
      </c>
      <c r="I31">
        <v>10.3</v>
      </c>
      <c r="J31">
        <v>4038320</v>
      </c>
      <c r="K31">
        <v>690932</v>
      </c>
      <c r="L31">
        <v>3620892</v>
      </c>
      <c r="M31">
        <v>3347388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52</v>
      </c>
    </row>
    <row r="32" spans="1:23">
      <c r="A32">
        <v>1460928426</v>
      </c>
      <c r="B32">
        <v>120</v>
      </c>
      <c r="C32">
        <v>4</v>
      </c>
      <c r="D32">
        <v>108</v>
      </c>
      <c r="E32">
        <v>2.9</v>
      </c>
      <c r="F32">
        <v>53.3</v>
      </c>
      <c r="G32">
        <v>2</v>
      </c>
      <c r="H32">
        <v>50.9</v>
      </c>
      <c r="I32">
        <v>10.4</v>
      </c>
      <c r="J32">
        <v>4038320</v>
      </c>
      <c r="K32">
        <v>699916</v>
      </c>
      <c r="L32">
        <v>3619588</v>
      </c>
      <c r="M32">
        <v>3338404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1460928430</v>
      </c>
      <c r="B33">
        <v>124</v>
      </c>
      <c r="C33">
        <v>4</v>
      </c>
      <c r="D33">
        <v>109.2</v>
      </c>
      <c r="E33">
        <v>2.2</v>
      </c>
      <c r="F33">
        <v>51.7</v>
      </c>
      <c r="G33">
        <v>1.5</v>
      </c>
      <c r="H33">
        <v>54</v>
      </c>
      <c r="I33">
        <v>10.4</v>
      </c>
      <c r="J33">
        <v>4038320</v>
      </c>
      <c r="K33">
        <v>709432</v>
      </c>
      <c r="L33">
        <v>3618992</v>
      </c>
      <c r="M33">
        <v>3328888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32</v>
      </c>
    </row>
    <row r="34" spans="1:23">
      <c r="A34">
        <v>1460928434</v>
      </c>
      <c r="B34">
        <v>128</v>
      </c>
      <c r="C34">
        <v>4</v>
      </c>
      <c r="D34">
        <v>86.4</v>
      </c>
      <c r="E34">
        <v>1.5</v>
      </c>
      <c r="F34">
        <v>41.3</v>
      </c>
      <c r="G34">
        <v>2</v>
      </c>
      <c r="H34">
        <v>43</v>
      </c>
      <c r="I34">
        <v>10.4</v>
      </c>
      <c r="J34">
        <v>4038320</v>
      </c>
      <c r="K34">
        <v>713136</v>
      </c>
      <c r="L34">
        <v>3618644</v>
      </c>
      <c r="M34">
        <v>3325184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1460928438</v>
      </c>
      <c r="B35">
        <v>132</v>
      </c>
      <c r="C35">
        <v>4</v>
      </c>
      <c r="D35">
        <v>108.4</v>
      </c>
      <c r="E35">
        <v>2.2</v>
      </c>
      <c r="F35">
        <v>54.5</v>
      </c>
      <c r="G35">
        <v>1.7</v>
      </c>
      <c r="H35">
        <v>51.1</v>
      </c>
      <c r="I35">
        <v>10.4</v>
      </c>
      <c r="J35">
        <v>4038320</v>
      </c>
      <c r="K35">
        <v>718944</v>
      </c>
      <c r="L35">
        <v>3617984</v>
      </c>
      <c r="M35">
        <v>3319376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62</v>
      </c>
      <c r="T35">
        <v>0</v>
      </c>
      <c r="U35">
        <v>39916</v>
      </c>
      <c r="V35">
        <v>0</v>
      </c>
      <c r="W35">
        <v>10124</v>
      </c>
    </row>
    <row r="36" spans="1:23">
      <c r="A36">
        <v>1460928442</v>
      </c>
      <c r="B36">
        <v>136</v>
      </c>
      <c r="C36">
        <v>4</v>
      </c>
      <c r="D36">
        <v>80.8</v>
      </c>
      <c r="E36">
        <v>2.7</v>
      </c>
      <c r="F36">
        <v>38</v>
      </c>
      <c r="G36">
        <v>2</v>
      </c>
      <c r="H36">
        <v>39</v>
      </c>
      <c r="I36">
        <v>10.4</v>
      </c>
      <c r="J36">
        <v>4038320</v>
      </c>
      <c r="K36">
        <v>720804</v>
      </c>
      <c r="L36">
        <v>3618468</v>
      </c>
      <c r="M36">
        <v>3317516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24</v>
      </c>
    </row>
    <row r="37" spans="1:23">
      <c r="A37">
        <v>1460928446</v>
      </c>
      <c r="B37">
        <v>140</v>
      </c>
      <c r="C37">
        <v>4</v>
      </c>
      <c r="D37">
        <v>82.4</v>
      </c>
      <c r="E37">
        <v>1.5</v>
      </c>
      <c r="F37">
        <v>41.4</v>
      </c>
      <c r="G37">
        <v>1.8</v>
      </c>
      <c r="H37">
        <v>38.5</v>
      </c>
      <c r="I37">
        <v>10.4</v>
      </c>
      <c r="J37">
        <v>4038320</v>
      </c>
      <c r="K37">
        <v>723408</v>
      </c>
      <c r="L37">
        <v>3617432</v>
      </c>
      <c r="M37">
        <v>3314912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1460928450</v>
      </c>
      <c r="B38">
        <v>144</v>
      </c>
      <c r="C38">
        <v>4</v>
      </c>
      <c r="D38">
        <v>72</v>
      </c>
      <c r="E38">
        <v>2.2</v>
      </c>
      <c r="F38">
        <v>32.3</v>
      </c>
      <c r="G38">
        <v>1.7</v>
      </c>
      <c r="H38">
        <v>36.3</v>
      </c>
      <c r="I38">
        <v>10.5</v>
      </c>
      <c r="J38">
        <v>4038320</v>
      </c>
      <c r="K38">
        <v>726532</v>
      </c>
      <c r="L38">
        <v>3616168</v>
      </c>
      <c r="M38">
        <v>3311788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1460928454</v>
      </c>
      <c r="B39">
        <v>148</v>
      </c>
      <c r="C39">
        <v>4</v>
      </c>
      <c r="D39">
        <v>70.8</v>
      </c>
      <c r="E39">
        <v>2.5</v>
      </c>
      <c r="F39">
        <v>31.8</v>
      </c>
      <c r="G39">
        <v>1.8</v>
      </c>
      <c r="H39">
        <v>35.7</v>
      </c>
      <c r="I39">
        <v>10.4</v>
      </c>
      <c r="J39">
        <v>4038320</v>
      </c>
      <c r="K39">
        <v>727396</v>
      </c>
      <c r="L39">
        <v>3617388</v>
      </c>
      <c r="M39">
        <v>3310924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1460928458</v>
      </c>
      <c r="B40">
        <v>152</v>
      </c>
      <c r="C40">
        <v>4</v>
      </c>
      <c r="D40">
        <v>92</v>
      </c>
      <c r="E40">
        <v>2.2</v>
      </c>
      <c r="F40">
        <v>39.6</v>
      </c>
      <c r="G40">
        <v>1.7</v>
      </c>
      <c r="H40">
        <v>49.1</v>
      </c>
      <c r="I40">
        <v>10.4</v>
      </c>
      <c r="J40">
        <v>4038320</v>
      </c>
      <c r="K40">
        <v>730192</v>
      </c>
      <c r="L40">
        <v>3616880</v>
      </c>
      <c r="M40">
        <v>3308128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1460928462</v>
      </c>
      <c r="B41">
        <v>156</v>
      </c>
      <c r="C41">
        <v>4</v>
      </c>
      <c r="D41">
        <v>127.6</v>
      </c>
      <c r="E41">
        <v>1.7</v>
      </c>
      <c r="F41">
        <v>62</v>
      </c>
      <c r="G41">
        <v>1.8</v>
      </c>
      <c r="H41">
        <v>63.2</v>
      </c>
      <c r="I41">
        <v>10.4</v>
      </c>
      <c r="J41">
        <v>4038320</v>
      </c>
      <c r="K41">
        <v>736188</v>
      </c>
      <c r="L41">
        <v>3616664</v>
      </c>
      <c r="M41">
        <v>3302132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1460928466</v>
      </c>
      <c r="B42">
        <v>160</v>
      </c>
      <c r="C42">
        <v>4</v>
      </c>
      <c r="D42">
        <v>94</v>
      </c>
      <c r="E42">
        <v>2</v>
      </c>
      <c r="F42">
        <v>43.6</v>
      </c>
      <c r="G42">
        <v>1.8</v>
      </c>
      <c r="H42">
        <v>47.7</v>
      </c>
      <c r="I42">
        <v>10.5</v>
      </c>
      <c r="J42">
        <v>4038320</v>
      </c>
      <c r="K42">
        <v>740936</v>
      </c>
      <c r="L42">
        <v>3615576</v>
      </c>
      <c r="M42">
        <v>3297384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1460928470</v>
      </c>
      <c r="B43">
        <v>164</v>
      </c>
      <c r="C43">
        <v>4</v>
      </c>
      <c r="D43">
        <v>87.6</v>
      </c>
      <c r="E43">
        <v>1</v>
      </c>
      <c r="F43">
        <v>39.2</v>
      </c>
      <c r="G43">
        <v>2</v>
      </c>
      <c r="H43">
        <v>45.5</v>
      </c>
      <c r="I43">
        <v>10.5</v>
      </c>
      <c r="J43">
        <v>4038320</v>
      </c>
      <c r="K43">
        <v>744064</v>
      </c>
      <c r="L43">
        <v>3614928</v>
      </c>
      <c r="M43">
        <v>3294256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34</v>
      </c>
      <c r="T43">
        <v>0</v>
      </c>
      <c r="U43">
        <v>20628</v>
      </c>
      <c r="V43">
        <v>0</v>
      </c>
      <c r="W43">
        <v>1680</v>
      </c>
    </row>
    <row r="44" spans="1:23">
      <c r="A44">
        <v>1460928474</v>
      </c>
      <c r="B44">
        <v>168</v>
      </c>
      <c r="C44">
        <v>4</v>
      </c>
      <c r="D44">
        <v>60.4</v>
      </c>
      <c r="E44">
        <v>2</v>
      </c>
      <c r="F44">
        <v>26.9</v>
      </c>
      <c r="G44">
        <v>1.8</v>
      </c>
      <c r="H44">
        <v>29.9</v>
      </c>
      <c r="I44">
        <v>10.5</v>
      </c>
      <c r="J44">
        <v>4038320</v>
      </c>
      <c r="K44">
        <v>745752</v>
      </c>
      <c r="L44">
        <v>3614432</v>
      </c>
      <c r="M44">
        <v>3292568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348</v>
      </c>
      <c r="V44">
        <v>0</v>
      </c>
      <c r="W44">
        <v>24</v>
      </c>
    </row>
    <row r="45" spans="1:23">
      <c r="A45">
        <v>1460928478</v>
      </c>
      <c r="B45">
        <v>172</v>
      </c>
      <c r="C45">
        <v>4</v>
      </c>
      <c r="D45">
        <v>72.4</v>
      </c>
      <c r="E45">
        <v>2.7</v>
      </c>
      <c r="F45">
        <v>30.6</v>
      </c>
      <c r="G45">
        <v>1.8</v>
      </c>
      <c r="H45">
        <v>38.3</v>
      </c>
      <c r="I45">
        <v>10.5</v>
      </c>
      <c r="J45">
        <v>4038320</v>
      </c>
      <c r="K45">
        <v>746380</v>
      </c>
      <c r="L45">
        <v>3615084</v>
      </c>
      <c r="M45">
        <v>3291940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52</v>
      </c>
    </row>
    <row r="46" spans="1:23">
      <c r="A46">
        <v>1460928482</v>
      </c>
      <c r="B46">
        <v>176</v>
      </c>
      <c r="C46">
        <v>4</v>
      </c>
      <c r="D46">
        <v>75.2</v>
      </c>
      <c r="E46">
        <v>2.7</v>
      </c>
      <c r="F46">
        <v>33.2</v>
      </c>
      <c r="G46">
        <v>2</v>
      </c>
      <c r="H46">
        <v>38.2</v>
      </c>
      <c r="I46">
        <v>10.5</v>
      </c>
      <c r="J46">
        <v>4038320</v>
      </c>
      <c r="K46">
        <v>748504</v>
      </c>
      <c r="L46">
        <v>3614544</v>
      </c>
      <c r="M46">
        <v>3289816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60</v>
      </c>
    </row>
    <row r="47" spans="1:23">
      <c r="A47">
        <v>1460928486</v>
      </c>
      <c r="B47">
        <v>180</v>
      </c>
      <c r="C47">
        <v>4</v>
      </c>
      <c r="D47">
        <v>55.6</v>
      </c>
      <c r="E47">
        <v>1</v>
      </c>
      <c r="F47">
        <v>25.1</v>
      </c>
      <c r="G47">
        <v>1.8</v>
      </c>
      <c r="H47">
        <v>28.4</v>
      </c>
      <c r="I47">
        <v>10.5</v>
      </c>
      <c r="J47">
        <v>4038320</v>
      </c>
      <c r="K47">
        <v>750820</v>
      </c>
      <c r="L47">
        <v>3613012</v>
      </c>
      <c r="M47">
        <v>3287500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1460928490</v>
      </c>
      <c r="B48">
        <v>184</v>
      </c>
      <c r="C48">
        <v>4</v>
      </c>
      <c r="D48">
        <v>97.6</v>
      </c>
      <c r="E48">
        <v>2.2</v>
      </c>
      <c r="F48">
        <v>51.8</v>
      </c>
      <c r="G48">
        <v>1.8</v>
      </c>
      <c r="H48">
        <v>43</v>
      </c>
      <c r="I48">
        <v>10.6</v>
      </c>
      <c r="J48">
        <v>4038320</v>
      </c>
      <c r="K48">
        <v>757780</v>
      </c>
      <c r="L48">
        <v>3612252</v>
      </c>
      <c r="M48">
        <v>3280540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1460928494</v>
      </c>
      <c r="B49">
        <v>188</v>
      </c>
      <c r="C49">
        <v>4</v>
      </c>
      <c r="D49">
        <v>63.6</v>
      </c>
      <c r="E49">
        <v>0.5</v>
      </c>
      <c r="F49">
        <v>31.4</v>
      </c>
      <c r="G49">
        <v>1.7</v>
      </c>
      <c r="H49">
        <v>29.9</v>
      </c>
      <c r="I49">
        <v>10.6</v>
      </c>
      <c r="J49">
        <v>4038320</v>
      </c>
      <c r="K49">
        <v>761052</v>
      </c>
      <c r="L49">
        <v>3611640</v>
      </c>
      <c r="M49">
        <v>3277268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1460928498</v>
      </c>
      <c r="B50">
        <v>192</v>
      </c>
      <c r="C50">
        <v>4</v>
      </c>
      <c r="D50">
        <v>56.8</v>
      </c>
      <c r="E50">
        <v>1.5</v>
      </c>
      <c r="F50">
        <v>27</v>
      </c>
      <c r="G50">
        <v>2</v>
      </c>
      <c r="H50">
        <v>26.9</v>
      </c>
      <c r="I50">
        <v>10.6</v>
      </c>
      <c r="J50">
        <v>4038320</v>
      </c>
      <c r="K50">
        <v>762068</v>
      </c>
      <c r="L50">
        <v>3611564</v>
      </c>
      <c r="M50">
        <v>3276252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28</v>
      </c>
      <c r="T50">
        <v>4</v>
      </c>
      <c r="U50">
        <v>16264</v>
      </c>
      <c r="V50">
        <v>16</v>
      </c>
      <c r="W50">
        <v>896</v>
      </c>
    </row>
    <row r="51" spans="1:23">
      <c r="A51">
        <v>1460928502</v>
      </c>
      <c r="B51">
        <v>196</v>
      </c>
      <c r="C51">
        <v>4</v>
      </c>
      <c r="D51">
        <v>52.8</v>
      </c>
      <c r="E51">
        <v>1.5</v>
      </c>
      <c r="F51">
        <v>24.9</v>
      </c>
      <c r="G51">
        <v>1.8</v>
      </c>
      <c r="H51">
        <v>25.3</v>
      </c>
      <c r="I51">
        <v>10.6</v>
      </c>
      <c r="J51">
        <v>4038320</v>
      </c>
      <c r="K51">
        <v>762148</v>
      </c>
      <c r="L51">
        <v>3611864</v>
      </c>
      <c r="M51">
        <v>3276172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168</v>
      </c>
      <c r="V51">
        <v>0</v>
      </c>
      <c r="W51">
        <v>28</v>
      </c>
    </row>
    <row r="52" spans="1:23">
      <c r="A52">
        <v>1460928506</v>
      </c>
      <c r="B52">
        <v>200</v>
      </c>
      <c r="C52">
        <v>4</v>
      </c>
      <c r="D52">
        <v>61.6</v>
      </c>
      <c r="E52">
        <v>2.2</v>
      </c>
      <c r="F52">
        <v>26.3</v>
      </c>
      <c r="G52">
        <v>1.8</v>
      </c>
      <c r="H52">
        <v>31.7</v>
      </c>
      <c r="I52">
        <v>10.6</v>
      </c>
      <c r="J52">
        <v>4038320</v>
      </c>
      <c r="K52">
        <v>764456</v>
      </c>
      <c r="L52">
        <v>3611268</v>
      </c>
      <c r="M52">
        <v>3273864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1460928510</v>
      </c>
      <c r="B53">
        <v>204</v>
      </c>
      <c r="C53">
        <v>4</v>
      </c>
      <c r="D53">
        <v>52.4</v>
      </c>
      <c r="E53">
        <v>1.5</v>
      </c>
      <c r="F53">
        <v>23.7</v>
      </c>
      <c r="G53">
        <v>2</v>
      </c>
      <c r="H53">
        <v>26.1</v>
      </c>
      <c r="I53">
        <v>10.6</v>
      </c>
      <c r="J53">
        <v>4038320</v>
      </c>
      <c r="K53">
        <v>764828</v>
      </c>
      <c r="L53">
        <v>3611364</v>
      </c>
      <c r="M53">
        <v>3273492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68</v>
      </c>
      <c r="V53">
        <v>0</v>
      </c>
      <c r="W53">
        <v>28</v>
      </c>
    </row>
    <row r="54" spans="1:23">
      <c r="A54">
        <v>1460928514</v>
      </c>
      <c r="B54">
        <v>208</v>
      </c>
      <c r="C54">
        <v>4</v>
      </c>
      <c r="D54">
        <v>60.8</v>
      </c>
      <c r="E54">
        <v>1</v>
      </c>
      <c r="F54">
        <v>28.2</v>
      </c>
      <c r="G54">
        <v>1.8</v>
      </c>
      <c r="H54">
        <v>30.1</v>
      </c>
      <c r="I54">
        <v>10.6</v>
      </c>
      <c r="J54">
        <v>4038320</v>
      </c>
      <c r="K54">
        <v>765660</v>
      </c>
      <c r="L54">
        <v>3611600</v>
      </c>
      <c r="M54">
        <v>3272660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1460928518</v>
      </c>
      <c r="B55">
        <v>212</v>
      </c>
      <c r="C55">
        <v>4</v>
      </c>
      <c r="D55">
        <v>57.2</v>
      </c>
      <c r="E55">
        <v>2.5</v>
      </c>
      <c r="F55">
        <v>27.8</v>
      </c>
      <c r="G55">
        <v>1.7</v>
      </c>
      <c r="H55">
        <v>25.7</v>
      </c>
      <c r="I55">
        <v>10.6</v>
      </c>
      <c r="J55">
        <v>4038320</v>
      </c>
      <c r="K55">
        <v>767856</v>
      </c>
      <c r="L55">
        <v>3611288</v>
      </c>
      <c r="M55">
        <v>3270464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1460928522</v>
      </c>
      <c r="B56">
        <v>216</v>
      </c>
      <c r="C56">
        <v>4</v>
      </c>
      <c r="D56">
        <v>69.6</v>
      </c>
      <c r="E56">
        <v>2.2</v>
      </c>
      <c r="F56">
        <v>33.1</v>
      </c>
      <c r="G56">
        <v>2</v>
      </c>
      <c r="H56">
        <v>33.7</v>
      </c>
      <c r="I56">
        <v>10.6</v>
      </c>
      <c r="J56">
        <v>4038320</v>
      </c>
      <c r="K56">
        <v>770120</v>
      </c>
      <c r="L56">
        <v>3611372</v>
      </c>
      <c r="M56">
        <v>3268200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1460928526</v>
      </c>
      <c r="B57">
        <v>220</v>
      </c>
      <c r="C57">
        <v>4</v>
      </c>
      <c r="D57">
        <v>66</v>
      </c>
      <c r="E57">
        <v>1.7</v>
      </c>
      <c r="F57">
        <v>29.5</v>
      </c>
      <c r="G57">
        <v>2</v>
      </c>
      <c r="H57">
        <v>33.5</v>
      </c>
      <c r="I57">
        <v>10.7</v>
      </c>
      <c r="J57">
        <v>4038320</v>
      </c>
      <c r="K57">
        <v>778216</v>
      </c>
      <c r="L57">
        <v>3605932</v>
      </c>
      <c r="M57">
        <v>3260104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1460928530</v>
      </c>
      <c r="B58">
        <v>224</v>
      </c>
      <c r="C58">
        <v>4</v>
      </c>
      <c r="D58">
        <v>48.8</v>
      </c>
      <c r="E58">
        <v>2</v>
      </c>
      <c r="F58">
        <v>21.6</v>
      </c>
      <c r="G58">
        <v>1.7</v>
      </c>
      <c r="H58">
        <v>23.6</v>
      </c>
      <c r="I58">
        <v>10.7</v>
      </c>
      <c r="J58">
        <v>4038320</v>
      </c>
      <c r="K58">
        <v>780004</v>
      </c>
      <c r="L58">
        <v>3605608</v>
      </c>
      <c r="M58">
        <v>3258316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14</v>
      </c>
      <c r="T58">
        <v>0</v>
      </c>
      <c r="U58">
        <v>7440</v>
      </c>
      <c r="V58">
        <v>0</v>
      </c>
      <c r="W58">
        <v>260</v>
      </c>
    </row>
    <row r="59" spans="1:23">
      <c r="A59">
        <v>1460928534</v>
      </c>
      <c r="B59">
        <v>228</v>
      </c>
      <c r="C59">
        <v>4</v>
      </c>
      <c r="D59">
        <v>53.2</v>
      </c>
      <c r="E59">
        <v>1</v>
      </c>
      <c r="F59">
        <v>25.4</v>
      </c>
      <c r="G59">
        <v>1.8</v>
      </c>
      <c r="H59">
        <v>25.3</v>
      </c>
      <c r="I59">
        <v>10.8</v>
      </c>
      <c r="J59">
        <v>4038320</v>
      </c>
      <c r="K59">
        <v>785008</v>
      </c>
      <c r="L59">
        <v>3602796</v>
      </c>
      <c r="M59">
        <v>3253312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4148</v>
      </c>
      <c r="V59">
        <v>0</v>
      </c>
      <c r="W59">
        <v>76</v>
      </c>
    </row>
    <row r="60" spans="1:23">
      <c r="A60">
        <v>1460928538</v>
      </c>
      <c r="B60">
        <v>232</v>
      </c>
      <c r="C60">
        <v>4</v>
      </c>
      <c r="D60">
        <v>49.6</v>
      </c>
      <c r="E60">
        <v>1</v>
      </c>
      <c r="F60">
        <v>22.5</v>
      </c>
      <c r="G60">
        <v>2</v>
      </c>
      <c r="H60">
        <v>24.3</v>
      </c>
      <c r="I60">
        <v>10.8</v>
      </c>
      <c r="J60">
        <v>4038320</v>
      </c>
      <c r="K60">
        <v>785972</v>
      </c>
      <c r="L60">
        <v>3602668</v>
      </c>
      <c r="M60">
        <v>3252348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148</v>
      </c>
      <c r="V60">
        <v>0</v>
      </c>
      <c r="W60">
        <v>28</v>
      </c>
    </row>
    <row r="61" spans="1:23">
      <c r="A61">
        <v>1460928542</v>
      </c>
      <c r="B61">
        <v>236</v>
      </c>
      <c r="C61">
        <v>4</v>
      </c>
      <c r="D61">
        <v>93.6</v>
      </c>
      <c r="E61">
        <v>1.7</v>
      </c>
      <c r="F61">
        <v>39.3</v>
      </c>
      <c r="G61">
        <v>2</v>
      </c>
      <c r="H61">
        <v>52</v>
      </c>
      <c r="I61">
        <v>10.8</v>
      </c>
      <c r="J61">
        <v>4038320</v>
      </c>
      <c r="K61">
        <v>789224</v>
      </c>
      <c r="L61">
        <v>3602512</v>
      </c>
      <c r="M61">
        <v>3249096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64</v>
      </c>
      <c r="V61">
        <v>0</v>
      </c>
      <c r="W61">
        <v>24</v>
      </c>
    </row>
    <row r="62" spans="1:23">
      <c r="A62">
        <v>1460928546</v>
      </c>
      <c r="B62">
        <v>240</v>
      </c>
      <c r="C62">
        <v>4</v>
      </c>
      <c r="D62">
        <v>53.6</v>
      </c>
      <c r="E62">
        <v>1.7</v>
      </c>
      <c r="F62">
        <v>22.9</v>
      </c>
      <c r="G62">
        <v>1.8</v>
      </c>
      <c r="H62">
        <v>26.9</v>
      </c>
      <c r="I62">
        <v>10.8</v>
      </c>
      <c r="J62">
        <v>4038320</v>
      </c>
      <c r="K62">
        <v>792128</v>
      </c>
      <c r="L62">
        <v>3601776</v>
      </c>
      <c r="M62">
        <v>3246192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1460928550</v>
      </c>
      <c r="B63">
        <v>244</v>
      </c>
      <c r="C63">
        <v>4</v>
      </c>
      <c r="D63">
        <v>61.2</v>
      </c>
      <c r="E63">
        <v>1.5</v>
      </c>
      <c r="F63">
        <v>32.1</v>
      </c>
      <c r="G63">
        <v>1.8</v>
      </c>
      <c r="H63">
        <v>26.7</v>
      </c>
      <c r="I63">
        <v>10.8</v>
      </c>
      <c r="J63">
        <v>4038320</v>
      </c>
      <c r="K63">
        <v>794240</v>
      </c>
      <c r="L63">
        <v>3602144</v>
      </c>
      <c r="M63">
        <v>3244080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1460928554</v>
      </c>
      <c r="B64">
        <v>248</v>
      </c>
      <c r="C64">
        <v>4</v>
      </c>
      <c r="D64">
        <v>72</v>
      </c>
      <c r="E64">
        <v>1</v>
      </c>
      <c r="F64">
        <v>39.5</v>
      </c>
      <c r="G64">
        <v>1.8</v>
      </c>
      <c r="H64">
        <v>30.7</v>
      </c>
      <c r="I64">
        <v>10.8</v>
      </c>
      <c r="J64">
        <v>4038320</v>
      </c>
      <c r="K64">
        <v>800480</v>
      </c>
      <c r="L64">
        <v>3601536</v>
      </c>
      <c r="M64">
        <v>3237840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1460928558</v>
      </c>
      <c r="B65">
        <v>252</v>
      </c>
      <c r="C65">
        <v>4</v>
      </c>
      <c r="D65">
        <v>49.6</v>
      </c>
      <c r="E65">
        <v>1.2</v>
      </c>
      <c r="F65">
        <v>23.5</v>
      </c>
      <c r="G65">
        <v>2</v>
      </c>
      <c r="H65">
        <v>23</v>
      </c>
      <c r="I65">
        <v>10.8</v>
      </c>
      <c r="J65">
        <v>4038320</v>
      </c>
      <c r="K65">
        <v>802184</v>
      </c>
      <c r="L65">
        <v>3601296</v>
      </c>
      <c r="M65">
        <v>3236136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12592</v>
      </c>
      <c r="V65">
        <v>0</v>
      </c>
      <c r="W65">
        <v>620</v>
      </c>
    </row>
    <row r="66" spans="1:23">
      <c r="A66">
        <v>1460928562</v>
      </c>
      <c r="B66">
        <v>256</v>
      </c>
      <c r="C66">
        <v>4</v>
      </c>
      <c r="D66">
        <v>54.8</v>
      </c>
      <c r="E66">
        <v>1.5</v>
      </c>
      <c r="F66">
        <v>24.7</v>
      </c>
      <c r="G66">
        <v>1.8</v>
      </c>
      <c r="H66">
        <v>27.5</v>
      </c>
      <c r="I66">
        <v>10.8</v>
      </c>
      <c r="J66">
        <v>4038320</v>
      </c>
      <c r="K66">
        <v>803380</v>
      </c>
      <c r="L66">
        <v>3601796</v>
      </c>
      <c r="M66">
        <v>3234940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24</v>
      </c>
    </row>
    <row r="67" spans="1:23">
      <c r="A67">
        <v>1460928566</v>
      </c>
      <c r="B67">
        <v>260</v>
      </c>
      <c r="C67">
        <v>4</v>
      </c>
      <c r="D67">
        <v>90.4</v>
      </c>
      <c r="E67">
        <v>2</v>
      </c>
      <c r="F67">
        <v>41.7</v>
      </c>
      <c r="G67">
        <v>1.5</v>
      </c>
      <c r="H67">
        <v>45.8</v>
      </c>
      <c r="I67">
        <v>10.8</v>
      </c>
      <c r="J67">
        <v>4038320</v>
      </c>
      <c r="K67">
        <v>808464</v>
      </c>
      <c r="L67">
        <v>3601580</v>
      </c>
      <c r="M67">
        <v>3229856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1460928570</v>
      </c>
      <c r="B68">
        <v>264</v>
      </c>
      <c r="C68">
        <v>4</v>
      </c>
      <c r="D68">
        <v>66.4</v>
      </c>
      <c r="E68">
        <v>1.5</v>
      </c>
      <c r="F68">
        <v>31.3</v>
      </c>
      <c r="G68">
        <v>1.7</v>
      </c>
      <c r="H68">
        <v>32.4</v>
      </c>
      <c r="I68">
        <v>10.8</v>
      </c>
      <c r="J68">
        <v>4038320</v>
      </c>
      <c r="K68">
        <v>812152</v>
      </c>
      <c r="L68">
        <v>3600968</v>
      </c>
      <c r="M68">
        <v>3226168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14</v>
      </c>
      <c r="T68">
        <v>0</v>
      </c>
      <c r="U68">
        <v>7848</v>
      </c>
      <c r="V68">
        <v>0</v>
      </c>
      <c r="W68">
        <v>272</v>
      </c>
    </row>
    <row r="69" spans="1:23">
      <c r="A69">
        <v>1460928574</v>
      </c>
      <c r="B69">
        <v>268</v>
      </c>
      <c r="C69">
        <v>4</v>
      </c>
      <c r="D69">
        <v>74.4</v>
      </c>
      <c r="E69">
        <v>2</v>
      </c>
      <c r="F69">
        <v>35.3</v>
      </c>
      <c r="G69">
        <v>1.7</v>
      </c>
      <c r="H69">
        <v>36.3</v>
      </c>
      <c r="I69">
        <v>10.8</v>
      </c>
      <c r="J69">
        <v>4038320</v>
      </c>
      <c r="K69">
        <v>815056</v>
      </c>
      <c r="L69">
        <v>3601320</v>
      </c>
      <c r="M69">
        <v>3223264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176</v>
      </c>
      <c r="V69">
        <v>0</v>
      </c>
      <c r="W69">
        <v>0</v>
      </c>
    </row>
    <row r="70" spans="1:23">
      <c r="A70">
        <v>1460928578</v>
      </c>
      <c r="B70">
        <v>272</v>
      </c>
      <c r="C70">
        <v>4</v>
      </c>
      <c r="D70">
        <v>75.6</v>
      </c>
      <c r="E70">
        <v>2.9</v>
      </c>
      <c r="F70">
        <v>33.2</v>
      </c>
      <c r="G70">
        <v>1.8</v>
      </c>
      <c r="H70">
        <v>38</v>
      </c>
      <c r="I70">
        <v>10.8</v>
      </c>
      <c r="J70">
        <v>4038320</v>
      </c>
      <c r="K70">
        <v>821568</v>
      </c>
      <c r="L70">
        <v>3600692</v>
      </c>
      <c r="M70">
        <v>3216752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72</v>
      </c>
      <c r="V70">
        <v>0</v>
      </c>
      <c r="W70">
        <v>24</v>
      </c>
    </row>
    <row r="71" spans="1:23">
      <c r="A71">
        <v>1460928582</v>
      </c>
      <c r="B71">
        <v>276</v>
      </c>
      <c r="C71">
        <v>4</v>
      </c>
      <c r="D71">
        <v>61.2</v>
      </c>
      <c r="E71">
        <v>2.2</v>
      </c>
      <c r="F71">
        <v>28.4</v>
      </c>
      <c r="G71">
        <v>1.5</v>
      </c>
      <c r="H71">
        <v>30</v>
      </c>
      <c r="I71">
        <v>10.9</v>
      </c>
      <c r="J71">
        <v>4038320</v>
      </c>
      <c r="K71">
        <v>825020</v>
      </c>
      <c r="L71">
        <v>3600100</v>
      </c>
      <c r="M71">
        <v>3213300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1460928586</v>
      </c>
      <c r="B72">
        <v>280</v>
      </c>
      <c r="C72">
        <v>4</v>
      </c>
      <c r="D72">
        <v>75.6</v>
      </c>
      <c r="E72">
        <v>2.2</v>
      </c>
      <c r="F72">
        <v>37.2</v>
      </c>
      <c r="G72">
        <v>1.8</v>
      </c>
      <c r="H72">
        <v>34.6</v>
      </c>
      <c r="I72">
        <v>10.9</v>
      </c>
      <c r="J72">
        <v>4038320</v>
      </c>
      <c r="K72">
        <v>829164</v>
      </c>
      <c r="L72">
        <v>3598708</v>
      </c>
      <c r="M72">
        <v>3209156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1460928590</v>
      </c>
      <c r="B73">
        <v>284</v>
      </c>
      <c r="C73">
        <v>4</v>
      </c>
      <c r="D73">
        <v>49.6</v>
      </c>
      <c r="E73">
        <v>1</v>
      </c>
      <c r="F73">
        <v>22.6</v>
      </c>
      <c r="G73">
        <v>1.7</v>
      </c>
      <c r="H73">
        <v>24.9</v>
      </c>
      <c r="I73">
        <v>10.9</v>
      </c>
      <c r="J73">
        <v>4038320</v>
      </c>
      <c r="K73">
        <v>830488</v>
      </c>
      <c r="L73">
        <v>3598844</v>
      </c>
      <c r="M73">
        <v>3207832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26</v>
      </c>
      <c r="T73">
        <v>0</v>
      </c>
      <c r="U73">
        <v>16476</v>
      </c>
      <c r="V73">
        <v>0</v>
      </c>
      <c r="W73">
        <v>984</v>
      </c>
    </row>
    <row r="74" spans="1:23">
      <c r="A74">
        <v>1460928594</v>
      </c>
      <c r="B74">
        <v>288</v>
      </c>
      <c r="C74">
        <v>4</v>
      </c>
      <c r="D74">
        <v>83.2</v>
      </c>
      <c r="E74">
        <v>1.2</v>
      </c>
      <c r="F74">
        <v>37.5</v>
      </c>
      <c r="G74">
        <v>2</v>
      </c>
      <c r="H74">
        <v>43.2</v>
      </c>
      <c r="I74">
        <v>10.9</v>
      </c>
      <c r="J74">
        <v>4038320</v>
      </c>
      <c r="K74">
        <v>832196</v>
      </c>
      <c r="L74">
        <v>3598548</v>
      </c>
      <c r="M74">
        <v>3206124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1460928598</v>
      </c>
      <c r="B75">
        <v>292</v>
      </c>
      <c r="C75">
        <v>4</v>
      </c>
      <c r="D75">
        <v>81.2</v>
      </c>
      <c r="E75">
        <v>1.7</v>
      </c>
      <c r="F75">
        <v>38</v>
      </c>
      <c r="G75">
        <v>1.5</v>
      </c>
      <c r="H75">
        <v>41.4</v>
      </c>
      <c r="I75">
        <v>10.9</v>
      </c>
      <c r="J75">
        <v>4038320</v>
      </c>
      <c r="K75">
        <v>833944</v>
      </c>
      <c r="L75">
        <v>3598072</v>
      </c>
      <c r="M75">
        <v>3204376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14</v>
      </c>
      <c r="T75">
        <v>0</v>
      </c>
      <c r="U75">
        <v>6728</v>
      </c>
      <c r="V75">
        <v>0</v>
      </c>
      <c r="W75">
        <v>220</v>
      </c>
    </row>
    <row r="76" spans="1:23">
      <c r="A76">
        <v>1460928602</v>
      </c>
      <c r="B76">
        <v>296</v>
      </c>
      <c r="C76">
        <v>4</v>
      </c>
      <c r="D76">
        <v>89.2</v>
      </c>
      <c r="E76">
        <v>1.5</v>
      </c>
      <c r="F76">
        <v>38.6</v>
      </c>
      <c r="G76">
        <v>1.7</v>
      </c>
      <c r="H76">
        <v>47.6</v>
      </c>
      <c r="I76">
        <v>10.9</v>
      </c>
      <c r="J76">
        <v>4038320</v>
      </c>
      <c r="K76">
        <v>835612</v>
      </c>
      <c r="L76">
        <v>3598108</v>
      </c>
      <c r="M76">
        <v>3202708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256</v>
      </c>
      <c r="V76">
        <v>0</v>
      </c>
      <c r="W76">
        <v>32</v>
      </c>
    </row>
    <row r="77" spans="1:23">
      <c r="A77">
        <v>1460928606</v>
      </c>
      <c r="B77">
        <v>300</v>
      </c>
      <c r="C77">
        <v>4</v>
      </c>
      <c r="D77">
        <v>62.8</v>
      </c>
      <c r="E77">
        <v>2.2</v>
      </c>
      <c r="F77">
        <v>26.9</v>
      </c>
      <c r="G77">
        <v>1.5</v>
      </c>
      <c r="H77">
        <v>32.8</v>
      </c>
      <c r="I77">
        <v>10.9</v>
      </c>
      <c r="J77">
        <v>4038320</v>
      </c>
      <c r="K77">
        <v>836424</v>
      </c>
      <c r="L77">
        <v>3597904</v>
      </c>
      <c r="M77">
        <v>3201896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1460928610</v>
      </c>
      <c r="B78">
        <v>304</v>
      </c>
      <c r="C78">
        <v>4</v>
      </c>
      <c r="D78">
        <v>63.6</v>
      </c>
      <c r="E78">
        <v>2</v>
      </c>
      <c r="F78">
        <v>26.8</v>
      </c>
      <c r="G78">
        <v>1.7</v>
      </c>
      <c r="H78">
        <v>33.6</v>
      </c>
      <c r="I78">
        <v>10.9</v>
      </c>
      <c r="J78">
        <v>4038320</v>
      </c>
      <c r="K78">
        <v>839408</v>
      </c>
      <c r="L78">
        <v>3597088</v>
      </c>
      <c r="M78">
        <v>3198912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1460928614</v>
      </c>
      <c r="B79">
        <v>308</v>
      </c>
      <c r="C79">
        <v>4</v>
      </c>
      <c r="D79">
        <v>94.8</v>
      </c>
      <c r="E79">
        <v>2.9</v>
      </c>
      <c r="F79">
        <v>44.5</v>
      </c>
      <c r="G79">
        <v>1.8</v>
      </c>
      <c r="H79">
        <v>46.5</v>
      </c>
      <c r="I79">
        <v>10.9</v>
      </c>
      <c r="J79">
        <v>4038320</v>
      </c>
      <c r="K79">
        <v>846156</v>
      </c>
      <c r="L79">
        <v>3597792</v>
      </c>
      <c r="M79">
        <v>3192164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64</v>
      </c>
      <c r="V79">
        <v>0</v>
      </c>
      <c r="W79">
        <v>20</v>
      </c>
    </row>
    <row r="80" spans="1:23">
      <c r="A80">
        <v>1460928618</v>
      </c>
      <c r="B80">
        <v>312</v>
      </c>
      <c r="C80">
        <v>4</v>
      </c>
      <c r="D80">
        <v>33.6</v>
      </c>
      <c r="E80">
        <v>1</v>
      </c>
      <c r="F80">
        <v>14.5</v>
      </c>
      <c r="G80">
        <v>1.3</v>
      </c>
      <c r="H80">
        <v>16.8</v>
      </c>
      <c r="I80">
        <v>10.9</v>
      </c>
      <c r="J80">
        <v>4038320</v>
      </c>
      <c r="K80">
        <v>849040</v>
      </c>
      <c r="L80">
        <v>3597840</v>
      </c>
      <c r="M80">
        <v>3189280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12608</v>
      </c>
      <c r="V80">
        <v>0</v>
      </c>
      <c r="W80">
        <v>784</v>
      </c>
    </row>
    <row r="81" spans="1:23">
      <c r="A81">
        <v>1460928622</v>
      </c>
      <c r="B81">
        <v>316</v>
      </c>
      <c r="C81">
        <v>4</v>
      </c>
      <c r="D81">
        <v>2.8</v>
      </c>
      <c r="E81">
        <v>0</v>
      </c>
      <c r="F81">
        <v>0.7</v>
      </c>
      <c r="G81">
        <v>1.7</v>
      </c>
      <c r="H81">
        <v>0.5</v>
      </c>
      <c r="I81">
        <v>10.9</v>
      </c>
      <c r="J81">
        <v>4038320</v>
      </c>
      <c r="K81">
        <v>848868</v>
      </c>
      <c r="L81">
        <v>3598020</v>
      </c>
      <c r="M81">
        <v>3189452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20</v>
      </c>
    </row>
    <row r="82" spans="1:23">
      <c r="A82">
        <v>1460928626</v>
      </c>
      <c r="B82">
        <v>320</v>
      </c>
      <c r="C82">
        <v>4</v>
      </c>
      <c r="D82">
        <v>2.4</v>
      </c>
      <c r="E82">
        <v>0</v>
      </c>
      <c r="F82">
        <v>0.7</v>
      </c>
      <c r="G82">
        <v>1.5</v>
      </c>
      <c r="H82">
        <v>0</v>
      </c>
      <c r="I82">
        <v>10.9</v>
      </c>
      <c r="J82">
        <v>4038320</v>
      </c>
      <c r="K82">
        <v>848896</v>
      </c>
      <c r="L82">
        <v>3597996</v>
      </c>
      <c r="M82">
        <v>3189424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1460928630</v>
      </c>
      <c r="B83">
        <v>324</v>
      </c>
      <c r="C83">
        <v>4</v>
      </c>
      <c r="D83">
        <v>3.2</v>
      </c>
      <c r="E83">
        <v>0</v>
      </c>
      <c r="F83">
        <v>0.7</v>
      </c>
      <c r="G83">
        <v>1.3</v>
      </c>
      <c r="H83">
        <v>0.8</v>
      </c>
      <c r="I83">
        <v>10.9</v>
      </c>
      <c r="J83">
        <v>4038320</v>
      </c>
      <c r="K83">
        <v>848840</v>
      </c>
      <c r="L83">
        <v>3598064</v>
      </c>
      <c r="M83">
        <v>3189480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5184</v>
      </c>
      <c r="V83">
        <v>0</v>
      </c>
      <c r="W83">
        <v>180</v>
      </c>
    </row>
    <row r="84" spans="1:23">
      <c r="A84">
        <v>1460928634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1.7</v>
      </c>
      <c r="H84">
        <v>0</v>
      </c>
      <c r="I84">
        <v>10.9</v>
      </c>
      <c r="J84">
        <v>4038320</v>
      </c>
      <c r="K84">
        <v>848928</v>
      </c>
      <c r="L84">
        <v>3597976</v>
      </c>
      <c r="M84">
        <v>3189392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1460928755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273416</v>
      </c>
      <c r="L2">
        <v>3913544</v>
      </c>
      <c r="M2">
        <v>3764904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1460928759</v>
      </c>
      <c r="B3">
        <v>4</v>
      </c>
      <c r="C3">
        <v>4</v>
      </c>
      <c r="D3">
        <v>101.2</v>
      </c>
      <c r="E3">
        <v>1.2</v>
      </c>
      <c r="F3">
        <v>94.4</v>
      </c>
      <c r="G3">
        <v>3.6</v>
      </c>
      <c r="H3">
        <v>2.2</v>
      </c>
      <c r="I3">
        <v>5</v>
      </c>
      <c r="J3">
        <v>4038320</v>
      </c>
      <c r="K3">
        <v>373588</v>
      </c>
      <c r="L3">
        <v>3838136</v>
      </c>
      <c r="M3">
        <v>3664732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24576</v>
      </c>
      <c r="U3">
        <v>572</v>
      </c>
      <c r="V3">
        <v>7912</v>
      </c>
      <c r="W3">
        <v>288</v>
      </c>
    </row>
    <row r="4" spans="1:23">
      <c r="A4">
        <v>1460928763</v>
      </c>
      <c r="B4">
        <v>8</v>
      </c>
      <c r="C4">
        <v>4</v>
      </c>
      <c r="D4">
        <v>84.4</v>
      </c>
      <c r="E4">
        <v>0</v>
      </c>
      <c r="F4">
        <v>81.7</v>
      </c>
      <c r="G4">
        <v>3</v>
      </c>
      <c r="H4">
        <v>0</v>
      </c>
      <c r="I4">
        <v>9.3</v>
      </c>
      <c r="J4">
        <v>4038320</v>
      </c>
      <c r="K4">
        <v>551528</v>
      </c>
      <c r="L4">
        <v>3661580</v>
      </c>
      <c r="M4">
        <v>3486792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72</v>
      </c>
      <c r="W4">
        <v>44</v>
      </c>
    </row>
    <row r="5" spans="1:23">
      <c r="A5">
        <v>1460928767</v>
      </c>
      <c r="B5">
        <v>12</v>
      </c>
      <c r="C5">
        <v>4</v>
      </c>
      <c r="D5">
        <v>68</v>
      </c>
      <c r="E5">
        <v>0.3</v>
      </c>
      <c r="F5">
        <v>33.2</v>
      </c>
      <c r="G5">
        <v>1.8</v>
      </c>
      <c r="H5">
        <v>32.2</v>
      </c>
      <c r="I5">
        <v>9.5</v>
      </c>
      <c r="J5">
        <v>4038320</v>
      </c>
      <c r="K5">
        <v>558828</v>
      </c>
      <c r="L5">
        <v>3656560</v>
      </c>
      <c r="M5">
        <v>3479492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352</v>
      </c>
      <c r="V5">
        <v>40</v>
      </c>
      <c r="W5">
        <v>28</v>
      </c>
    </row>
    <row r="6" spans="1:23">
      <c r="A6">
        <v>1460928771</v>
      </c>
      <c r="B6">
        <v>16</v>
      </c>
      <c r="C6">
        <v>4</v>
      </c>
      <c r="D6">
        <v>92.4</v>
      </c>
      <c r="E6">
        <v>0</v>
      </c>
      <c r="F6">
        <v>46</v>
      </c>
      <c r="G6">
        <v>2.5</v>
      </c>
      <c r="H6">
        <v>43.1</v>
      </c>
      <c r="I6">
        <v>9.5</v>
      </c>
      <c r="J6">
        <v>4038320</v>
      </c>
      <c r="K6">
        <v>568148</v>
      </c>
      <c r="L6">
        <v>3655140</v>
      </c>
      <c r="M6">
        <v>3470172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1460928775</v>
      </c>
      <c r="B7">
        <v>20</v>
      </c>
      <c r="C7">
        <v>4</v>
      </c>
      <c r="D7">
        <v>45.6</v>
      </c>
      <c r="E7">
        <v>1</v>
      </c>
      <c r="F7">
        <v>20.6</v>
      </c>
      <c r="G7">
        <v>2.5</v>
      </c>
      <c r="H7">
        <v>21.9</v>
      </c>
      <c r="I7">
        <v>9.6</v>
      </c>
      <c r="J7">
        <v>4038320</v>
      </c>
      <c r="K7">
        <v>572228</v>
      </c>
      <c r="L7">
        <v>3652452</v>
      </c>
      <c r="M7">
        <v>3466092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1460928779</v>
      </c>
      <c r="B8">
        <v>24</v>
      </c>
      <c r="C8">
        <v>4</v>
      </c>
      <c r="D8">
        <v>87.6</v>
      </c>
      <c r="E8">
        <v>0.3</v>
      </c>
      <c r="F8">
        <v>40.2</v>
      </c>
      <c r="G8">
        <v>1.7</v>
      </c>
      <c r="H8">
        <v>44.6</v>
      </c>
      <c r="I8">
        <v>9.6</v>
      </c>
      <c r="J8">
        <v>4038320</v>
      </c>
      <c r="K8">
        <v>582280</v>
      </c>
      <c r="L8">
        <v>3649200</v>
      </c>
      <c r="M8">
        <v>3456040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1460928783</v>
      </c>
      <c r="B9">
        <v>28</v>
      </c>
      <c r="C9">
        <v>4</v>
      </c>
      <c r="D9">
        <v>88.8</v>
      </c>
      <c r="E9">
        <v>0.5</v>
      </c>
      <c r="F9">
        <v>40.7</v>
      </c>
      <c r="G9">
        <v>2.5</v>
      </c>
      <c r="H9">
        <v>44.4</v>
      </c>
      <c r="I9">
        <v>9.7</v>
      </c>
      <c r="J9">
        <v>4038320</v>
      </c>
      <c r="K9">
        <v>589960</v>
      </c>
      <c r="L9">
        <v>3647804</v>
      </c>
      <c r="M9">
        <v>3448360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1460928787</v>
      </c>
      <c r="B10">
        <v>32</v>
      </c>
      <c r="C10">
        <v>4</v>
      </c>
      <c r="D10">
        <v>92.4</v>
      </c>
      <c r="E10">
        <v>0.5</v>
      </c>
      <c r="F10">
        <v>45.1</v>
      </c>
      <c r="G10">
        <v>2.5</v>
      </c>
      <c r="H10">
        <v>43.5</v>
      </c>
      <c r="I10">
        <v>9.7</v>
      </c>
      <c r="J10">
        <v>4038320</v>
      </c>
      <c r="K10">
        <v>594164</v>
      </c>
      <c r="L10">
        <v>3647752</v>
      </c>
      <c r="M10">
        <v>3444156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252</v>
      </c>
      <c r="V10">
        <v>48</v>
      </c>
      <c r="W10">
        <v>3516</v>
      </c>
    </row>
    <row r="11" spans="1:23">
      <c r="A11">
        <v>1460928791</v>
      </c>
      <c r="B11">
        <v>36</v>
      </c>
      <c r="C11">
        <v>4</v>
      </c>
      <c r="D11">
        <v>100.4</v>
      </c>
      <c r="E11">
        <v>0.3</v>
      </c>
      <c r="F11">
        <v>48.9</v>
      </c>
      <c r="G11">
        <v>3</v>
      </c>
      <c r="H11">
        <v>48</v>
      </c>
      <c r="I11">
        <v>9.7</v>
      </c>
      <c r="J11">
        <v>4038320</v>
      </c>
      <c r="K11">
        <v>600736</v>
      </c>
      <c r="L11">
        <v>3647168</v>
      </c>
      <c r="M11">
        <v>3437584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72</v>
      </c>
    </row>
    <row r="12" spans="1:23">
      <c r="A12">
        <v>1460928795</v>
      </c>
      <c r="B12">
        <v>40</v>
      </c>
      <c r="C12">
        <v>4</v>
      </c>
      <c r="D12">
        <v>122</v>
      </c>
      <c r="E12">
        <v>0.3</v>
      </c>
      <c r="F12">
        <v>62.6</v>
      </c>
      <c r="G12">
        <v>2.8</v>
      </c>
      <c r="H12">
        <v>55.7</v>
      </c>
      <c r="I12">
        <v>9.7</v>
      </c>
      <c r="J12">
        <v>4038320</v>
      </c>
      <c r="K12">
        <v>609472</v>
      </c>
      <c r="L12">
        <v>3646148</v>
      </c>
      <c r="M12">
        <v>3428848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39024</v>
      </c>
      <c r="V12">
        <v>56</v>
      </c>
      <c r="W12">
        <v>5904</v>
      </c>
    </row>
    <row r="13" spans="1:23">
      <c r="A13">
        <v>1460928799</v>
      </c>
      <c r="B13">
        <v>44</v>
      </c>
      <c r="C13">
        <v>4</v>
      </c>
      <c r="D13">
        <v>97.6</v>
      </c>
      <c r="E13">
        <v>0.5</v>
      </c>
      <c r="F13">
        <v>46.6</v>
      </c>
      <c r="G13">
        <v>2</v>
      </c>
      <c r="H13">
        <v>47.2</v>
      </c>
      <c r="I13">
        <v>9.7</v>
      </c>
      <c r="J13">
        <v>4038320</v>
      </c>
      <c r="K13">
        <v>614924</v>
      </c>
      <c r="L13">
        <v>3645548</v>
      </c>
      <c r="M13">
        <v>3423396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64</v>
      </c>
    </row>
    <row r="14" spans="1:23">
      <c r="A14">
        <v>1460928803</v>
      </c>
      <c r="B14">
        <v>48</v>
      </c>
      <c r="C14">
        <v>4</v>
      </c>
      <c r="D14">
        <v>110</v>
      </c>
      <c r="E14">
        <v>0</v>
      </c>
      <c r="F14">
        <v>53.8</v>
      </c>
      <c r="G14">
        <v>2.7</v>
      </c>
      <c r="H14">
        <v>53</v>
      </c>
      <c r="I14">
        <v>9.8</v>
      </c>
      <c r="J14">
        <v>4038320</v>
      </c>
      <c r="K14">
        <v>622800</v>
      </c>
      <c r="L14">
        <v>3644240</v>
      </c>
      <c r="M14">
        <v>3415520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64</v>
      </c>
    </row>
    <row r="15" spans="1:23">
      <c r="A15">
        <v>1460928807</v>
      </c>
      <c r="B15">
        <v>52</v>
      </c>
      <c r="C15">
        <v>4</v>
      </c>
      <c r="D15">
        <v>87.2</v>
      </c>
      <c r="E15">
        <v>0.5</v>
      </c>
      <c r="F15">
        <v>42.2</v>
      </c>
      <c r="G15">
        <v>1.8</v>
      </c>
      <c r="H15">
        <v>41.8</v>
      </c>
      <c r="I15">
        <v>9.8</v>
      </c>
      <c r="J15">
        <v>4038320</v>
      </c>
      <c r="K15">
        <v>626116</v>
      </c>
      <c r="L15">
        <v>3643884</v>
      </c>
      <c r="M15">
        <v>3412204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4</v>
      </c>
    </row>
    <row r="16" spans="1:23">
      <c r="A16">
        <v>1460928811</v>
      </c>
      <c r="B16">
        <v>56</v>
      </c>
      <c r="C16">
        <v>4</v>
      </c>
      <c r="D16">
        <v>85.6</v>
      </c>
      <c r="E16">
        <v>0</v>
      </c>
      <c r="F16">
        <v>42.7</v>
      </c>
      <c r="G16">
        <v>2.5</v>
      </c>
      <c r="H16">
        <v>39.7</v>
      </c>
      <c r="I16">
        <v>9.8</v>
      </c>
      <c r="J16">
        <v>4038320</v>
      </c>
      <c r="K16">
        <v>631960</v>
      </c>
      <c r="L16">
        <v>3643204</v>
      </c>
      <c r="M16">
        <v>3406360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1460928815</v>
      </c>
      <c r="B17">
        <v>60</v>
      </c>
      <c r="C17">
        <v>4</v>
      </c>
      <c r="D17">
        <v>77.6</v>
      </c>
      <c r="E17">
        <v>0.5</v>
      </c>
      <c r="F17">
        <v>35.8</v>
      </c>
      <c r="G17">
        <v>2</v>
      </c>
      <c r="H17">
        <v>38.3</v>
      </c>
      <c r="I17">
        <v>9.8</v>
      </c>
      <c r="J17">
        <v>4038320</v>
      </c>
      <c r="K17">
        <v>635888</v>
      </c>
      <c r="L17">
        <v>3642736</v>
      </c>
      <c r="M17">
        <v>3402432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1460928819</v>
      </c>
      <c r="B18">
        <v>64</v>
      </c>
      <c r="C18">
        <v>4</v>
      </c>
      <c r="D18">
        <v>77.2</v>
      </c>
      <c r="E18">
        <v>0.5</v>
      </c>
      <c r="F18">
        <v>34.5</v>
      </c>
      <c r="G18">
        <v>2.7</v>
      </c>
      <c r="H18">
        <v>39.3</v>
      </c>
      <c r="I18">
        <v>9.8</v>
      </c>
      <c r="J18">
        <v>4038320</v>
      </c>
      <c r="K18">
        <v>641896</v>
      </c>
      <c r="L18">
        <v>3642328</v>
      </c>
      <c r="M18">
        <v>3396424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1460928823</v>
      </c>
      <c r="B19">
        <v>68</v>
      </c>
      <c r="C19">
        <v>4</v>
      </c>
      <c r="D19">
        <v>69.6</v>
      </c>
      <c r="E19">
        <v>0</v>
      </c>
      <c r="F19">
        <v>30.7</v>
      </c>
      <c r="G19">
        <v>2.3</v>
      </c>
      <c r="H19">
        <v>36.1</v>
      </c>
      <c r="I19">
        <v>9.8</v>
      </c>
      <c r="J19">
        <v>4038320</v>
      </c>
      <c r="K19">
        <v>647072</v>
      </c>
      <c r="L19">
        <v>3640956</v>
      </c>
      <c r="M19">
        <v>3391248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152</v>
      </c>
    </row>
    <row r="20" spans="1:23">
      <c r="A20">
        <v>1460928827</v>
      </c>
      <c r="B20">
        <v>72</v>
      </c>
      <c r="C20">
        <v>4</v>
      </c>
      <c r="D20">
        <v>53.6</v>
      </c>
      <c r="E20">
        <v>0.5</v>
      </c>
      <c r="F20">
        <v>25.1</v>
      </c>
      <c r="G20">
        <v>2</v>
      </c>
      <c r="H20">
        <v>26</v>
      </c>
      <c r="I20">
        <v>9.8</v>
      </c>
      <c r="J20">
        <v>4038320</v>
      </c>
      <c r="K20">
        <v>648808</v>
      </c>
      <c r="L20">
        <v>3641288</v>
      </c>
      <c r="M20">
        <v>3389512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57</v>
      </c>
      <c r="T20">
        <v>0</v>
      </c>
      <c r="U20">
        <v>35512</v>
      </c>
      <c r="V20">
        <v>0</v>
      </c>
      <c r="W20">
        <v>5832</v>
      </c>
    </row>
    <row r="21" spans="1:23">
      <c r="A21">
        <v>1460928831</v>
      </c>
      <c r="B21">
        <v>76</v>
      </c>
      <c r="C21">
        <v>4</v>
      </c>
      <c r="D21">
        <v>103.6</v>
      </c>
      <c r="E21">
        <v>0.8</v>
      </c>
      <c r="F21">
        <v>54.6</v>
      </c>
      <c r="G21">
        <v>2</v>
      </c>
      <c r="H21">
        <v>45.8</v>
      </c>
      <c r="I21">
        <v>9.9</v>
      </c>
      <c r="J21">
        <v>4038320</v>
      </c>
      <c r="K21">
        <v>661124</v>
      </c>
      <c r="L21">
        <v>3639168</v>
      </c>
      <c r="M21">
        <v>3377196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28</v>
      </c>
    </row>
    <row r="22" spans="1:23">
      <c r="A22">
        <v>1460928835</v>
      </c>
      <c r="B22">
        <v>80</v>
      </c>
      <c r="C22">
        <v>4</v>
      </c>
      <c r="D22">
        <v>67.2</v>
      </c>
      <c r="E22">
        <v>0.5</v>
      </c>
      <c r="F22">
        <v>32.6</v>
      </c>
      <c r="G22">
        <v>2.3</v>
      </c>
      <c r="H22">
        <v>30.9</v>
      </c>
      <c r="I22">
        <v>9.9</v>
      </c>
      <c r="J22">
        <v>4038320</v>
      </c>
      <c r="K22">
        <v>662696</v>
      </c>
      <c r="L22">
        <v>3640472</v>
      </c>
      <c r="M22">
        <v>3375624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1460928839</v>
      </c>
      <c r="B23">
        <v>84</v>
      </c>
      <c r="C23">
        <v>4</v>
      </c>
      <c r="D23">
        <v>99.2</v>
      </c>
      <c r="E23">
        <v>0</v>
      </c>
      <c r="F23">
        <v>44.7</v>
      </c>
      <c r="G23">
        <v>2.3</v>
      </c>
      <c r="H23">
        <v>51.1</v>
      </c>
      <c r="I23">
        <v>9.9</v>
      </c>
      <c r="J23">
        <v>4038320</v>
      </c>
      <c r="K23">
        <v>672020</v>
      </c>
      <c r="L23">
        <v>3639660</v>
      </c>
      <c r="M23">
        <v>3366300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1460928843</v>
      </c>
      <c r="B24">
        <v>88</v>
      </c>
      <c r="C24">
        <v>4</v>
      </c>
      <c r="D24">
        <v>89.2</v>
      </c>
      <c r="E24">
        <v>0.3</v>
      </c>
      <c r="F24">
        <v>49.6</v>
      </c>
      <c r="G24">
        <v>2</v>
      </c>
      <c r="H24">
        <v>37.2</v>
      </c>
      <c r="I24">
        <v>9.9</v>
      </c>
      <c r="J24">
        <v>4038320</v>
      </c>
      <c r="K24">
        <v>679584</v>
      </c>
      <c r="L24">
        <v>3639432</v>
      </c>
      <c r="M24">
        <v>3358736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1460928847</v>
      </c>
      <c r="B25">
        <v>92</v>
      </c>
      <c r="C25">
        <v>4</v>
      </c>
      <c r="D25">
        <v>108.4</v>
      </c>
      <c r="E25">
        <v>0.5</v>
      </c>
      <c r="F25">
        <v>50.2</v>
      </c>
      <c r="G25">
        <v>1.5</v>
      </c>
      <c r="H25">
        <v>54.7</v>
      </c>
      <c r="I25">
        <v>9.9</v>
      </c>
      <c r="J25">
        <v>4038320</v>
      </c>
      <c r="K25">
        <v>687032</v>
      </c>
      <c r="L25">
        <v>3640248</v>
      </c>
      <c r="M25">
        <v>3351288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1460928851</v>
      </c>
      <c r="B26">
        <v>96</v>
      </c>
      <c r="C26">
        <v>4</v>
      </c>
      <c r="D26">
        <v>104.4</v>
      </c>
      <c r="E26">
        <v>1.6</v>
      </c>
      <c r="F26">
        <v>47.5</v>
      </c>
      <c r="G26">
        <v>2.3</v>
      </c>
      <c r="H26">
        <v>52.3</v>
      </c>
      <c r="I26">
        <v>9.9</v>
      </c>
      <c r="J26">
        <v>4038320</v>
      </c>
      <c r="K26">
        <v>696672</v>
      </c>
      <c r="L26">
        <v>3639248</v>
      </c>
      <c r="M26">
        <v>3341648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1460928855</v>
      </c>
      <c r="B27">
        <v>100</v>
      </c>
      <c r="C27">
        <v>4</v>
      </c>
      <c r="D27">
        <v>95.6</v>
      </c>
      <c r="E27">
        <v>1</v>
      </c>
      <c r="F27">
        <v>45</v>
      </c>
      <c r="G27">
        <v>1.8</v>
      </c>
      <c r="H27">
        <v>46.9</v>
      </c>
      <c r="I27">
        <v>9.9</v>
      </c>
      <c r="J27">
        <v>4038320</v>
      </c>
      <c r="K27">
        <v>703428</v>
      </c>
      <c r="L27">
        <v>3638488</v>
      </c>
      <c r="M27">
        <v>3334892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89</v>
      </c>
      <c r="T27">
        <v>0</v>
      </c>
      <c r="U27">
        <v>52804</v>
      </c>
      <c r="V27">
        <v>0</v>
      </c>
      <c r="W27">
        <v>17664</v>
      </c>
    </row>
    <row r="28" spans="1:23">
      <c r="A28">
        <v>1460928859</v>
      </c>
      <c r="B28">
        <v>104</v>
      </c>
      <c r="C28">
        <v>4</v>
      </c>
      <c r="D28">
        <v>78</v>
      </c>
      <c r="E28">
        <v>0.3</v>
      </c>
      <c r="F28">
        <v>36.7</v>
      </c>
      <c r="G28">
        <v>2.8</v>
      </c>
      <c r="H28">
        <v>37.9</v>
      </c>
      <c r="I28">
        <v>9.9</v>
      </c>
      <c r="J28">
        <v>4038320</v>
      </c>
      <c r="K28">
        <v>707920</v>
      </c>
      <c r="L28">
        <v>3638988</v>
      </c>
      <c r="M28">
        <v>3330400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1460928863</v>
      </c>
      <c r="B29">
        <v>108</v>
      </c>
      <c r="C29">
        <v>4</v>
      </c>
      <c r="D29">
        <v>91.6</v>
      </c>
      <c r="E29">
        <v>0.3</v>
      </c>
      <c r="F29">
        <v>41</v>
      </c>
      <c r="G29">
        <v>2.3</v>
      </c>
      <c r="H29">
        <v>47</v>
      </c>
      <c r="I29">
        <v>10.2</v>
      </c>
      <c r="J29">
        <v>4038320</v>
      </c>
      <c r="K29">
        <v>728892</v>
      </c>
      <c r="L29">
        <v>3625900</v>
      </c>
      <c r="M29">
        <v>3309428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1460928867</v>
      </c>
      <c r="B30">
        <v>112</v>
      </c>
      <c r="C30">
        <v>4</v>
      </c>
      <c r="D30">
        <v>51.2</v>
      </c>
      <c r="E30">
        <v>0.3</v>
      </c>
      <c r="F30">
        <v>25.1</v>
      </c>
      <c r="G30">
        <v>1.8</v>
      </c>
      <c r="H30">
        <v>23.8</v>
      </c>
      <c r="I30">
        <v>10.2</v>
      </c>
      <c r="J30">
        <v>4038320</v>
      </c>
      <c r="K30">
        <v>731320</v>
      </c>
      <c r="L30">
        <v>3625800</v>
      </c>
      <c r="M30">
        <v>3307000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1460928871</v>
      </c>
      <c r="B31">
        <v>116</v>
      </c>
      <c r="C31">
        <v>4</v>
      </c>
      <c r="D31">
        <v>82.8</v>
      </c>
      <c r="E31">
        <v>0</v>
      </c>
      <c r="F31">
        <v>41.5</v>
      </c>
      <c r="G31">
        <v>1.8</v>
      </c>
      <c r="H31">
        <v>38.8</v>
      </c>
      <c r="I31">
        <v>10.2</v>
      </c>
      <c r="J31">
        <v>4038320</v>
      </c>
      <c r="K31">
        <v>737320</v>
      </c>
      <c r="L31">
        <v>3626384</v>
      </c>
      <c r="M31">
        <v>3301000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1460928875</v>
      </c>
      <c r="B32">
        <v>120</v>
      </c>
      <c r="C32">
        <v>4</v>
      </c>
      <c r="D32">
        <v>126.8</v>
      </c>
      <c r="E32">
        <v>2.1</v>
      </c>
      <c r="F32">
        <v>60.8</v>
      </c>
      <c r="G32">
        <v>0.5</v>
      </c>
      <c r="H32">
        <v>62.1</v>
      </c>
      <c r="I32">
        <v>10.2</v>
      </c>
      <c r="J32">
        <v>4038320</v>
      </c>
      <c r="K32">
        <v>751148</v>
      </c>
      <c r="L32">
        <v>3625676</v>
      </c>
      <c r="M32">
        <v>3287172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1460928879</v>
      </c>
      <c r="B33">
        <v>124</v>
      </c>
      <c r="C33">
        <v>4</v>
      </c>
      <c r="D33">
        <v>119.6</v>
      </c>
      <c r="E33">
        <v>2.1</v>
      </c>
      <c r="F33">
        <v>57.5</v>
      </c>
      <c r="G33">
        <v>0</v>
      </c>
      <c r="H33">
        <v>59.2</v>
      </c>
      <c r="I33">
        <v>10.2</v>
      </c>
      <c r="J33">
        <v>4038320</v>
      </c>
      <c r="K33">
        <v>764400</v>
      </c>
      <c r="L33">
        <v>3624944</v>
      </c>
      <c r="M33">
        <v>3273920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1460928883</v>
      </c>
      <c r="B34">
        <v>128</v>
      </c>
      <c r="C34">
        <v>4</v>
      </c>
      <c r="D34">
        <v>84.4</v>
      </c>
      <c r="E34">
        <v>2.3</v>
      </c>
      <c r="F34">
        <v>40.6</v>
      </c>
      <c r="G34">
        <v>0</v>
      </c>
      <c r="H34">
        <v>41.3</v>
      </c>
      <c r="I34">
        <v>10.2</v>
      </c>
      <c r="J34">
        <v>4038320</v>
      </c>
      <c r="K34">
        <v>767928</v>
      </c>
      <c r="L34">
        <v>3624804</v>
      </c>
      <c r="M34">
        <v>3270392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1460928887</v>
      </c>
      <c r="B35">
        <v>132</v>
      </c>
      <c r="C35">
        <v>4</v>
      </c>
      <c r="D35">
        <v>109.6</v>
      </c>
      <c r="E35">
        <v>1.8</v>
      </c>
      <c r="F35">
        <v>47.7</v>
      </c>
      <c r="G35">
        <v>0.2</v>
      </c>
      <c r="H35">
        <v>58.5</v>
      </c>
      <c r="I35">
        <v>10.3</v>
      </c>
      <c r="J35">
        <v>4038320</v>
      </c>
      <c r="K35">
        <v>773808</v>
      </c>
      <c r="L35">
        <v>3624084</v>
      </c>
      <c r="M35">
        <v>3264512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83</v>
      </c>
      <c r="T35">
        <v>4</v>
      </c>
      <c r="U35">
        <v>54228</v>
      </c>
      <c r="V35">
        <v>40</v>
      </c>
      <c r="W35">
        <v>17212</v>
      </c>
    </row>
    <row r="36" spans="1:23">
      <c r="A36">
        <v>1460928891</v>
      </c>
      <c r="B36">
        <v>136</v>
      </c>
      <c r="C36">
        <v>4</v>
      </c>
      <c r="D36">
        <v>86</v>
      </c>
      <c r="E36">
        <v>2.3</v>
      </c>
      <c r="F36">
        <v>40.4</v>
      </c>
      <c r="G36">
        <v>0.7</v>
      </c>
      <c r="H36">
        <v>42.3</v>
      </c>
      <c r="I36">
        <v>10.3</v>
      </c>
      <c r="J36">
        <v>4038320</v>
      </c>
      <c r="K36">
        <v>779972</v>
      </c>
      <c r="L36">
        <v>3624256</v>
      </c>
      <c r="M36">
        <v>3258348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76</v>
      </c>
      <c r="V36">
        <v>0</v>
      </c>
      <c r="W36">
        <v>28</v>
      </c>
    </row>
    <row r="37" spans="1:23">
      <c r="A37">
        <v>1460928895</v>
      </c>
      <c r="B37">
        <v>140</v>
      </c>
      <c r="C37">
        <v>4</v>
      </c>
      <c r="D37">
        <v>98.4</v>
      </c>
      <c r="E37">
        <v>1.8</v>
      </c>
      <c r="F37">
        <v>44.8</v>
      </c>
      <c r="G37">
        <v>1.2</v>
      </c>
      <c r="H37">
        <v>49.9</v>
      </c>
      <c r="I37">
        <v>10.3</v>
      </c>
      <c r="J37">
        <v>4038320</v>
      </c>
      <c r="K37">
        <v>786124</v>
      </c>
      <c r="L37">
        <v>3624056</v>
      </c>
      <c r="M37">
        <v>3252196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24</v>
      </c>
    </row>
    <row r="38" spans="1:23">
      <c r="A38">
        <v>1460928899</v>
      </c>
      <c r="B38">
        <v>144</v>
      </c>
      <c r="C38">
        <v>4</v>
      </c>
      <c r="D38">
        <v>78.4</v>
      </c>
      <c r="E38">
        <v>2.3</v>
      </c>
      <c r="F38">
        <v>36.7</v>
      </c>
      <c r="G38">
        <v>0.8</v>
      </c>
      <c r="H38">
        <v>38.7</v>
      </c>
      <c r="I38">
        <v>10.3</v>
      </c>
      <c r="J38">
        <v>4038320</v>
      </c>
      <c r="K38">
        <v>790816</v>
      </c>
      <c r="L38">
        <v>3622928</v>
      </c>
      <c r="M38">
        <v>3247504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1460928903</v>
      </c>
      <c r="B39">
        <v>148</v>
      </c>
      <c r="C39">
        <v>4</v>
      </c>
      <c r="D39">
        <v>66.8</v>
      </c>
      <c r="E39">
        <v>1.8</v>
      </c>
      <c r="F39">
        <v>31.8</v>
      </c>
      <c r="G39">
        <v>0.8</v>
      </c>
      <c r="H39">
        <v>31.8</v>
      </c>
      <c r="I39">
        <v>10.3</v>
      </c>
      <c r="J39">
        <v>4038320</v>
      </c>
      <c r="K39">
        <v>793964</v>
      </c>
      <c r="L39">
        <v>3623072</v>
      </c>
      <c r="M39">
        <v>3244356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1460928907</v>
      </c>
      <c r="B40">
        <v>152</v>
      </c>
      <c r="C40">
        <v>4</v>
      </c>
      <c r="D40">
        <v>114.4</v>
      </c>
      <c r="E40">
        <v>2.3</v>
      </c>
      <c r="F40">
        <v>60.6</v>
      </c>
      <c r="G40">
        <v>0.2</v>
      </c>
      <c r="H40">
        <v>50.6</v>
      </c>
      <c r="I40">
        <v>10.4</v>
      </c>
      <c r="J40">
        <v>4038320</v>
      </c>
      <c r="K40">
        <v>808216</v>
      </c>
      <c r="L40">
        <v>3618620</v>
      </c>
      <c r="M40">
        <v>3230104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1460928911</v>
      </c>
      <c r="B41">
        <v>156</v>
      </c>
      <c r="C41">
        <v>4</v>
      </c>
      <c r="D41">
        <v>127.2</v>
      </c>
      <c r="E41">
        <v>1.8</v>
      </c>
      <c r="F41">
        <v>61.2</v>
      </c>
      <c r="G41">
        <v>0.7</v>
      </c>
      <c r="H41">
        <v>62.9</v>
      </c>
      <c r="I41">
        <v>10.4</v>
      </c>
      <c r="J41">
        <v>4038320</v>
      </c>
      <c r="K41">
        <v>816096</v>
      </c>
      <c r="L41">
        <v>3618764</v>
      </c>
      <c r="M41">
        <v>3222224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1460928915</v>
      </c>
      <c r="B42">
        <v>160</v>
      </c>
      <c r="C42">
        <v>4</v>
      </c>
      <c r="D42">
        <v>102.4</v>
      </c>
      <c r="E42">
        <v>2.1</v>
      </c>
      <c r="F42">
        <v>49.1</v>
      </c>
      <c r="G42">
        <v>0.8</v>
      </c>
      <c r="H42">
        <v>49.4</v>
      </c>
      <c r="I42">
        <v>10.4</v>
      </c>
      <c r="J42">
        <v>4038320</v>
      </c>
      <c r="K42">
        <v>821760</v>
      </c>
      <c r="L42">
        <v>3618456</v>
      </c>
      <c r="M42">
        <v>3216560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43960</v>
      </c>
      <c r="V42">
        <v>0</v>
      </c>
      <c r="W42">
        <v>9444</v>
      </c>
    </row>
    <row r="43" spans="1:23">
      <c r="A43">
        <v>1460928919</v>
      </c>
      <c r="B43">
        <v>164</v>
      </c>
      <c r="C43">
        <v>4</v>
      </c>
      <c r="D43">
        <v>101.6</v>
      </c>
      <c r="E43">
        <v>1.8</v>
      </c>
      <c r="F43">
        <v>52.1</v>
      </c>
      <c r="G43">
        <v>0.5</v>
      </c>
      <c r="H43">
        <v>45.8</v>
      </c>
      <c r="I43">
        <v>10.4</v>
      </c>
      <c r="J43">
        <v>4038320</v>
      </c>
      <c r="K43">
        <v>828924</v>
      </c>
      <c r="L43">
        <v>3618076</v>
      </c>
      <c r="M43">
        <v>3209396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1460928923</v>
      </c>
      <c r="B44">
        <v>168</v>
      </c>
      <c r="C44">
        <v>4</v>
      </c>
      <c r="D44">
        <v>62.4</v>
      </c>
      <c r="E44">
        <v>2.3</v>
      </c>
      <c r="F44">
        <v>30.3</v>
      </c>
      <c r="G44">
        <v>1</v>
      </c>
      <c r="H44">
        <v>29.6</v>
      </c>
      <c r="I44">
        <v>10.4</v>
      </c>
      <c r="J44">
        <v>4038320</v>
      </c>
      <c r="K44">
        <v>831524</v>
      </c>
      <c r="L44">
        <v>3617884</v>
      </c>
      <c r="M44">
        <v>3206796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196</v>
      </c>
      <c r="V44">
        <v>0</v>
      </c>
      <c r="W44">
        <v>28</v>
      </c>
    </row>
    <row r="45" spans="1:23">
      <c r="A45">
        <v>1460928927</v>
      </c>
      <c r="B45">
        <v>172</v>
      </c>
      <c r="C45">
        <v>4</v>
      </c>
      <c r="D45">
        <v>70.4</v>
      </c>
      <c r="E45">
        <v>1.8</v>
      </c>
      <c r="F45">
        <v>36.2</v>
      </c>
      <c r="G45">
        <v>0.2</v>
      </c>
      <c r="H45">
        <v>31</v>
      </c>
      <c r="I45">
        <v>10.4</v>
      </c>
      <c r="J45">
        <v>4038320</v>
      </c>
      <c r="K45">
        <v>834708</v>
      </c>
      <c r="L45">
        <v>3617016</v>
      </c>
      <c r="M45">
        <v>3203612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1460928931</v>
      </c>
      <c r="B46">
        <v>176</v>
      </c>
      <c r="C46">
        <v>4</v>
      </c>
      <c r="D46">
        <v>87.2</v>
      </c>
      <c r="E46">
        <v>2.1</v>
      </c>
      <c r="F46">
        <v>45.7</v>
      </c>
      <c r="G46">
        <v>0.8</v>
      </c>
      <c r="H46">
        <v>37.8</v>
      </c>
      <c r="I46">
        <v>10.5</v>
      </c>
      <c r="J46">
        <v>4038320</v>
      </c>
      <c r="K46">
        <v>841016</v>
      </c>
      <c r="L46">
        <v>3615852</v>
      </c>
      <c r="M46">
        <v>3197304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52</v>
      </c>
      <c r="V46">
        <v>0</v>
      </c>
      <c r="W46">
        <v>24</v>
      </c>
    </row>
    <row r="47" spans="1:23">
      <c r="A47">
        <v>1460928935</v>
      </c>
      <c r="B47">
        <v>180</v>
      </c>
      <c r="C47">
        <v>4</v>
      </c>
      <c r="D47">
        <v>58</v>
      </c>
      <c r="E47">
        <v>2.3</v>
      </c>
      <c r="F47">
        <v>28.6</v>
      </c>
      <c r="G47">
        <v>0</v>
      </c>
      <c r="H47">
        <v>27</v>
      </c>
      <c r="I47">
        <v>10.5</v>
      </c>
      <c r="J47">
        <v>4038320</v>
      </c>
      <c r="K47">
        <v>844284</v>
      </c>
      <c r="L47">
        <v>3614084</v>
      </c>
      <c r="M47">
        <v>3194036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1460928939</v>
      </c>
      <c r="B48">
        <v>184</v>
      </c>
      <c r="C48">
        <v>4</v>
      </c>
      <c r="D48">
        <v>92.4</v>
      </c>
      <c r="E48">
        <v>2.1</v>
      </c>
      <c r="F48">
        <v>44</v>
      </c>
      <c r="G48">
        <v>0.2</v>
      </c>
      <c r="H48">
        <v>45.3</v>
      </c>
      <c r="I48">
        <v>10.5</v>
      </c>
      <c r="J48">
        <v>4038320</v>
      </c>
      <c r="K48">
        <v>852084</v>
      </c>
      <c r="L48">
        <v>3613516</v>
      </c>
      <c r="M48">
        <v>3186236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1460928943</v>
      </c>
      <c r="B49">
        <v>188</v>
      </c>
      <c r="C49">
        <v>4</v>
      </c>
      <c r="D49">
        <v>82</v>
      </c>
      <c r="E49">
        <v>2.1</v>
      </c>
      <c r="F49">
        <v>42.4</v>
      </c>
      <c r="G49">
        <v>0.5</v>
      </c>
      <c r="H49">
        <v>36.3</v>
      </c>
      <c r="I49">
        <v>10.5</v>
      </c>
      <c r="J49">
        <v>4038320</v>
      </c>
      <c r="K49">
        <v>859668</v>
      </c>
      <c r="L49">
        <v>3613140</v>
      </c>
      <c r="M49">
        <v>3178652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1460928947</v>
      </c>
      <c r="B50">
        <v>192</v>
      </c>
      <c r="C50">
        <v>4</v>
      </c>
      <c r="D50">
        <v>59.2</v>
      </c>
      <c r="E50">
        <v>2.3</v>
      </c>
      <c r="F50">
        <v>29.9</v>
      </c>
      <c r="G50">
        <v>0</v>
      </c>
      <c r="H50">
        <v>26.8</v>
      </c>
      <c r="I50">
        <v>10.5</v>
      </c>
      <c r="J50">
        <v>4038320</v>
      </c>
      <c r="K50">
        <v>862952</v>
      </c>
      <c r="L50">
        <v>3612640</v>
      </c>
      <c r="M50">
        <v>3175368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54</v>
      </c>
      <c r="T50">
        <v>0</v>
      </c>
      <c r="U50">
        <v>33732</v>
      </c>
      <c r="V50">
        <v>0</v>
      </c>
      <c r="W50">
        <v>4616</v>
      </c>
    </row>
    <row r="51" spans="1:23">
      <c r="A51">
        <v>1460928951</v>
      </c>
      <c r="B51">
        <v>196</v>
      </c>
      <c r="C51">
        <v>4</v>
      </c>
      <c r="D51">
        <v>59.6</v>
      </c>
      <c r="E51">
        <v>1.6</v>
      </c>
      <c r="F51">
        <v>25.6</v>
      </c>
      <c r="G51">
        <v>0.8</v>
      </c>
      <c r="H51">
        <v>31.2</v>
      </c>
      <c r="I51">
        <v>10.5</v>
      </c>
      <c r="J51">
        <v>4038320</v>
      </c>
      <c r="K51">
        <v>866148</v>
      </c>
      <c r="L51">
        <v>3612752</v>
      </c>
      <c r="M51">
        <v>3172172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48</v>
      </c>
      <c r="V51">
        <v>0</v>
      </c>
      <c r="W51">
        <v>28</v>
      </c>
    </row>
    <row r="52" spans="1:23">
      <c r="A52">
        <v>1460928955</v>
      </c>
      <c r="B52">
        <v>200</v>
      </c>
      <c r="C52">
        <v>4</v>
      </c>
      <c r="D52">
        <v>69.6</v>
      </c>
      <c r="E52">
        <v>2.6</v>
      </c>
      <c r="F52">
        <v>36.4</v>
      </c>
      <c r="G52">
        <v>0.2</v>
      </c>
      <c r="H52">
        <v>30.6</v>
      </c>
      <c r="I52">
        <v>10.5</v>
      </c>
      <c r="J52">
        <v>4038320</v>
      </c>
      <c r="K52">
        <v>870192</v>
      </c>
      <c r="L52">
        <v>3613500</v>
      </c>
      <c r="M52">
        <v>3168128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1460928959</v>
      </c>
      <c r="B53">
        <v>204</v>
      </c>
      <c r="C53">
        <v>4</v>
      </c>
      <c r="D53">
        <v>64.8</v>
      </c>
      <c r="E53">
        <v>2.3</v>
      </c>
      <c r="F53">
        <v>30.8</v>
      </c>
      <c r="G53">
        <v>0.7</v>
      </c>
      <c r="H53">
        <v>30.8</v>
      </c>
      <c r="I53">
        <v>10.5</v>
      </c>
      <c r="J53">
        <v>4038320</v>
      </c>
      <c r="K53">
        <v>874632</v>
      </c>
      <c r="L53">
        <v>3613324</v>
      </c>
      <c r="M53">
        <v>3163688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1460928963</v>
      </c>
      <c r="B54">
        <v>208</v>
      </c>
      <c r="C54">
        <v>4</v>
      </c>
      <c r="D54">
        <v>60</v>
      </c>
      <c r="E54">
        <v>1.6</v>
      </c>
      <c r="F54">
        <v>29.7</v>
      </c>
      <c r="G54">
        <v>0.3</v>
      </c>
      <c r="H54">
        <v>27.5</v>
      </c>
      <c r="I54">
        <v>10.5</v>
      </c>
      <c r="J54">
        <v>4038320</v>
      </c>
      <c r="K54">
        <v>876840</v>
      </c>
      <c r="L54">
        <v>3612868</v>
      </c>
      <c r="M54">
        <v>3161480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1460928967</v>
      </c>
      <c r="B55">
        <v>212</v>
      </c>
      <c r="C55">
        <v>4</v>
      </c>
      <c r="D55">
        <v>56</v>
      </c>
      <c r="E55">
        <v>2.1</v>
      </c>
      <c r="F55">
        <v>26.5</v>
      </c>
      <c r="G55">
        <v>0</v>
      </c>
      <c r="H55">
        <v>27.1</v>
      </c>
      <c r="I55">
        <v>10.6</v>
      </c>
      <c r="J55">
        <v>4038320</v>
      </c>
      <c r="K55">
        <v>881936</v>
      </c>
      <c r="L55">
        <v>3609664</v>
      </c>
      <c r="M55">
        <v>3156384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1460928971</v>
      </c>
      <c r="B56">
        <v>216</v>
      </c>
      <c r="C56">
        <v>4</v>
      </c>
      <c r="D56">
        <v>73.2</v>
      </c>
      <c r="E56">
        <v>2.1</v>
      </c>
      <c r="F56">
        <v>35.8</v>
      </c>
      <c r="G56">
        <v>0.7</v>
      </c>
      <c r="H56">
        <v>34.3</v>
      </c>
      <c r="I56">
        <v>10.6</v>
      </c>
      <c r="J56">
        <v>4038320</v>
      </c>
      <c r="K56">
        <v>886628</v>
      </c>
      <c r="L56">
        <v>3609512</v>
      </c>
      <c r="M56">
        <v>3151692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1460928975</v>
      </c>
      <c r="B57">
        <v>220</v>
      </c>
      <c r="C57">
        <v>4</v>
      </c>
      <c r="D57">
        <v>66.4</v>
      </c>
      <c r="E57">
        <v>1.8</v>
      </c>
      <c r="F57">
        <v>31.8</v>
      </c>
      <c r="G57">
        <v>0</v>
      </c>
      <c r="H57">
        <v>31.8</v>
      </c>
      <c r="I57">
        <v>10.8</v>
      </c>
      <c r="J57">
        <v>4038320</v>
      </c>
      <c r="K57">
        <v>896064</v>
      </c>
      <c r="L57">
        <v>3604000</v>
      </c>
      <c r="M57">
        <v>3142256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43</v>
      </c>
      <c r="T57">
        <v>4</v>
      </c>
      <c r="U57">
        <v>26004</v>
      </c>
      <c r="V57">
        <v>20</v>
      </c>
      <c r="W57">
        <v>2700</v>
      </c>
    </row>
    <row r="58" spans="1:23">
      <c r="A58">
        <v>1460928979</v>
      </c>
      <c r="B58">
        <v>224</v>
      </c>
      <c r="C58">
        <v>4</v>
      </c>
      <c r="D58">
        <v>51.6</v>
      </c>
      <c r="E58">
        <v>2.3</v>
      </c>
      <c r="F58">
        <v>25</v>
      </c>
      <c r="G58">
        <v>0.2</v>
      </c>
      <c r="H58">
        <v>23.7</v>
      </c>
      <c r="I58">
        <v>10.8</v>
      </c>
      <c r="J58">
        <v>4038320</v>
      </c>
      <c r="K58">
        <v>898720</v>
      </c>
      <c r="L58">
        <v>3603780</v>
      </c>
      <c r="M58">
        <v>3139600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1460928983</v>
      </c>
      <c r="B59">
        <v>228</v>
      </c>
      <c r="C59">
        <v>4</v>
      </c>
      <c r="D59">
        <v>58.8</v>
      </c>
      <c r="E59">
        <v>2.1</v>
      </c>
      <c r="F59">
        <v>27.4</v>
      </c>
      <c r="G59">
        <v>0.2</v>
      </c>
      <c r="H59">
        <v>29.4</v>
      </c>
      <c r="I59">
        <v>10.8</v>
      </c>
      <c r="J59">
        <v>4038320</v>
      </c>
      <c r="K59">
        <v>902976</v>
      </c>
      <c r="L59">
        <v>3604148</v>
      </c>
      <c r="M59">
        <v>3135344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132</v>
      </c>
      <c r="V59">
        <v>0</v>
      </c>
      <c r="W59">
        <v>16</v>
      </c>
    </row>
    <row r="60" spans="1:23">
      <c r="A60">
        <v>1460928987</v>
      </c>
      <c r="B60">
        <v>232</v>
      </c>
      <c r="C60">
        <v>4</v>
      </c>
      <c r="D60">
        <v>54.8</v>
      </c>
      <c r="E60">
        <v>2.1</v>
      </c>
      <c r="F60">
        <v>25.8</v>
      </c>
      <c r="G60">
        <v>0.8</v>
      </c>
      <c r="H60">
        <v>25.7</v>
      </c>
      <c r="I60">
        <v>10.8</v>
      </c>
      <c r="J60">
        <v>4038320</v>
      </c>
      <c r="K60">
        <v>906692</v>
      </c>
      <c r="L60">
        <v>3603120</v>
      </c>
      <c r="M60">
        <v>3131628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1460928991</v>
      </c>
      <c r="B61">
        <v>236</v>
      </c>
      <c r="C61">
        <v>4</v>
      </c>
      <c r="D61">
        <v>96</v>
      </c>
      <c r="E61">
        <v>2.1</v>
      </c>
      <c r="F61">
        <v>46.9</v>
      </c>
      <c r="G61">
        <v>0</v>
      </c>
      <c r="H61">
        <v>46.5</v>
      </c>
      <c r="I61">
        <v>10.8</v>
      </c>
      <c r="J61">
        <v>4038320</v>
      </c>
      <c r="K61">
        <v>911468</v>
      </c>
      <c r="L61">
        <v>3603044</v>
      </c>
      <c r="M61">
        <v>3126852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1460928995</v>
      </c>
      <c r="B62">
        <v>240</v>
      </c>
      <c r="C62">
        <v>4</v>
      </c>
      <c r="D62">
        <v>53.6</v>
      </c>
      <c r="E62">
        <v>2.6</v>
      </c>
      <c r="F62">
        <v>25.4</v>
      </c>
      <c r="G62">
        <v>0.3</v>
      </c>
      <c r="H62">
        <v>24.6</v>
      </c>
      <c r="I62">
        <v>10.8</v>
      </c>
      <c r="J62">
        <v>4038320</v>
      </c>
      <c r="K62">
        <v>915812</v>
      </c>
      <c r="L62">
        <v>3602132</v>
      </c>
      <c r="M62">
        <v>3122508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1460928999</v>
      </c>
      <c r="B63">
        <v>244</v>
      </c>
      <c r="C63">
        <v>4</v>
      </c>
      <c r="D63">
        <v>72.4</v>
      </c>
      <c r="E63">
        <v>2.1</v>
      </c>
      <c r="F63">
        <v>32.8</v>
      </c>
      <c r="G63">
        <v>1</v>
      </c>
      <c r="H63">
        <v>36.4</v>
      </c>
      <c r="I63">
        <v>10.8</v>
      </c>
      <c r="J63">
        <v>4038320</v>
      </c>
      <c r="K63">
        <v>922384</v>
      </c>
      <c r="L63">
        <v>3602980</v>
      </c>
      <c r="M63">
        <v>3115936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1460929003</v>
      </c>
      <c r="B64">
        <v>248</v>
      </c>
      <c r="C64">
        <v>4</v>
      </c>
      <c r="D64">
        <v>72.8</v>
      </c>
      <c r="E64">
        <v>1.6</v>
      </c>
      <c r="F64">
        <v>34.6</v>
      </c>
      <c r="G64">
        <v>0</v>
      </c>
      <c r="H64">
        <v>35.9</v>
      </c>
      <c r="I64">
        <v>10.8</v>
      </c>
      <c r="J64">
        <v>4038320</v>
      </c>
      <c r="K64">
        <v>928584</v>
      </c>
      <c r="L64">
        <v>3602992</v>
      </c>
      <c r="M64">
        <v>3109736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1460929007</v>
      </c>
      <c r="B65">
        <v>252</v>
      </c>
      <c r="C65">
        <v>4</v>
      </c>
      <c r="D65">
        <v>56.8</v>
      </c>
      <c r="E65">
        <v>1.8</v>
      </c>
      <c r="F65">
        <v>25.5</v>
      </c>
      <c r="G65">
        <v>0.2</v>
      </c>
      <c r="H65">
        <v>28.6</v>
      </c>
      <c r="I65">
        <v>10.8</v>
      </c>
      <c r="J65">
        <v>4038320</v>
      </c>
      <c r="K65">
        <v>934164</v>
      </c>
      <c r="L65">
        <v>3601824</v>
      </c>
      <c r="M65">
        <v>3104156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34244</v>
      </c>
      <c r="V65">
        <v>0</v>
      </c>
      <c r="W65">
        <v>8904</v>
      </c>
    </row>
    <row r="66" spans="1:23">
      <c r="A66">
        <v>1460929011</v>
      </c>
      <c r="B66">
        <v>256</v>
      </c>
      <c r="C66">
        <v>4</v>
      </c>
      <c r="D66">
        <v>59.2</v>
      </c>
      <c r="E66">
        <v>1.8</v>
      </c>
      <c r="F66">
        <v>29.4</v>
      </c>
      <c r="G66">
        <v>1.2</v>
      </c>
      <c r="H66">
        <v>26.5</v>
      </c>
      <c r="I66">
        <v>10.8</v>
      </c>
      <c r="J66">
        <v>4038320</v>
      </c>
      <c r="K66">
        <v>938400</v>
      </c>
      <c r="L66">
        <v>3602172</v>
      </c>
      <c r="M66">
        <v>3099920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1460929015</v>
      </c>
      <c r="B67">
        <v>260</v>
      </c>
      <c r="C67">
        <v>4</v>
      </c>
      <c r="D67">
        <v>105.6</v>
      </c>
      <c r="E67">
        <v>2.1</v>
      </c>
      <c r="F67">
        <v>45.1</v>
      </c>
      <c r="G67">
        <v>0.2</v>
      </c>
      <c r="H67">
        <v>57.8</v>
      </c>
      <c r="I67">
        <v>10.8</v>
      </c>
      <c r="J67">
        <v>4038320</v>
      </c>
      <c r="K67">
        <v>948716</v>
      </c>
      <c r="L67">
        <v>3602016</v>
      </c>
      <c r="M67">
        <v>3089604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148</v>
      </c>
      <c r="V67">
        <v>0</v>
      </c>
      <c r="W67">
        <v>20</v>
      </c>
    </row>
    <row r="68" spans="1:23">
      <c r="A68">
        <v>1460929019</v>
      </c>
      <c r="B68">
        <v>264</v>
      </c>
      <c r="C68">
        <v>4</v>
      </c>
      <c r="D68">
        <v>71.2</v>
      </c>
      <c r="E68">
        <v>1.6</v>
      </c>
      <c r="F68">
        <v>31.6</v>
      </c>
      <c r="G68">
        <v>0.8</v>
      </c>
      <c r="H68">
        <v>36.7</v>
      </c>
      <c r="I68">
        <v>10.8</v>
      </c>
      <c r="J68">
        <v>4038320</v>
      </c>
      <c r="K68">
        <v>954420</v>
      </c>
      <c r="L68">
        <v>3601612</v>
      </c>
      <c r="M68">
        <v>3083900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32</v>
      </c>
    </row>
    <row r="69" spans="1:23">
      <c r="A69">
        <v>1460929023</v>
      </c>
      <c r="B69">
        <v>268</v>
      </c>
      <c r="C69">
        <v>4</v>
      </c>
      <c r="D69">
        <v>73.2</v>
      </c>
      <c r="E69">
        <v>2.6</v>
      </c>
      <c r="F69">
        <v>36.8</v>
      </c>
      <c r="G69">
        <v>0.2</v>
      </c>
      <c r="H69">
        <v>34</v>
      </c>
      <c r="I69">
        <v>10.8</v>
      </c>
      <c r="J69">
        <v>4038320</v>
      </c>
      <c r="K69">
        <v>960084</v>
      </c>
      <c r="L69">
        <v>3601156</v>
      </c>
      <c r="M69">
        <v>3078236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1460929027</v>
      </c>
      <c r="B70">
        <v>272</v>
      </c>
      <c r="C70">
        <v>4</v>
      </c>
      <c r="D70">
        <v>76.8</v>
      </c>
      <c r="E70">
        <v>1.8</v>
      </c>
      <c r="F70">
        <v>35.7</v>
      </c>
      <c r="G70">
        <v>0</v>
      </c>
      <c r="H70">
        <v>38.3</v>
      </c>
      <c r="I70">
        <v>10.9</v>
      </c>
      <c r="J70">
        <v>4038320</v>
      </c>
      <c r="K70">
        <v>969372</v>
      </c>
      <c r="L70">
        <v>3599324</v>
      </c>
      <c r="M70">
        <v>3068948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24</v>
      </c>
    </row>
    <row r="71" spans="1:23">
      <c r="A71">
        <v>1460929031</v>
      </c>
      <c r="B71">
        <v>276</v>
      </c>
      <c r="C71">
        <v>4</v>
      </c>
      <c r="D71">
        <v>69.2</v>
      </c>
      <c r="E71">
        <v>2.1</v>
      </c>
      <c r="F71">
        <v>32.4</v>
      </c>
      <c r="G71">
        <v>0.7</v>
      </c>
      <c r="H71">
        <v>33.3</v>
      </c>
      <c r="I71">
        <v>10.9</v>
      </c>
      <c r="J71">
        <v>4038320</v>
      </c>
      <c r="K71">
        <v>975144</v>
      </c>
      <c r="L71">
        <v>3599036</v>
      </c>
      <c r="M71">
        <v>3063176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1460929035</v>
      </c>
      <c r="B72">
        <v>280</v>
      </c>
      <c r="C72">
        <v>4</v>
      </c>
      <c r="D72">
        <v>80.8</v>
      </c>
      <c r="E72">
        <v>2.3</v>
      </c>
      <c r="F72">
        <v>39.1</v>
      </c>
      <c r="G72">
        <v>1</v>
      </c>
      <c r="H72">
        <v>38</v>
      </c>
      <c r="I72">
        <v>10.9</v>
      </c>
      <c r="J72">
        <v>4038320</v>
      </c>
      <c r="K72">
        <v>981296</v>
      </c>
      <c r="L72">
        <v>3598384</v>
      </c>
      <c r="M72">
        <v>3057024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55</v>
      </c>
      <c r="T72">
        <v>0</v>
      </c>
      <c r="U72">
        <v>36216</v>
      </c>
      <c r="V72">
        <v>0</v>
      </c>
      <c r="W72">
        <v>5576</v>
      </c>
    </row>
    <row r="73" spans="1:23">
      <c r="A73">
        <v>1460929039</v>
      </c>
      <c r="B73">
        <v>284</v>
      </c>
      <c r="C73">
        <v>4</v>
      </c>
      <c r="D73">
        <v>52</v>
      </c>
      <c r="E73">
        <v>1.8</v>
      </c>
      <c r="F73">
        <v>23.3</v>
      </c>
      <c r="G73">
        <v>0</v>
      </c>
      <c r="H73">
        <v>26.9</v>
      </c>
      <c r="I73">
        <v>10.9</v>
      </c>
      <c r="J73">
        <v>4038320</v>
      </c>
      <c r="K73">
        <v>983436</v>
      </c>
      <c r="L73">
        <v>3598716</v>
      </c>
      <c r="M73">
        <v>3054884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17</v>
      </c>
      <c r="T73">
        <v>0</v>
      </c>
      <c r="U73">
        <v>9220</v>
      </c>
      <c r="V73">
        <v>0</v>
      </c>
      <c r="W73">
        <v>6704</v>
      </c>
    </row>
    <row r="74" spans="1:23">
      <c r="A74">
        <v>1460929043</v>
      </c>
      <c r="B74">
        <v>288</v>
      </c>
      <c r="C74">
        <v>4</v>
      </c>
      <c r="D74">
        <v>85.6</v>
      </c>
      <c r="E74">
        <v>1.8</v>
      </c>
      <c r="F74">
        <v>33</v>
      </c>
      <c r="G74">
        <v>0.2</v>
      </c>
      <c r="H74">
        <v>49.9</v>
      </c>
      <c r="I74">
        <v>10.9</v>
      </c>
      <c r="J74">
        <v>4038320</v>
      </c>
      <c r="K74">
        <v>986876</v>
      </c>
      <c r="L74">
        <v>3598664</v>
      </c>
      <c r="M74">
        <v>3051444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1460929047</v>
      </c>
      <c r="B75">
        <v>292</v>
      </c>
      <c r="C75">
        <v>4</v>
      </c>
      <c r="D75">
        <v>87.6</v>
      </c>
      <c r="E75">
        <v>2.1</v>
      </c>
      <c r="F75">
        <v>39.2</v>
      </c>
      <c r="G75">
        <v>0.2</v>
      </c>
      <c r="H75">
        <v>45.2</v>
      </c>
      <c r="I75">
        <v>10.9</v>
      </c>
      <c r="J75">
        <v>4038320</v>
      </c>
      <c r="K75">
        <v>989984</v>
      </c>
      <c r="L75">
        <v>3598396</v>
      </c>
      <c r="M75">
        <v>3048336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152</v>
      </c>
      <c r="V75">
        <v>0</v>
      </c>
      <c r="W75">
        <v>20</v>
      </c>
    </row>
    <row r="76" spans="1:23">
      <c r="A76">
        <v>1460929051</v>
      </c>
      <c r="B76">
        <v>296</v>
      </c>
      <c r="C76">
        <v>4</v>
      </c>
      <c r="D76">
        <v>96</v>
      </c>
      <c r="E76">
        <v>1.8</v>
      </c>
      <c r="F76">
        <v>45.3</v>
      </c>
      <c r="G76">
        <v>0.5</v>
      </c>
      <c r="H76">
        <v>47.6</v>
      </c>
      <c r="I76">
        <v>10.9</v>
      </c>
      <c r="J76">
        <v>4038320</v>
      </c>
      <c r="K76">
        <v>995732</v>
      </c>
      <c r="L76">
        <v>3597708</v>
      </c>
      <c r="M76">
        <v>3042588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68</v>
      </c>
      <c r="V76">
        <v>0</v>
      </c>
      <c r="W76">
        <v>24</v>
      </c>
    </row>
    <row r="77" spans="1:23">
      <c r="A77">
        <v>1460929055</v>
      </c>
      <c r="B77">
        <v>300</v>
      </c>
      <c r="C77">
        <v>4</v>
      </c>
      <c r="D77">
        <v>68.8</v>
      </c>
      <c r="E77">
        <v>2.1</v>
      </c>
      <c r="F77">
        <v>30.2</v>
      </c>
      <c r="G77">
        <v>0.5</v>
      </c>
      <c r="H77">
        <v>35.7</v>
      </c>
      <c r="I77">
        <v>10.9</v>
      </c>
      <c r="J77">
        <v>4038320</v>
      </c>
      <c r="K77">
        <v>997780</v>
      </c>
      <c r="L77">
        <v>3597740</v>
      </c>
      <c r="M77">
        <v>3040540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1460929059</v>
      </c>
      <c r="B78">
        <v>304</v>
      </c>
      <c r="C78">
        <v>4</v>
      </c>
      <c r="D78">
        <v>62</v>
      </c>
      <c r="E78">
        <v>1.6</v>
      </c>
      <c r="F78">
        <v>29.6</v>
      </c>
      <c r="G78">
        <v>0</v>
      </c>
      <c r="H78">
        <v>30.3</v>
      </c>
      <c r="I78">
        <v>10.9</v>
      </c>
      <c r="J78">
        <v>4038320</v>
      </c>
      <c r="K78">
        <v>1000644</v>
      </c>
      <c r="L78">
        <v>3597096</v>
      </c>
      <c r="M78">
        <v>3037676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48</v>
      </c>
    </row>
    <row r="79" spans="1:23">
      <c r="A79">
        <v>1460929063</v>
      </c>
      <c r="B79">
        <v>308</v>
      </c>
      <c r="C79">
        <v>4</v>
      </c>
      <c r="D79">
        <v>85.2</v>
      </c>
      <c r="E79">
        <v>2.1</v>
      </c>
      <c r="F79">
        <v>38.7</v>
      </c>
      <c r="G79">
        <v>0.5</v>
      </c>
      <c r="H79">
        <v>43.2</v>
      </c>
      <c r="I79">
        <v>10.9</v>
      </c>
      <c r="J79">
        <v>4038320</v>
      </c>
      <c r="K79">
        <v>1006256</v>
      </c>
      <c r="L79">
        <v>3597956</v>
      </c>
      <c r="M79">
        <v>3032064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1460929067</v>
      </c>
      <c r="B80">
        <v>312</v>
      </c>
      <c r="C80">
        <v>4</v>
      </c>
      <c r="D80">
        <v>48.4</v>
      </c>
      <c r="E80">
        <v>1.8</v>
      </c>
      <c r="F80">
        <v>21.6</v>
      </c>
      <c r="G80">
        <v>0.5</v>
      </c>
      <c r="H80">
        <v>24.8</v>
      </c>
      <c r="I80">
        <v>10.9</v>
      </c>
      <c r="J80">
        <v>4038320</v>
      </c>
      <c r="K80">
        <v>1012216</v>
      </c>
      <c r="L80">
        <v>3597432</v>
      </c>
      <c r="M80">
        <v>3026104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29780</v>
      </c>
      <c r="V80">
        <v>0</v>
      </c>
      <c r="W80">
        <v>4264</v>
      </c>
    </row>
    <row r="81" spans="1:23">
      <c r="A81">
        <v>1460929071</v>
      </c>
      <c r="B81">
        <v>316</v>
      </c>
      <c r="C81">
        <v>4</v>
      </c>
      <c r="D81">
        <v>2.8</v>
      </c>
      <c r="E81">
        <v>1.8</v>
      </c>
      <c r="F81">
        <v>0.8</v>
      </c>
      <c r="G81">
        <v>0</v>
      </c>
      <c r="H81">
        <v>0</v>
      </c>
      <c r="I81">
        <v>10.9</v>
      </c>
      <c r="J81">
        <v>4038320</v>
      </c>
      <c r="K81">
        <v>1012372</v>
      </c>
      <c r="L81">
        <v>3597284</v>
      </c>
      <c r="M81">
        <v>3025948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1460929075</v>
      </c>
      <c r="B82">
        <v>320</v>
      </c>
      <c r="C82">
        <v>4</v>
      </c>
      <c r="D82">
        <v>2</v>
      </c>
      <c r="E82">
        <v>1.5</v>
      </c>
      <c r="F82">
        <v>0.5</v>
      </c>
      <c r="G82">
        <v>0</v>
      </c>
      <c r="H82">
        <v>0</v>
      </c>
      <c r="I82">
        <v>10.9</v>
      </c>
      <c r="J82">
        <v>4038320</v>
      </c>
      <c r="K82">
        <v>1012436</v>
      </c>
      <c r="L82">
        <v>3597224</v>
      </c>
      <c r="M82">
        <v>3025884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1460929079</v>
      </c>
      <c r="B83">
        <v>324</v>
      </c>
      <c r="C83">
        <v>4</v>
      </c>
      <c r="D83">
        <v>2</v>
      </c>
      <c r="E83">
        <v>1.5</v>
      </c>
      <c r="F83">
        <v>0.3</v>
      </c>
      <c r="G83">
        <v>0</v>
      </c>
      <c r="H83">
        <v>0</v>
      </c>
      <c r="I83">
        <v>10.9</v>
      </c>
      <c r="J83">
        <v>4038320</v>
      </c>
      <c r="K83">
        <v>1012436</v>
      </c>
      <c r="L83">
        <v>3597244</v>
      </c>
      <c r="M83">
        <v>3025884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1460929083</v>
      </c>
      <c r="B84">
        <v>328</v>
      </c>
      <c r="C84">
        <v>4</v>
      </c>
      <c r="D84">
        <v>2</v>
      </c>
      <c r="E84">
        <v>1.5</v>
      </c>
      <c r="F84">
        <v>0.5</v>
      </c>
      <c r="G84">
        <v>0</v>
      </c>
      <c r="H84">
        <v>0.2</v>
      </c>
      <c r="I84">
        <v>10.9</v>
      </c>
      <c r="J84">
        <v>4038320</v>
      </c>
      <c r="K84">
        <v>1012436</v>
      </c>
      <c r="L84">
        <v>3597244</v>
      </c>
      <c r="M84">
        <v>3025884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52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1460895699</vt:lpstr>
      <vt:lpstr>1460896164</vt:lpstr>
      <vt:lpstr>1460896615</vt:lpstr>
      <vt:lpstr>1460897069</vt:lpstr>
      <vt:lpstr>1460897505</vt:lpstr>
      <vt:lpstr>1460927864</vt:lpstr>
      <vt:lpstr>1460928300</vt:lpstr>
      <vt:lpstr>1460928749</vt:lpstr>
      <vt:lpstr>1460929201</vt:lpstr>
      <vt:lpstr>1460929635</vt:lpstr>
      <vt:lpstr>1460930087</vt:lpstr>
      <vt:lpstr>1460930522</vt:lpstr>
      <vt:lpstr>1460930974</vt:lpstr>
      <vt:lpstr>1460931426</vt:lpstr>
      <vt:lpstr>1460931878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2016-04-20T00:46:40Z</dcterms:created>
  <dcterms:modified xsi:type="dcterms:W3CDTF">2016-04-20T00:46:40Z</dcterms:modified>
</cp:coreProperties>
</file>